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30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кВт'!$A$1:$Y$132</definedName>
    <definedName name="_xlnm.Print_Area" localSheetId="7">'Купля-продажа &gt; 10 МВт'!$A$1:$Y$132</definedName>
    <definedName name="_xlnm.Print_Area" localSheetId="5">'Купля-продажа 150 - 670 кВт'!$A$1:$Y$132</definedName>
    <definedName name="_xlnm.Print_Area" localSheetId="6">'Купля-продажа 670 кВт - 10 МВт'!$A$1:$Y$132</definedName>
    <definedName name="_xlnm.Print_Area" localSheetId="0">'Энергоснабжение &lt; 150 кВт'!$A$1:$Y$132</definedName>
    <definedName name="_xlnm.Print_Area" localSheetId="3">'Энергоснабжение &gt; 10 МВт'!$A$1:$Y$132</definedName>
    <definedName name="_xlnm.Print_Area" localSheetId="1">'Энергоснабжение 150-670 кВт'!$A$1:$Y$132</definedName>
    <definedName name="_xlnm.Print_Area" localSheetId="2">'Энергоснабжение 670 кВт - 10МВт'!$A$1:$Y$132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<sst xmlns="http://schemas.openxmlformats.org/spreadsheetml/2006/main" count="1096" uniqueCount="70">
  <si>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</si>
  <si>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</si>
  <si>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</si>
  <si>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</si>
  <si>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</si>
  <si>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</si>
  <si>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</si>
  <si>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</si>
  <si>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</si>
  <si>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</si>
  <si>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</si>
  <si>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</si>
  <si>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</si>
  <si>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</si>
  <si>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</si>
  <si>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</si>
  <si>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</si>
  <si>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</si>
  <si>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</si>
  <si>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</si>
  <si>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</si>
  <si>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</si>
  <si>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</si>
  <si>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</si>
  <si>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</si>
  <si>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</si>
  <si>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</si>
  <si>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</si>
  <si>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</si>
  <si>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</si>
  <si>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</si>
  <si>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</si>
  <si>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</si>
  <si>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</si>
  <si>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</si>
  <si>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</si>
  <si>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</si>
  <si>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феврале 2015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</si>
  <si>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</si>
  <si>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феврале 2015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</si>
  <si>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феврале 2015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</si>
  <si>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феврале 2015 года для подгруппы группы "прочие потребители"с максимальной мощностью энергопринимающих устройств не менее 10 МВт</t>
  </si>
  <si>
    <t>01.02.2015</t>
  </si>
  <si>
    <t>02.02.2015</t>
  </si>
  <si>
    <t>03.02.2015</t>
  </si>
  <si>
    <t>04.02.2015</t>
  </si>
  <si>
    <t>05.02.2015</t>
  </si>
  <si>
    <t>06.02.2015</t>
  </si>
  <si>
    <t>07.02.2015</t>
  </si>
  <si>
    <t>08.02.2015</t>
  </si>
  <si>
    <t>09.02.2015</t>
  </si>
  <si>
    <t>10.02.2015</t>
  </si>
  <si>
    <t>11.02.2015</t>
  </si>
  <si>
    <t>12.02.2015</t>
  </si>
  <si>
    <t>13.02.2015</t>
  </si>
  <si>
    <t>14.02.2015</t>
  </si>
  <si>
    <t>15.02.2015</t>
  </si>
  <si>
    <t>16.02.2015</t>
  </si>
  <si>
    <t>17.02.2015</t>
  </si>
  <si>
    <t>18.02.2015</t>
  </si>
  <si>
    <t>19.02.2015</t>
  </si>
  <si>
    <t>20.02.2015</t>
  </si>
  <si>
    <t>21.02.2015</t>
  </si>
  <si>
    <t>22.02.2015</t>
  </si>
  <si>
    <t>23.02.2015</t>
  </si>
  <si>
    <t>24.02.2015</t>
  </si>
  <si>
    <t>25.02.2015</t>
  </si>
  <si>
    <t>26.02.2015</t>
  </si>
  <si>
    <t>27.02.2015</t>
  </si>
  <si>
    <t>28.02.2015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</si>
</sst>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1881.61</v>
      </c>
      <c r="C9" s="19">
        <v>1719.98</v>
      </c>
      <c r="D9" s="19">
        <v>1873.63</v>
      </c>
      <c r="E9" s="19">
        <v>1796.87</v>
      </c>
      <c r="F9" s="19">
        <v>1774.9</v>
      </c>
      <c r="G9" s="19">
        <v>1755.9</v>
      </c>
      <c r="H9" s="19">
        <v>1771.61</v>
      </c>
      <c r="I9" s="19">
        <v>1854.98</v>
      </c>
      <c r="J9" s="19">
        <v>1872.31</v>
      </c>
      <c r="K9" s="19">
        <v>1875.08</v>
      </c>
      <c r="L9" s="19">
        <v>1949.99</v>
      </c>
      <c r="M9" s="19">
        <v>2031.23</v>
      </c>
      <c r="N9" s="19">
        <v>2114.49</v>
      </c>
      <c r="O9" s="19">
        <v>2128.94</v>
      </c>
      <c r="P9" s="19">
        <v>2128.4</v>
      </c>
      <c r="Q9" s="19">
        <v>2119.7</v>
      </c>
      <c r="R9" s="19">
        <v>2138.17</v>
      </c>
      <c r="S9" s="19">
        <v>2210.61</v>
      </c>
      <c r="T9" s="19">
        <v>2252.26</v>
      </c>
      <c r="U9" s="19">
        <v>2259.54</v>
      </c>
      <c r="V9" s="19">
        <v>2245.63</v>
      </c>
      <c r="W9" s="19">
        <v>2216.58</v>
      </c>
      <c r="X9" s="19">
        <v>2179.66</v>
      </c>
      <c r="Y9" s="20">
        <v>2039.57</v>
      </c>
      <c r="Z9" s="21"/>
    </row>
    <row r="10" spans="1:25" ht="15.75">
      <c r="A10" s="22" t="s">
        <v>43</v>
      </c>
      <c r="B10" s="23">
        <v>1903</v>
      </c>
      <c r="C10" s="24">
        <v>1791.71</v>
      </c>
      <c r="D10" s="24">
        <v>1773.46</v>
      </c>
      <c r="E10" s="24">
        <v>1669.16</v>
      </c>
      <c r="F10" s="24">
        <v>1575.85</v>
      </c>
      <c r="G10" s="24">
        <v>1570.79</v>
      </c>
      <c r="H10" s="24">
        <v>1760.39</v>
      </c>
      <c r="I10" s="24">
        <v>1950.37</v>
      </c>
      <c r="J10" s="24">
        <v>2011.68</v>
      </c>
      <c r="K10" s="24">
        <v>2084.93</v>
      </c>
      <c r="L10" s="24">
        <v>2155.52</v>
      </c>
      <c r="M10" s="24">
        <v>2161.44</v>
      </c>
      <c r="N10" s="24">
        <v>2165.17</v>
      </c>
      <c r="O10" s="24">
        <v>2095.44</v>
      </c>
      <c r="P10" s="24">
        <v>2078.57</v>
      </c>
      <c r="Q10" s="24">
        <v>2070.17</v>
      </c>
      <c r="R10" s="24">
        <v>2062.07</v>
      </c>
      <c r="S10" s="24">
        <v>2070.8</v>
      </c>
      <c r="T10" s="24">
        <v>2055.13</v>
      </c>
      <c r="U10" s="24">
        <v>2098.07</v>
      </c>
      <c r="V10" s="24">
        <v>2079.16</v>
      </c>
      <c r="W10" s="24">
        <v>2048.25</v>
      </c>
      <c r="X10" s="24">
        <v>2001.07</v>
      </c>
      <c r="Y10" s="25">
        <v>1908.97</v>
      </c>
    </row>
    <row r="11" spans="1:25" ht="15.75">
      <c r="A11" s="22" t="s">
        <v>44</v>
      </c>
      <c r="B11" s="23">
        <v>1759.02</v>
      </c>
      <c r="C11" s="24">
        <v>1679.41</v>
      </c>
      <c r="D11" s="24">
        <v>1753.45</v>
      </c>
      <c r="E11" s="24">
        <v>1669.79</v>
      </c>
      <c r="F11" s="24">
        <v>1747.87</v>
      </c>
      <c r="G11" s="24">
        <v>1684.15</v>
      </c>
      <c r="H11" s="24">
        <v>1801.24</v>
      </c>
      <c r="I11" s="24">
        <v>1930.13</v>
      </c>
      <c r="J11" s="24">
        <v>2057.11</v>
      </c>
      <c r="K11" s="24">
        <v>2079.3</v>
      </c>
      <c r="L11" s="24">
        <v>2114.36</v>
      </c>
      <c r="M11" s="24">
        <v>2157.6</v>
      </c>
      <c r="N11" s="24">
        <v>2149.26</v>
      </c>
      <c r="O11" s="24">
        <v>2113.94</v>
      </c>
      <c r="P11" s="24">
        <v>2059.65</v>
      </c>
      <c r="Q11" s="24">
        <v>2081.31</v>
      </c>
      <c r="R11" s="24">
        <v>2034.85</v>
      </c>
      <c r="S11" s="24">
        <v>2044.31</v>
      </c>
      <c r="T11" s="24">
        <v>2061.15</v>
      </c>
      <c r="U11" s="24">
        <v>2107</v>
      </c>
      <c r="V11" s="24">
        <v>2079.34</v>
      </c>
      <c r="W11" s="24">
        <v>2024.62</v>
      </c>
      <c r="X11" s="24">
        <v>1987.97</v>
      </c>
      <c r="Y11" s="25">
        <v>1913.11</v>
      </c>
    </row>
    <row r="12" spans="1:25" ht="15.75">
      <c r="A12" s="22" t="s">
        <v>45</v>
      </c>
      <c r="B12" s="23">
        <v>1763.42</v>
      </c>
      <c r="C12" s="24">
        <v>1667.8</v>
      </c>
      <c r="D12" s="24">
        <v>1757.89</v>
      </c>
      <c r="E12" s="24">
        <v>1746.39</v>
      </c>
      <c r="F12" s="24">
        <v>1760.71</v>
      </c>
      <c r="G12" s="24">
        <v>1757.92</v>
      </c>
      <c r="H12" s="24">
        <v>1845.28</v>
      </c>
      <c r="I12" s="24">
        <v>1928.31</v>
      </c>
      <c r="J12" s="24">
        <v>2001.82</v>
      </c>
      <c r="K12" s="24">
        <v>2107.34</v>
      </c>
      <c r="L12" s="24">
        <v>2134.08</v>
      </c>
      <c r="M12" s="24">
        <v>2169.85</v>
      </c>
      <c r="N12" s="24">
        <v>2159.18</v>
      </c>
      <c r="O12" s="24">
        <v>2150.77</v>
      </c>
      <c r="P12" s="24">
        <v>2114.76</v>
      </c>
      <c r="Q12" s="24">
        <v>2144.04</v>
      </c>
      <c r="R12" s="24">
        <v>2116.92</v>
      </c>
      <c r="S12" s="24">
        <v>2129.44</v>
      </c>
      <c r="T12" s="24">
        <v>2145.74</v>
      </c>
      <c r="U12" s="24">
        <v>2186.02</v>
      </c>
      <c r="V12" s="24">
        <v>2167.07</v>
      </c>
      <c r="W12" s="24">
        <v>2140.82</v>
      </c>
      <c r="X12" s="24">
        <v>2091.98</v>
      </c>
      <c r="Y12" s="25">
        <v>2032.27</v>
      </c>
    </row>
    <row r="13" spans="1:25" ht="15.75">
      <c r="A13" s="22" t="s">
        <v>46</v>
      </c>
      <c r="B13" s="23">
        <v>1950.71</v>
      </c>
      <c r="C13" s="24">
        <v>1808.43</v>
      </c>
      <c r="D13" s="24">
        <v>1771.12</v>
      </c>
      <c r="E13" s="24">
        <v>1767.38</v>
      </c>
      <c r="F13" s="24">
        <v>1749.9</v>
      </c>
      <c r="G13" s="24">
        <v>1755.11</v>
      </c>
      <c r="H13" s="24">
        <v>1861.66</v>
      </c>
      <c r="I13" s="24">
        <v>1933.03</v>
      </c>
      <c r="J13" s="24">
        <v>2020.46</v>
      </c>
      <c r="K13" s="24">
        <v>2109.73</v>
      </c>
      <c r="L13" s="24">
        <v>2123.42</v>
      </c>
      <c r="M13" s="24">
        <v>2171.56</v>
      </c>
      <c r="N13" s="24">
        <v>2158.91</v>
      </c>
      <c r="O13" s="24">
        <v>2149.66</v>
      </c>
      <c r="P13" s="24">
        <v>2120.44</v>
      </c>
      <c r="Q13" s="24">
        <v>2150.29</v>
      </c>
      <c r="R13" s="24">
        <v>2142.68</v>
      </c>
      <c r="S13" s="24">
        <v>2125.11</v>
      </c>
      <c r="T13" s="24">
        <v>2139.17</v>
      </c>
      <c r="U13" s="24">
        <v>2175.13</v>
      </c>
      <c r="V13" s="24">
        <v>2156.09</v>
      </c>
      <c r="W13" s="24">
        <v>2130.99</v>
      </c>
      <c r="X13" s="24">
        <v>2053.96</v>
      </c>
      <c r="Y13" s="25">
        <v>2035.62</v>
      </c>
    </row>
    <row r="14" spans="1:25" ht="15.75">
      <c r="A14" s="22" t="s">
        <v>47</v>
      </c>
      <c r="B14" s="23">
        <v>1922.7</v>
      </c>
      <c r="C14" s="24">
        <v>1823.9</v>
      </c>
      <c r="D14" s="24">
        <v>1736.6</v>
      </c>
      <c r="E14" s="24">
        <v>1707.94</v>
      </c>
      <c r="F14" s="24">
        <v>1662.95</v>
      </c>
      <c r="G14" s="24">
        <v>1648.66</v>
      </c>
      <c r="H14" s="24">
        <v>1731.27</v>
      </c>
      <c r="I14" s="24">
        <v>1879.92</v>
      </c>
      <c r="J14" s="24">
        <v>1888.92</v>
      </c>
      <c r="K14" s="24">
        <v>2032.51</v>
      </c>
      <c r="L14" s="24">
        <v>2035.43</v>
      </c>
      <c r="M14" s="24">
        <v>2090.77</v>
      </c>
      <c r="N14" s="24">
        <v>2060.03</v>
      </c>
      <c r="O14" s="24">
        <v>2048.44</v>
      </c>
      <c r="P14" s="24">
        <v>2020.4</v>
      </c>
      <c r="Q14" s="24">
        <v>2068.7</v>
      </c>
      <c r="R14" s="24">
        <v>2049.16</v>
      </c>
      <c r="S14" s="24">
        <v>2032.1</v>
      </c>
      <c r="T14" s="24">
        <v>2045.27</v>
      </c>
      <c r="U14" s="24">
        <v>2047.24</v>
      </c>
      <c r="V14" s="24">
        <v>2046.58</v>
      </c>
      <c r="W14" s="24">
        <v>2016.78</v>
      </c>
      <c r="X14" s="24">
        <v>1985.77</v>
      </c>
      <c r="Y14" s="25">
        <v>1953.58</v>
      </c>
    </row>
    <row r="15" spans="1:25" ht="15.75">
      <c r="A15" s="22" t="s">
        <v>48</v>
      </c>
      <c r="B15" s="23">
        <v>1901.97</v>
      </c>
      <c r="C15" s="24">
        <v>1777.97</v>
      </c>
      <c r="D15" s="24">
        <v>1927.34</v>
      </c>
      <c r="E15" s="24">
        <v>1868.92</v>
      </c>
      <c r="F15" s="24">
        <v>1841.51</v>
      </c>
      <c r="G15" s="24">
        <v>1778.47</v>
      </c>
      <c r="H15" s="24">
        <v>1888.2</v>
      </c>
      <c r="I15" s="24">
        <v>1924.91</v>
      </c>
      <c r="J15" s="24">
        <v>1951.04</v>
      </c>
      <c r="K15" s="24">
        <v>1961.1</v>
      </c>
      <c r="L15" s="24">
        <v>2092.14</v>
      </c>
      <c r="M15" s="24">
        <v>2113.49</v>
      </c>
      <c r="N15" s="24">
        <v>2102.64</v>
      </c>
      <c r="O15" s="24">
        <v>2090.07</v>
      </c>
      <c r="P15" s="24">
        <v>2084.71</v>
      </c>
      <c r="Q15" s="24">
        <v>2105.56</v>
      </c>
      <c r="R15" s="24">
        <v>2118.46</v>
      </c>
      <c r="S15" s="24">
        <v>2157.21</v>
      </c>
      <c r="T15" s="24">
        <v>2183.87</v>
      </c>
      <c r="U15" s="24">
        <v>2255.93</v>
      </c>
      <c r="V15" s="24">
        <v>2255.72</v>
      </c>
      <c r="W15" s="24">
        <v>2131.75</v>
      </c>
      <c r="X15" s="24">
        <v>2057.05</v>
      </c>
      <c r="Y15" s="25">
        <v>2026.44</v>
      </c>
    </row>
    <row r="16" spans="1:25" ht="15.75">
      <c r="A16" s="22" t="s">
        <v>49</v>
      </c>
      <c r="B16" s="23">
        <v>1972.63</v>
      </c>
      <c r="C16" s="24">
        <v>1859.81</v>
      </c>
      <c r="D16" s="24">
        <v>1858.5</v>
      </c>
      <c r="E16" s="24">
        <v>1819.11</v>
      </c>
      <c r="F16" s="24">
        <v>1749.93</v>
      </c>
      <c r="G16" s="24">
        <v>1623.58</v>
      </c>
      <c r="H16" s="24">
        <v>1647.3</v>
      </c>
      <c r="I16" s="24">
        <v>1799.66</v>
      </c>
      <c r="J16" s="24">
        <v>1839.67</v>
      </c>
      <c r="K16" s="24">
        <v>1860.37</v>
      </c>
      <c r="L16" s="24">
        <v>1909.23</v>
      </c>
      <c r="M16" s="24">
        <v>1939.91</v>
      </c>
      <c r="N16" s="24">
        <v>1951.82</v>
      </c>
      <c r="O16" s="24">
        <v>1945.76</v>
      </c>
      <c r="P16" s="24">
        <v>1937.98</v>
      </c>
      <c r="Q16" s="24">
        <v>1939.25</v>
      </c>
      <c r="R16" s="24">
        <v>1956.11</v>
      </c>
      <c r="S16" s="24">
        <v>1994.2</v>
      </c>
      <c r="T16" s="24">
        <v>2010.74</v>
      </c>
      <c r="U16" s="24">
        <v>2080.99</v>
      </c>
      <c r="V16" s="24">
        <v>2125.19</v>
      </c>
      <c r="W16" s="24">
        <v>2041.43</v>
      </c>
      <c r="X16" s="24">
        <v>2017.15</v>
      </c>
      <c r="Y16" s="25">
        <v>1958.14</v>
      </c>
    </row>
    <row r="17" spans="1:25" ht="15.75">
      <c r="A17" s="22" t="s">
        <v>50</v>
      </c>
      <c r="B17" s="23">
        <v>1891.09</v>
      </c>
      <c r="C17" s="24">
        <v>1837.08</v>
      </c>
      <c r="D17" s="24">
        <v>1832.15</v>
      </c>
      <c r="E17" s="24">
        <v>1765.15</v>
      </c>
      <c r="F17" s="24">
        <v>1727.37</v>
      </c>
      <c r="G17" s="24">
        <v>1659.3</v>
      </c>
      <c r="H17" s="24">
        <v>1810.29</v>
      </c>
      <c r="I17" s="24">
        <v>1943.43</v>
      </c>
      <c r="J17" s="24">
        <v>1991.43</v>
      </c>
      <c r="K17" s="24">
        <v>2078.12</v>
      </c>
      <c r="L17" s="24">
        <v>2143.77</v>
      </c>
      <c r="M17" s="24">
        <v>2246.23</v>
      </c>
      <c r="N17" s="24">
        <v>2221.97</v>
      </c>
      <c r="O17" s="24">
        <v>2193.83</v>
      </c>
      <c r="P17" s="24">
        <v>2138.8</v>
      </c>
      <c r="Q17" s="24">
        <v>2195.16</v>
      </c>
      <c r="R17" s="24">
        <v>2151.85</v>
      </c>
      <c r="S17" s="24">
        <v>2107.26</v>
      </c>
      <c r="T17" s="24">
        <v>2097.82</v>
      </c>
      <c r="U17" s="24">
        <v>2111.63</v>
      </c>
      <c r="V17" s="24">
        <v>2125.98</v>
      </c>
      <c r="W17" s="24">
        <v>2081.84</v>
      </c>
      <c r="X17" s="24">
        <v>2001.26</v>
      </c>
      <c r="Y17" s="25">
        <v>1922.19</v>
      </c>
    </row>
    <row r="18" spans="1:25" ht="15.75">
      <c r="A18" s="22" t="s">
        <v>51</v>
      </c>
      <c r="B18" s="23">
        <v>1836.83</v>
      </c>
      <c r="C18" s="24">
        <v>1739.91</v>
      </c>
      <c r="D18" s="24">
        <v>1751.24</v>
      </c>
      <c r="E18" s="24">
        <v>1711.01</v>
      </c>
      <c r="F18" s="24">
        <v>1651.99</v>
      </c>
      <c r="G18" s="24">
        <v>1631.49</v>
      </c>
      <c r="H18" s="24">
        <v>1754.13</v>
      </c>
      <c r="I18" s="24">
        <v>1889.21</v>
      </c>
      <c r="J18" s="24">
        <v>1929.75</v>
      </c>
      <c r="K18" s="24">
        <v>2006.35</v>
      </c>
      <c r="L18" s="24">
        <v>2021.88</v>
      </c>
      <c r="M18" s="24">
        <v>2095.69</v>
      </c>
      <c r="N18" s="24">
        <v>2059.7</v>
      </c>
      <c r="O18" s="24">
        <v>2037.31</v>
      </c>
      <c r="P18" s="24">
        <v>2015.94</v>
      </c>
      <c r="Q18" s="24">
        <v>2043.17</v>
      </c>
      <c r="R18" s="24">
        <v>2029.91</v>
      </c>
      <c r="S18" s="24">
        <v>2010.98</v>
      </c>
      <c r="T18" s="24">
        <v>2014.15</v>
      </c>
      <c r="U18" s="24">
        <v>2014.53</v>
      </c>
      <c r="V18" s="24">
        <v>2041.66</v>
      </c>
      <c r="W18" s="24">
        <v>2006.33</v>
      </c>
      <c r="X18" s="24">
        <v>1958.61</v>
      </c>
      <c r="Y18" s="25">
        <v>1918.4</v>
      </c>
    </row>
    <row r="19" spans="1:25" ht="15.75">
      <c r="A19" s="22" t="s">
        <v>52</v>
      </c>
      <c r="B19" s="23">
        <v>1823.29</v>
      </c>
      <c r="C19" s="24">
        <v>1695.59</v>
      </c>
      <c r="D19" s="24">
        <v>1739.31</v>
      </c>
      <c r="E19" s="24">
        <v>1688.37</v>
      </c>
      <c r="F19" s="24">
        <v>1654.91</v>
      </c>
      <c r="G19" s="24">
        <v>1654.59</v>
      </c>
      <c r="H19" s="24">
        <v>1680.74</v>
      </c>
      <c r="I19" s="24">
        <v>1820.1</v>
      </c>
      <c r="J19" s="24">
        <v>1890.65</v>
      </c>
      <c r="K19" s="24">
        <v>1963.67</v>
      </c>
      <c r="L19" s="24">
        <v>2015.48</v>
      </c>
      <c r="M19" s="24">
        <v>2038.72</v>
      </c>
      <c r="N19" s="24">
        <v>2035.04</v>
      </c>
      <c r="O19" s="24">
        <v>2028.91</v>
      </c>
      <c r="P19" s="24">
        <v>2013.77</v>
      </c>
      <c r="Q19" s="24">
        <v>2020.86</v>
      </c>
      <c r="R19" s="24">
        <v>2015.04</v>
      </c>
      <c r="S19" s="24">
        <v>2001.44</v>
      </c>
      <c r="T19" s="24">
        <v>2012.01</v>
      </c>
      <c r="U19" s="24">
        <v>2017.19</v>
      </c>
      <c r="V19" s="24">
        <v>2032.53</v>
      </c>
      <c r="W19" s="24">
        <v>2008.39</v>
      </c>
      <c r="X19" s="24">
        <v>1954.63</v>
      </c>
      <c r="Y19" s="25">
        <v>1915.52</v>
      </c>
    </row>
    <row r="20" spans="1:25" ht="15.75">
      <c r="A20" s="22" t="s">
        <v>53</v>
      </c>
      <c r="B20" s="23">
        <v>1784.41</v>
      </c>
      <c r="C20" s="24">
        <v>1682.34</v>
      </c>
      <c r="D20" s="24">
        <v>1743.85</v>
      </c>
      <c r="E20" s="24">
        <v>1699.87</v>
      </c>
      <c r="F20" s="24">
        <v>1670.12</v>
      </c>
      <c r="G20" s="24">
        <v>1652.69</v>
      </c>
      <c r="H20" s="24">
        <v>1681.13</v>
      </c>
      <c r="I20" s="24">
        <v>1848.51</v>
      </c>
      <c r="J20" s="24">
        <v>1895.73</v>
      </c>
      <c r="K20" s="24">
        <v>2023.34</v>
      </c>
      <c r="L20" s="24">
        <v>2048.66</v>
      </c>
      <c r="M20" s="24">
        <v>2110.34</v>
      </c>
      <c r="N20" s="24">
        <v>2082.52</v>
      </c>
      <c r="O20" s="24">
        <v>2058.51</v>
      </c>
      <c r="P20" s="24">
        <v>2035.66</v>
      </c>
      <c r="Q20" s="24">
        <v>2060.55</v>
      </c>
      <c r="R20" s="24">
        <v>2036.16</v>
      </c>
      <c r="S20" s="24">
        <v>2036.26</v>
      </c>
      <c r="T20" s="24">
        <v>2042.64</v>
      </c>
      <c r="U20" s="24">
        <v>2050.98</v>
      </c>
      <c r="V20" s="24">
        <v>2078.18</v>
      </c>
      <c r="W20" s="24">
        <v>2048.74</v>
      </c>
      <c r="X20" s="24">
        <v>2008.79</v>
      </c>
      <c r="Y20" s="25">
        <v>1950.66</v>
      </c>
    </row>
    <row r="21" spans="1:25" ht="15.75">
      <c r="A21" s="22" t="s">
        <v>54</v>
      </c>
      <c r="B21" s="23">
        <v>1885.35</v>
      </c>
      <c r="C21" s="24">
        <v>1727.81</v>
      </c>
      <c r="D21" s="24">
        <v>1749.02</v>
      </c>
      <c r="E21" s="24">
        <v>1720.71</v>
      </c>
      <c r="F21" s="24">
        <v>1677.98</v>
      </c>
      <c r="G21" s="24">
        <v>1677.85</v>
      </c>
      <c r="H21" s="24">
        <v>1737.54</v>
      </c>
      <c r="I21" s="24">
        <v>1873.35</v>
      </c>
      <c r="J21" s="24">
        <v>1950.81</v>
      </c>
      <c r="K21" s="24">
        <v>2028.88</v>
      </c>
      <c r="L21" s="24">
        <v>2055.13</v>
      </c>
      <c r="M21" s="24">
        <v>2112.26</v>
      </c>
      <c r="N21" s="24">
        <v>2097.39</v>
      </c>
      <c r="O21" s="24">
        <v>2087.72</v>
      </c>
      <c r="P21" s="24">
        <v>2049.67</v>
      </c>
      <c r="Q21" s="24">
        <v>2085.41</v>
      </c>
      <c r="R21" s="24">
        <v>2051.53</v>
      </c>
      <c r="S21" s="24">
        <v>2030.97</v>
      </c>
      <c r="T21" s="24">
        <v>2042.91</v>
      </c>
      <c r="U21" s="24">
        <v>2074.39</v>
      </c>
      <c r="V21" s="24">
        <v>2106.26</v>
      </c>
      <c r="W21" s="24">
        <v>2067.36</v>
      </c>
      <c r="X21" s="24">
        <v>2026.5</v>
      </c>
      <c r="Y21" s="25">
        <v>1954.34</v>
      </c>
    </row>
    <row r="22" spans="1:25" ht="15.75">
      <c r="A22" s="22" t="s">
        <v>55</v>
      </c>
      <c r="B22" s="23">
        <v>1898.56</v>
      </c>
      <c r="C22" s="24">
        <v>1764.46</v>
      </c>
      <c r="D22" s="24">
        <v>1821.14</v>
      </c>
      <c r="E22" s="24">
        <v>1782.18</v>
      </c>
      <c r="F22" s="24">
        <v>1759.68</v>
      </c>
      <c r="G22" s="24">
        <v>1722</v>
      </c>
      <c r="H22" s="24">
        <v>1729</v>
      </c>
      <c r="I22" s="24">
        <v>1841.57</v>
      </c>
      <c r="J22" s="24">
        <v>1878.33</v>
      </c>
      <c r="K22" s="24">
        <v>1879.36</v>
      </c>
      <c r="L22" s="24">
        <v>2023.25</v>
      </c>
      <c r="M22" s="24">
        <v>2056.93</v>
      </c>
      <c r="N22" s="24">
        <v>2062.59</v>
      </c>
      <c r="O22" s="24">
        <v>2061.28</v>
      </c>
      <c r="P22" s="24">
        <v>2036.43</v>
      </c>
      <c r="Q22" s="24">
        <v>2036.06</v>
      </c>
      <c r="R22" s="24">
        <v>2050.99</v>
      </c>
      <c r="S22" s="24">
        <v>2067.69</v>
      </c>
      <c r="T22" s="24">
        <v>2085.83</v>
      </c>
      <c r="U22" s="24">
        <v>2116.58</v>
      </c>
      <c r="V22" s="24">
        <v>2111.48</v>
      </c>
      <c r="W22" s="24">
        <v>2085.81</v>
      </c>
      <c r="X22" s="24">
        <v>2042.45</v>
      </c>
      <c r="Y22" s="25">
        <v>1994.81</v>
      </c>
    </row>
    <row r="23" spans="1:25" ht="15.75">
      <c r="A23" s="22" t="s">
        <v>56</v>
      </c>
      <c r="B23" s="23">
        <v>1918.05</v>
      </c>
      <c r="C23" s="24">
        <v>1784.79</v>
      </c>
      <c r="D23" s="24">
        <v>1756.14</v>
      </c>
      <c r="E23" s="24">
        <v>1733.77</v>
      </c>
      <c r="F23" s="24">
        <v>1694.32</v>
      </c>
      <c r="G23" s="24">
        <v>1670.56</v>
      </c>
      <c r="H23" s="24">
        <v>1656.56</v>
      </c>
      <c r="I23" s="24">
        <v>1683.59</v>
      </c>
      <c r="J23" s="24">
        <v>1699.51</v>
      </c>
      <c r="K23" s="24">
        <v>1740.6</v>
      </c>
      <c r="L23" s="24">
        <v>1822.88</v>
      </c>
      <c r="M23" s="24">
        <v>1864.51</v>
      </c>
      <c r="N23" s="24">
        <v>1884.37</v>
      </c>
      <c r="O23" s="24">
        <v>1888.5</v>
      </c>
      <c r="P23" s="24">
        <v>1886.64</v>
      </c>
      <c r="Q23" s="24">
        <v>1886.81</v>
      </c>
      <c r="R23" s="24">
        <v>1902.61</v>
      </c>
      <c r="S23" s="24">
        <v>1918.74</v>
      </c>
      <c r="T23" s="24">
        <v>1940.4</v>
      </c>
      <c r="U23" s="24">
        <v>2000.84</v>
      </c>
      <c r="V23" s="24">
        <v>2030.78</v>
      </c>
      <c r="W23" s="24">
        <v>2003.5</v>
      </c>
      <c r="X23" s="24">
        <v>1960.93</v>
      </c>
      <c r="Y23" s="25">
        <v>1898.83</v>
      </c>
    </row>
    <row r="24" spans="1:25" ht="15.75">
      <c r="A24" s="22" t="s">
        <v>57</v>
      </c>
      <c r="B24" s="23">
        <v>1758.02</v>
      </c>
      <c r="C24" s="24">
        <v>1733.97</v>
      </c>
      <c r="D24" s="24">
        <v>1743.11</v>
      </c>
      <c r="E24" s="24">
        <v>1706.71</v>
      </c>
      <c r="F24" s="24">
        <v>1669.96</v>
      </c>
      <c r="G24" s="24">
        <v>1674.7</v>
      </c>
      <c r="H24" s="24">
        <v>1701.68</v>
      </c>
      <c r="I24" s="24">
        <v>1873.99</v>
      </c>
      <c r="J24" s="24">
        <v>2016.8</v>
      </c>
      <c r="K24" s="24">
        <v>2087.74</v>
      </c>
      <c r="L24" s="24">
        <v>2135.68</v>
      </c>
      <c r="M24" s="24">
        <v>2182.92</v>
      </c>
      <c r="N24" s="24">
        <v>2141.41</v>
      </c>
      <c r="O24" s="24">
        <v>2117.88</v>
      </c>
      <c r="P24" s="24">
        <v>2094.8</v>
      </c>
      <c r="Q24" s="24">
        <v>2107.14</v>
      </c>
      <c r="R24" s="24">
        <v>2089.92</v>
      </c>
      <c r="S24" s="24">
        <v>2075.68</v>
      </c>
      <c r="T24" s="24">
        <v>2089.16</v>
      </c>
      <c r="U24" s="24">
        <v>2098</v>
      </c>
      <c r="V24" s="24">
        <v>2094.47</v>
      </c>
      <c r="W24" s="24">
        <v>2033.3</v>
      </c>
      <c r="X24" s="24">
        <v>1970.5</v>
      </c>
      <c r="Y24" s="25">
        <v>1925.34</v>
      </c>
    </row>
    <row r="25" spans="1:25" ht="15.75">
      <c r="A25" s="22" t="s">
        <v>58</v>
      </c>
      <c r="B25" s="23">
        <v>1808.76</v>
      </c>
      <c r="C25" s="24">
        <v>1681.63</v>
      </c>
      <c r="D25" s="24">
        <v>1728.63</v>
      </c>
      <c r="E25" s="24">
        <v>1677.98</v>
      </c>
      <c r="F25" s="24">
        <v>1666.33</v>
      </c>
      <c r="G25" s="24">
        <v>1674.53</v>
      </c>
      <c r="H25" s="24">
        <v>1680.54</v>
      </c>
      <c r="I25" s="24">
        <v>1826.91</v>
      </c>
      <c r="J25" s="24">
        <v>1884.05</v>
      </c>
      <c r="K25" s="24">
        <v>1966.88</v>
      </c>
      <c r="L25" s="24">
        <v>1976.72</v>
      </c>
      <c r="M25" s="24">
        <v>2025.47</v>
      </c>
      <c r="N25" s="24">
        <v>2015.76</v>
      </c>
      <c r="O25" s="24">
        <v>2002.27</v>
      </c>
      <c r="P25" s="24">
        <v>1971.7</v>
      </c>
      <c r="Q25" s="24">
        <v>1997.94</v>
      </c>
      <c r="R25" s="24">
        <v>1987.86</v>
      </c>
      <c r="S25" s="24">
        <v>1964.72</v>
      </c>
      <c r="T25" s="24">
        <v>1965.88</v>
      </c>
      <c r="U25" s="24">
        <v>1967.74</v>
      </c>
      <c r="V25" s="24">
        <v>1957.19</v>
      </c>
      <c r="W25" s="24">
        <v>1914.06</v>
      </c>
      <c r="X25" s="24">
        <v>1870.28</v>
      </c>
      <c r="Y25" s="25">
        <v>1835.86</v>
      </c>
    </row>
    <row r="26" spans="1:25" ht="15.75">
      <c r="A26" s="22" t="s">
        <v>59</v>
      </c>
      <c r="B26" s="23">
        <v>1753.83</v>
      </c>
      <c r="C26" s="24">
        <v>1678.29</v>
      </c>
      <c r="D26" s="24">
        <v>1674.65</v>
      </c>
      <c r="E26" s="24">
        <v>1661.19</v>
      </c>
      <c r="F26" s="24">
        <v>1654.6</v>
      </c>
      <c r="G26" s="24">
        <v>1658.62</v>
      </c>
      <c r="H26" s="24">
        <v>1672.72</v>
      </c>
      <c r="I26" s="24">
        <v>1788.51</v>
      </c>
      <c r="J26" s="24">
        <v>1864.7</v>
      </c>
      <c r="K26" s="24">
        <v>1975.03</v>
      </c>
      <c r="L26" s="24">
        <v>1992.68</v>
      </c>
      <c r="M26" s="24">
        <v>2003.99</v>
      </c>
      <c r="N26" s="24">
        <v>1995.61</v>
      </c>
      <c r="O26" s="24">
        <v>1996.38</v>
      </c>
      <c r="P26" s="24">
        <v>1984.73</v>
      </c>
      <c r="Q26" s="24">
        <v>1996.15</v>
      </c>
      <c r="R26" s="24">
        <v>2002.86</v>
      </c>
      <c r="S26" s="24">
        <v>1991.47</v>
      </c>
      <c r="T26" s="24">
        <v>1999.85</v>
      </c>
      <c r="U26" s="24">
        <v>2001.38</v>
      </c>
      <c r="V26" s="24">
        <v>2003.54</v>
      </c>
      <c r="W26" s="24">
        <v>1982.02</v>
      </c>
      <c r="X26" s="24">
        <v>1883.75</v>
      </c>
      <c r="Y26" s="25">
        <v>1899.09</v>
      </c>
    </row>
    <row r="27" spans="1:25" ht="15.75">
      <c r="A27" s="22" t="s">
        <v>60</v>
      </c>
      <c r="B27" s="23">
        <v>1742.22</v>
      </c>
      <c r="C27" s="24">
        <v>1682.44</v>
      </c>
      <c r="D27" s="24">
        <v>1769.81</v>
      </c>
      <c r="E27" s="24">
        <v>1757.77</v>
      </c>
      <c r="F27" s="24">
        <v>1707.57</v>
      </c>
      <c r="G27" s="24">
        <v>1717.28</v>
      </c>
      <c r="H27" s="24">
        <v>1804.76</v>
      </c>
      <c r="I27" s="24">
        <v>1929.41</v>
      </c>
      <c r="J27" s="24">
        <v>2005.21</v>
      </c>
      <c r="K27" s="24">
        <v>2135.85</v>
      </c>
      <c r="L27" s="24">
        <v>2222.12</v>
      </c>
      <c r="M27" s="24">
        <v>2226.57</v>
      </c>
      <c r="N27" s="24">
        <v>2213.11</v>
      </c>
      <c r="O27" s="24">
        <v>2211.93</v>
      </c>
      <c r="P27" s="24">
        <v>2200.8</v>
      </c>
      <c r="Q27" s="24">
        <v>2212.56</v>
      </c>
      <c r="R27" s="24">
        <v>2220</v>
      </c>
      <c r="S27" s="24">
        <v>2215.28</v>
      </c>
      <c r="T27" s="24">
        <v>2229.91</v>
      </c>
      <c r="U27" s="24">
        <v>2235.06</v>
      </c>
      <c r="V27" s="24">
        <v>2225.01</v>
      </c>
      <c r="W27" s="24">
        <v>2184.81</v>
      </c>
      <c r="X27" s="24">
        <v>2117.13</v>
      </c>
      <c r="Y27" s="25">
        <v>2033.37</v>
      </c>
    </row>
    <row r="28" spans="1:25" ht="15.75">
      <c r="A28" s="22" t="s">
        <v>61</v>
      </c>
      <c r="B28" s="23">
        <v>1889.27</v>
      </c>
      <c r="C28" s="24">
        <v>1802.66</v>
      </c>
      <c r="D28" s="24">
        <v>1785.25</v>
      </c>
      <c r="E28" s="24">
        <v>1773.75</v>
      </c>
      <c r="F28" s="24">
        <v>1747.75</v>
      </c>
      <c r="G28" s="24">
        <v>1746.98</v>
      </c>
      <c r="H28" s="24">
        <v>1839.08</v>
      </c>
      <c r="I28" s="24">
        <v>1953.68</v>
      </c>
      <c r="J28" s="24">
        <v>2012.91</v>
      </c>
      <c r="K28" s="24">
        <v>2138.29</v>
      </c>
      <c r="L28" s="24">
        <v>2172.13</v>
      </c>
      <c r="M28" s="24">
        <v>2183.17</v>
      </c>
      <c r="N28" s="24">
        <v>2178.75</v>
      </c>
      <c r="O28" s="24">
        <v>2178.7</v>
      </c>
      <c r="P28" s="24">
        <v>2150.54</v>
      </c>
      <c r="Q28" s="24">
        <v>2167.06</v>
      </c>
      <c r="R28" s="24">
        <v>2150.81</v>
      </c>
      <c r="S28" s="24">
        <v>2157.96</v>
      </c>
      <c r="T28" s="24">
        <v>2164.13</v>
      </c>
      <c r="U28" s="24">
        <v>2170.51</v>
      </c>
      <c r="V28" s="24">
        <v>2180.22</v>
      </c>
      <c r="W28" s="24">
        <v>2147.67</v>
      </c>
      <c r="X28" s="24">
        <v>2112.06</v>
      </c>
      <c r="Y28" s="25">
        <v>2059.57</v>
      </c>
    </row>
    <row r="29" spans="1:25" ht="15.75">
      <c r="A29" s="22" t="s">
        <v>62</v>
      </c>
      <c r="B29" s="23">
        <v>1974.26</v>
      </c>
      <c r="C29" s="24">
        <v>1843.16</v>
      </c>
      <c r="D29" s="24">
        <v>1918.71</v>
      </c>
      <c r="E29" s="24">
        <v>1854.42</v>
      </c>
      <c r="F29" s="24">
        <v>1818.37</v>
      </c>
      <c r="G29" s="24">
        <v>1795.84</v>
      </c>
      <c r="H29" s="24">
        <v>1824.12</v>
      </c>
      <c r="I29" s="24">
        <v>1883.96</v>
      </c>
      <c r="J29" s="24">
        <v>1934.78</v>
      </c>
      <c r="K29" s="24">
        <v>1964.59</v>
      </c>
      <c r="L29" s="24">
        <v>2097.55</v>
      </c>
      <c r="M29" s="24">
        <v>2130.98</v>
      </c>
      <c r="N29" s="24">
        <v>2134.02</v>
      </c>
      <c r="O29" s="24">
        <v>2122.2</v>
      </c>
      <c r="P29" s="24">
        <v>2105.29</v>
      </c>
      <c r="Q29" s="24">
        <v>2096.24</v>
      </c>
      <c r="R29" s="24">
        <v>2115.39</v>
      </c>
      <c r="S29" s="24">
        <v>2119.33</v>
      </c>
      <c r="T29" s="24">
        <v>2135.69</v>
      </c>
      <c r="U29" s="24">
        <v>2146.89</v>
      </c>
      <c r="V29" s="24">
        <v>2158.11</v>
      </c>
      <c r="W29" s="24">
        <v>2129.84</v>
      </c>
      <c r="X29" s="24">
        <v>2095.24</v>
      </c>
      <c r="Y29" s="25">
        <v>2038.89</v>
      </c>
    </row>
    <row r="30" spans="1:25" ht="15.75">
      <c r="A30" s="22" t="s">
        <v>63</v>
      </c>
      <c r="B30" s="23">
        <v>1957.33</v>
      </c>
      <c r="C30" s="24">
        <v>1815.79</v>
      </c>
      <c r="D30" s="24">
        <v>1798.94</v>
      </c>
      <c r="E30" s="24">
        <v>1775.1</v>
      </c>
      <c r="F30" s="24">
        <v>1769.17</v>
      </c>
      <c r="G30" s="24">
        <v>1758.75</v>
      </c>
      <c r="H30" s="24">
        <v>1779.48</v>
      </c>
      <c r="I30" s="24">
        <v>1781.86</v>
      </c>
      <c r="J30" s="24">
        <v>1814.35</v>
      </c>
      <c r="K30" s="24">
        <v>1808.63</v>
      </c>
      <c r="L30" s="24">
        <v>1897.21</v>
      </c>
      <c r="M30" s="24">
        <v>1999.81</v>
      </c>
      <c r="N30" s="24">
        <v>2018.37</v>
      </c>
      <c r="O30" s="24">
        <v>2015.32</v>
      </c>
      <c r="P30" s="24">
        <v>2010.38</v>
      </c>
      <c r="Q30" s="24">
        <v>2015.45</v>
      </c>
      <c r="R30" s="24">
        <v>2025.72</v>
      </c>
      <c r="S30" s="24">
        <v>2032.87</v>
      </c>
      <c r="T30" s="24">
        <v>2051.87</v>
      </c>
      <c r="U30" s="24">
        <v>2079.57</v>
      </c>
      <c r="V30" s="24">
        <v>2096.46</v>
      </c>
      <c r="W30" s="24">
        <v>2083.95</v>
      </c>
      <c r="X30" s="24">
        <v>2053.49</v>
      </c>
      <c r="Y30" s="25">
        <v>1998.96</v>
      </c>
    </row>
    <row r="31" spans="1:25" ht="15.75">
      <c r="A31" s="22" t="s">
        <v>64</v>
      </c>
      <c r="B31" s="23">
        <v>1919.33</v>
      </c>
      <c r="C31" s="24">
        <v>1805.22</v>
      </c>
      <c r="D31" s="24">
        <v>1800.72</v>
      </c>
      <c r="E31" s="24">
        <v>1770.44</v>
      </c>
      <c r="F31" s="24">
        <v>1742.13</v>
      </c>
      <c r="G31" s="24">
        <v>1702.49</v>
      </c>
      <c r="H31" s="24">
        <v>1769.27</v>
      </c>
      <c r="I31" s="24">
        <v>1734</v>
      </c>
      <c r="J31" s="24">
        <v>1770.69</v>
      </c>
      <c r="K31" s="24">
        <v>1775.26</v>
      </c>
      <c r="L31" s="24">
        <v>1894.42</v>
      </c>
      <c r="M31" s="24">
        <v>1999.98</v>
      </c>
      <c r="N31" s="24">
        <v>2006.24</v>
      </c>
      <c r="O31" s="24">
        <v>2003.76</v>
      </c>
      <c r="P31" s="24">
        <v>2000.17</v>
      </c>
      <c r="Q31" s="24">
        <v>2001.14</v>
      </c>
      <c r="R31" s="24">
        <v>2005</v>
      </c>
      <c r="S31" s="24">
        <v>2010.51</v>
      </c>
      <c r="T31" s="24">
        <v>2028</v>
      </c>
      <c r="U31" s="24">
        <v>2040.71</v>
      </c>
      <c r="V31" s="24">
        <v>2041.74</v>
      </c>
      <c r="W31" s="24">
        <v>2027.67</v>
      </c>
      <c r="X31" s="24">
        <v>2005.68</v>
      </c>
      <c r="Y31" s="25">
        <v>1976.09</v>
      </c>
    </row>
    <row r="32" spans="1:25" ht="15.75">
      <c r="A32" s="22" t="s">
        <v>65</v>
      </c>
      <c r="B32" s="23">
        <v>1907.33</v>
      </c>
      <c r="C32" s="24">
        <v>1809.64</v>
      </c>
      <c r="D32" s="24">
        <v>1845.24</v>
      </c>
      <c r="E32" s="24">
        <v>1804.54</v>
      </c>
      <c r="F32" s="24">
        <v>1779.71</v>
      </c>
      <c r="G32" s="24">
        <v>1776.78</v>
      </c>
      <c r="H32" s="24">
        <v>1852.03</v>
      </c>
      <c r="I32" s="24">
        <v>1961.91</v>
      </c>
      <c r="J32" s="24">
        <v>1994.38</v>
      </c>
      <c r="K32" s="24">
        <v>2154.32</v>
      </c>
      <c r="L32" s="24">
        <v>2224.74</v>
      </c>
      <c r="M32" s="24">
        <v>2222.45</v>
      </c>
      <c r="N32" s="24">
        <v>2217.67</v>
      </c>
      <c r="O32" s="24">
        <v>2220.65</v>
      </c>
      <c r="P32" s="24">
        <v>2200.34</v>
      </c>
      <c r="Q32" s="24">
        <v>2224.35</v>
      </c>
      <c r="R32" s="24">
        <v>2222.48</v>
      </c>
      <c r="S32" s="24">
        <v>2215.45</v>
      </c>
      <c r="T32" s="24">
        <v>2230</v>
      </c>
      <c r="U32" s="24">
        <v>2238.77</v>
      </c>
      <c r="V32" s="24">
        <v>2238.19</v>
      </c>
      <c r="W32" s="24">
        <v>2206.11</v>
      </c>
      <c r="X32" s="24">
        <v>2172.19</v>
      </c>
      <c r="Y32" s="25">
        <v>2119.34</v>
      </c>
    </row>
    <row r="33" spans="1:25" ht="15.75">
      <c r="A33" s="22" t="s">
        <v>66</v>
      </c>
      <c r="B33" s="23">
        <v>2014.56</v>
      </c>
      <c r="C33" s="24">
        <v>1922.53</v>
      </c>
      <c r="D33" s="24">
        <v>1821.72</v>
      </c>
      <c r="E33" s="24">
        <v>1807.18</v>
      </c>
      <c r="F33" s="24">
        <v>1792.93</v>
      </c>
      <c r="G33" s="24">
        <v>1804.08</v>
      </c>
      <c r="H33" s="24">
        <v>1848.47</v>
      </c>
      <c r="I33" s="24">
        <v>1961.94</v>
      </c>
      <c r="J33" s="24">
        <v>1949.4</v>
      </c>
      <c r="K33" s="24">
        <v>2102.66</v>
      </c>
      <c r="L33" s="24">
        <v>2161.44</v>
      </c>
      <c r="M33" s="24">
        <v>2154.63</v>
      </c>
      <c r="N33" s="24">
        <v>2149.45</v>
      </c>
      <c r="O33" s="24">
        <v>2152.73</v>
      </c>
      <c r="P33" s="24">
        <v>2136.02</v>
      </c>
      <c r="Q33" s="24">
        <v>2150.49</v>
      </c>
      <c r="R33" s="24">
        <v>2147.25</v>
      </c>
      <c r="S33" s="24">
        <v>2148.82</v>
      </c>
      <c r="T33" s="24">
        <v>2159.72</v>
      </c>
      <c r="U33" s="24">
        <v>2170.86</v>
      </c>
      <c r="V33" s="24">
        <v>2160.82</v>
      </c>
      <c r="W33" s="24">
        <v>2136.22</v>
      </c>
      <c r="X33" s="24">
        <v>2107.73</v>
      </c>
      <c r="Y33" s="25">
        <v>2051.9</v>
      </c>
    </row>
    <row r="34" spans="1:25" ht="15.75">
      <c r="A34" s="22" t="s">
        <v>67</v>
      </c>
      <c r="B34" s="23">
        <v>1938.61</v>
      </c>
      <c r="C34" s="24">
        <v>1851.54</v>
      </c>
      <c r="D34" s="24">
        <v>1827.94</v>
      </c>
      <c r="E34" s="24">
        <v>1820.79</v>
      </c>
      <c r="F34" s="24">
        <v>1806.18</v>
      </c>
      <c r="G34" s="24">
        <v>1809.18</v>
      </c>
      <c r="H34" s="24">
        <v>1857.19</v>
      </c>
      <c r="I34" s="24">
        <v>2016.19</v>
      </c>
      <c r="J34" s="24">
        <v>2013.74</v>
      </c>
      <c r="K34" s="24">
        <v>2108.78</v>
      </c>
      <c r="L34" s="24">
        <v>2211.41</v>
      </c>
      <c r="M34" s="24">
        <v>2227.54</v>
      </c>
      <c r="N34" s="24">
        <v>2220.77</v>
      </c>
      <c r="O34" s="24">
        <v>2220.66</v>
      </c>
      <c r="P34" s="24">
        <v>2180.12</v>
      </c>
      <c r="Q34" s="24">
        <v>2191.69</v>
      </c>
      <c r="R34" s="24">
        <v>2177.81</v>
      </c>
      <c r="S34" s="24">
        <v>2182.09</v>
      </c>
      <c r="T34" s="24">
        <v>2197.97</v>
      </c>
      <c r="U34" s="24">
        <v>2206.51</v>
      </c>
      <c r="V34" s="24">
        <v>2215.53</v>
      </c>
      <c r="W34" s="24">
        <v>2189.9</v>
      </c>
      <c r="X34" s="24">
        <v>2169.38</v>
      </c>
      <c r="Y34" s="25">
        <v>2129.3</v>
      </c>
    </row>
    <row r="35" spans="1:25" ht="15.75">
      <c r="A35" s="22" t="s">
        <v>68</v>
      </c>
      <c r="B35" s="23">
        <v>1960.92</v>
      </c>
      <c r="C35" s="24">
        <v>1932.47</v>
      </c>
      <c r="D35" s="24">
        <v>1775.22</v>
      </c>
      <c r="E35" s="24">
        <v>1729.81</v>
      </c>
      <c r="F35" s="24">
        <v>1705.65</v>
      </c>
      <c r="G35" s="24">
        <v>1729.86</v>
      </c>
      <c r="H35" s="24">
        <v>1799.85</v>
      </c>
      <c r="I35" s="24">
        <v>1901.3</v>
      </c>
      <c r="J35" s="24">
        <v>1910.58</v>
      </c>
      <c r="K35" s="24">
        <v>1991.74</v>
      </c>
      <c r="L35" s="24">
        <v>2064.19</v>
      </c>
      <c r="M35" s="24">
        <v>2072.08</v>
      </c>
      <c r="N35" s="24">
        <v>2070.33</v>
      </c>
      <c r="O35" s="24">
        <v>2093.25</v>
      </c>
      <c r="P35" s="24">
        <v>2045.92</v>
      </c>
      <c r="Q35" s="24">
        <v>2070.53</v>
      </c>
      <c r="R35" s="24">
        <v>2064.35</v>
      </c>
      <c r="S35" s="24">
        <v>2048.54</v>
      </c>
      <c r="T35" s="24">
        <v>2041.14</v>
      </c>
      <c r="U35" s="24">
        <v>2071.46</v>
      </c>
      <c r="V35" s="24">
        <v>2084.72</v>
      </c>
      <c r="W35" s="24">
        <v>2066.97</v>
      </c>
      <c r="X35" s="24">
        <v>2048.03</v>
      </c>
      <c r="Y35" s="25">
        <v>2002.3</v>
      </c>
    </row>
    <row r="36" spans="1:26" ht="16.5" thickBot="1">
      <c r="A36" s="26" t="s">
        <v>69</v>
      </c>
      <c r="B36" s="27">
        <v>1889.75</v>
      </c>
      <c r="C36" s="28">
        <v>1791.12</v>
      </c>
      <c r="D36" s="28">
        <v>1928.55</v>
      </c>
      <c r="E36" s="28">
        <v>1817.16</v>
      </c>
      <c r="F36" s="28">
        <v>1785.84</v>
      </c>
      <c r="G36" s="28">
        <v>1780.42</v>
      </c>
      <c r="H36" s="28">
        <v>1795.75</v>
      </c>
      <c r="I36" s="28">
        <v>1868.22</v>
      </c>
      <c r="J36" s="28">
        <v>1924.92</v>
      </c>
      <c r="K36" s="28">
        <v>1985.19</v>
      </c>
      <c r="L36" s="28">
        <v>2068.14</v>
      </c>
      <c r="M36" s="28">
        <v>2111.33</v>
      </c>
      <c r="N36" s="28">
        <v>2106.64</v>
      </c>
      <c r="O36" s="28">
        <v>2109.04</v>
      </c>
      <c r="P36" s="28">
        <v>2101.07</v>
      </c>
      <c r="Q36" s="28">
        <v>2078.94</v>
      </c>
      <c r="R36" s="28">
        <v>2064.63</v>
      </c>
      <c r="S36" s="28">
        <v>2057.32</v>
      </c>
      <c r="T36" s="28">
        <v>2070.66</v>
      </c>
      <c r="U36" s="28">
        <v>2139.51</v>
      </c>
      <c r="V36" s="28">
        <v>2130.39</v>
      </c>
      <c r="W36" s="28">
        <v>2124.08</v>
      </c>
      <c r="X36" s="28">
        <v>2095.22</v>
      </c>
      <c r="Y36" s="29">
        <v>2032.99</v>
      </c>
      <c r="Z36" s="30"/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 t="str">
        <f aca="true" t="shared" si="0" ref="A40:A67">A9</f>
        <v>01.02.2015</v>
      </c>
      <c r="B40" s="18">
        <v>2564.82</v>
      </c>
      <c r="C40" s="19">
        <v>2403.19</v>
      </c>
      <c r="D40" s="19">
        <v>2556.84</v>
      </c>
      <c r="E40" s="19">
        <v>2480.08</v>
      </c>
      <c r="F40" s="19">
        <v>2458.11</v>
      </c>
      <c r="G40" s="19">
        <v>2439.11</v>
      </c>
      <c r="H40" s="19">
        <v>2454.82</v>
      </c>
      <c r="I40" s="19">
        <v>2538.19</v>
      </c>
      <c r="J40" s="19">
        <v>2555.52</v>
      </c>
      <c r="K40" s="19">
        <v>2558.29</v>
      </c>
      <c r="L40" s="19">
        <v>2633.2</v>
      </c>
      <c r="M40" s="19">
        <v>2714.44</v>
      </c>
      <c r="N40" s="19">
        <v>2797.7</v>
      </c>
      <c r="O40" s="19">
        <v>2812.15</v>
      </c>
      <c r="P40" s="19">
        <v>2811.61</v>
      </c>
      <c r="Q40" s="19">
        <v>2802.91</v>
      </c>
      <c r="R40" s="19">
        <v>2821.38</v>
      </c>
      <c r="S40" s="19">
        <v>2893.82</v>
      </c>
      <c r="T40" s="19">
        <v>2935.47</v>
      </c>
      <c r="U40" s="19">
        <v>2942.75</v>
      </c>
      <c r="V40" s="19">
        <v>2928.84</v>
      </c>
      <c r="W40" s="19">
        <v>2899.79</v>
      </c>
      <c r="X40" s="19">
        <v>2862.87</v>
      </c>
      <c r="Y40" s="20">
        <v>2722.78</v>
      </c>
      <c r="Z40" s="21"/>
    </row>
    <row r="41" spans="1:25" ht="15.75">
      <c r="A41" s="22" t="str">
        <f t="shared" si="0"/>
        <v>02.02.2015</v>
      </c>
      <c r="B41" s="23">
        <v>2586.21</v>
      </c>
      <c r="C41" s="24">
        <v>2474.92</v>
      </c>
      <c r="D41" s="24">
        <v>2456.67</v>
      </c>
      <c r="E41" s="24">
        <v>2352.37</v>
      </c>
      <c r="F41" s="24">
        <v>2259.06</v>
      </c>
      <c r="G41" s="24">
        <v>2254</v>
      </c>
      <c r="H41" s="24">
        <v>2443.6</v>
      </c>
      <c r="I41" s="24">
        <v>2633.58</v>
      </c>
      <c r="J41" s="24">
        <v>2694.89</v>
      </c>
      <c r="K41" s="24">
        <v>2768.14</v>
      </c>
      <c r="L41" s="24">
        <v>2838.73</v>
      </c>
      <c r="M41" s="24">
        <v>2844.65</v>
      </c>
      <c r="N41" s="24">
        <v>2848.38</v>
      </c>
      <c r="O41" s="24">
        <v>2778.65</v>
      </c>
      <c r="P41" s="24">
        <v>2761.78</v>
      </c>
      <c r="Q41" s="24">
        <v>2753.38</v>
      </c>
      <c r="R41" s="24">
        <v>2745.28</v>
      </c>
      <c r="S41" s="24">
        <v>2754.01</v>
      </c>
      <c r="T41" s="24">
        <v>2738.34</v>
      </c>
      <c r="U41" s="24">
        <v>2781.28</v>
      </c>
      <c r="V41" s="24">
        <v>2762.37</v>
      </c>
      <c r="W41" s="24">
        <v>2731.46</v>
      </c>
      <c r="X41" s="24">
        <v>2684.28</v>
      </c>
      <c r="Y41" s="25">
        <v>2592.18</v>
      </c>
    </row>
    <row r="42" spans="1:25" ht="15.75">
      <c r="A42" s="22" t="str">
        <f t="shared" si="0"/>
        <v>03.02.2015</v>
      </c>
      <c r="B42" s="23">
        <v>2442.23</v>
      </c>
      <c r="C42" s="24">
        <v>2362.62</v>
      </c>
      <c r="D42" s="24">
        <v>2436.66</v>
      </c>
      <c r="E42" s="24">
        <v>2353</v>
      </c>
      <c r="F42" s="24">
        <v>2431.08</v>
      </c>
      <c r="G42" s="24">
        <v>2367.36</v>
      </c>
      <c r="H42" s="24">
        <v>2484.45</v>
      </c>
      <c r="I42" s="24">
        <v>2613.34</v>
      </c>
      <c r="J42" s="24">
        <v>2740.32</v>
      </c>
      <c r="K42" s="24">
        <v>2762.51</v>
      </c>
      <c r="L42" s="24">
        <v>2797.57</v>
      </c>
      <c r="M42" s="24">
        <v>2840.81</v>
      </c>
      <c r="N42" s="24">
        <v>2832.47</v>
      </c>
      <c r="O42" s="24">
        <v>2797.15</v>
      </c>
      <c r="P42" s="24">
        <v>2742.86</v>
      </c>
      <c r="Q42" s="24">
        <v>2764.52</v>
      </c>
      <c r="R42" s="24">
        <v>2718.06</v>
      </c>
      <c r="S42" s="24">
        <v>2727.52</v>
      </c>
      <c r="T42" s="24">
        <v>2744.36</v>
      </c>
      <c r="U42" s="24">
        <v>2790.21</v>
      </c>
      <c r="V42" s="24">
        <v>2762.55</v>
      </c>
      <c r="W42" s="24">
        <v>2707.83</v>
      </c>
      <c r="X42" s="24">
        <v>2671.18</v>
      </c>
      <c r="Y42" s="25">
        <v>2596.32</v>
      </c>
    </row>
    <row r="43" spans="1:25" ht="15.75">
      <c r="A43" s="22" t="str">
        <f t="shared" si="0"/>
        <v>04.02.2015</v>
      </c>
      <c r="B43" s="23">
        <v>2446.63</v>
      </c>
      <c r="C43" s="24">
        <v>2351.01</v>
      </c>
      <c r="D43" s="24">
        <v>2441.1</v>
      </c>
      <c r="E43" s="24">
        <v>2429.6</v>
      </c>
      <c r="F43" s="24">
        <v>2443.92</v>
      </c>
      <c r="G43" s="24">
        <v>2441.13</v>
      </c>
      <c r="H43" s="24">
        <v>2528.49</v>
      </c>
      <c r="I43" s="24">
        <v>2611.52</v>
      </c>
      <c r="J43" s="24">
        <v>2685.03</v>
      </c>
      <c r="K43" s="24">
        <v>2790.55</v>
      </c>
      <c r="L43" s="24">
        <v>2817.29</v>
      </c>
      <c r="M43" s="24">
        <v>2853.06</v>
      </c>
      <c r="N43" s="24">
        <v>2842.39</v>
      </c>
      <c r="O43" s="24">
        <v>2833.98</v>
      </c>
      <c r="P43" s="24">
        <v>2797.97</v>
      </c>
      <c r="Q43" s="24">
        <v>2827.25</v>
      </c>
      <c r="R43" s="24">
        <v>2800.13</v>
      </c>
      <c r="S43" s="24">
        <v>2812.65</v>
      </c>
      <c r="T43" s="24">
        <v>2828.95</v>
      </c>
      <c r="U43" s="24">
        <v>2869.23</v>
      </c>
      <c r="V43" s="24">
        <v>2850.28</v>
      </c>
      <c r="W43" s="24">
        <v>2824.03</v>
      </c>
      <c r="X43" s="24">
        <v>2775.19</v>
      </c>
      <c r="Y43" s="25">
        <v>2715.48</v>
      </c>
    </row>
    <row r="44" spans="1:25" ht="15.75">
      <c r="A44" s="22" t="str">
        <f t="shared" si="0"/>
        <v>05.02.2015</v>
      </c>
      <c r="B44" s="23">
        <v>2633.92</v>
      </c>
      <c r="C44" s="24">
        <v>2491.64</v>
      </c>
      <c r="D44" s="24">
        <v>2454.33</v>
      </c>
      <c r="E44" s="24">
        <v>2450.59</v>
      </c>
      <c r="F44" s="24">
        <v>2433.11</v>
      </c>
      <c r="G44" s="24">
        <v>2438.32</v>
      </c>
      <c r="H44" s="24">
        <v>2544.87</v>
      </c>
      <c r="I44" s="24">
        <v>2616.24</v>
      </c>
      <c r="J44" s="24">
        <v>2703.67</v>
      </c>
      <c r="K44" s="24">
        <v>2792.94</v>
      </c>
      <c r="L44" s="24">
        <v>2806.63</v>
      </c>
      <c r="M44" s="24">
        <v>2854.77</v>
      </c>
      <c r="N44" s="24">
        <v>2842.12</v>
      </c>
      <c r="O44" s="24">
        <v>2832.87</v>
      </c>
      <c r="P44" s="24">
        <v>2803.65</v>
      </c>
      <c r="Q44" s="24">
        <v>2833.5</v>
      </c>
      <c r="R44" s="24">
        <v>2825.89</v>
      </c>
      <c r="S44" s="24">
        <v>2808.32</v>
      </c>
      <c r="T44" s="24">
        <v>2822.38</v>
      </c>
      <c r="U44" s="24">
        <v>2858.34</v>
      </c>
      <c r="V44" s="24">
        <v>2839.3</v>
      </c>
      <c r="W44" s="24">
        <v>2814.2</v>
      </c>
      <c r="X44" s="24">
        <v>2737.17</v>
      </c>
      <c r="Y44" s="25">
        <v>2718.83</v>
      </c>
    </row>
    <row r="45" spans="1:25" ht="15.75">
      <c r="A45" s="22" t="str">
        <f t="shared" si="0"/>
        <v>06.02.2015</v>
      </c>
      <c r="B45" s="23">
        <v>2605.91</v>
      </c>
      <c r="C45" s="24">
        <v>2507.11</v>
      </c>
      <c r="D45" s="24">
        <v>2419.81</v>
      </c>
      <c r="E45" s="24">
        <v>2391.15</v>
      </c>
      <c r="F45" s="24">
        <v>2346.16</v>
      </c>
      <c r="G45" s="24">
        <v>2331.87</v>
      </c>
      <c r="H45" s="24">
        <v>2414.48</v>
      </c>
      <c r="I45" s="24">
        <v>2563.13</v>
      </c>
      <c r="J45" s="24">
        <v>2572.13</v>
      </c>
      <c r="K45" s="24">
        <v>2715.72</v>
      </c>
      <c r="L45" s="24">
        <v>2718.64</v>
      </c>
      <c r="M45" s="24">
        <v>2773.98</v>
      </c>
      <c r="N45" s="24">
        <v>2743.24</v>
      </c>
      <c r="O45" s="24">
        <v>2731.65</v>
      </c>
      <c r="P45" s="24">
        <v>2703.61</v>
      </c>
      <c r="Q45" s="24">
        <v>2751.91</v>
      </c>
      <c r="R45" s="24">
        <v>2732.37</v>
      </c>
      <c r="S45" s="24">
        <v>2715.31</v>
      </c>
      <c r="T45" s="24">
        <v>2728.48</v>
      </c>
      <c r="U45" s="24">
        <v>2730.45</v>
      </c>
      <c r="V45" s="24">
        <v>2729.79</v>
      </c>
      <c r="W45" s="24">
        <v>2699.99</v>
      </c>
      <c r="X45" s="24">
        <v>2668.98</v>
      </c>
      <c r="Y45" s="25">
        <v>2636.79</v>
      </c>
    </row>
    <row r="46" spans="1:25" ht="15.75">
      <c r="A46" s="22" t="str">
        <f t="shared" si="0"/>
        <v>07.02.2015</v>
      </c>
      <c r="B46" s="23">
        <v>2585.18</v>
      </c>
      <c r="C46" s="24">
        <v>2461.18</v>
      </c>
      <c r="D46" s="24">
        <v>2610.55</v>
      </c>
      <c r="E46" s="24">
        <v>2552.13</v>
      </c>
      <c r="F46" s="24">
        <v>2524.72</v>
      </c>
      <c r="G46" s="24">
        <v>2461.68</v>
      </c>
      <c r="H46" s="24">
        <v>2571.41</v>
      </c>
      <c r="I46" s="24">
        <v>2608.12</v>
      </c>
      <c r="J46" s="24">
        <v>2634.25</v>
      </c>
      <c r="K46" s="24">
        <v>2644.31</v>
      </c>
      <c r="L46" s="24">
        <v>2775.35</v>
      </c>
      <c r="M46" s="24">
        <v>2796.7</v>
      </c>
      <c r="N46" s="24">
        <v>2785.85</v>
      </c>
      <c r="O46" s="24">
        <v>2773.28</v>
      </c>
      <c r="P46" s="24">
        <v>2767.92</v>
      </c>
      <c r="Q46" s="24">
        <v>2788.77</v>
      </c>
      <c r="R46" s="24">
        <v>2801.67</v>
      </c>
      <c r="S46" s="24">
        <v>2840.42</v>
      </c>
      <c r="T46" s="24">
        <v>2867.08</v>
      </c>
      <c r="U46" s="24">
        <v>2939.14</v>
      </c>
      <c r="V46" s="24">
        <v>2938.93</v>
      </c>
      <c r="W46" s="24">
        <v>2814.96</v>
      </c>
      <c r="X46" s="24">
        <v>2740.26</v>
      </c>
      <c r="Y46" s="25">
        <v>2709.65</v>
      </c>
    </row>
    <row r="47" spans="1:25" ht="15.75">
      <c r="A47" s="22" t="str">
        <f t="shared" si="0"/>
        <v>08.02.2015</v>
      </c>
      <c r="B47" s="23">
        <v>2655.84</v>
      </c>
      <c r="C47" s="24">
        <v>2543.02</v>
      </c>
      <c r="D47" s="24">
        <v>2541.71</v>
      </c>
      <c r="E47" s="24">
        <v>2502.32</v>
      </c>
      <c r="F47" s="24">
        <v>2433.14</v>
      </c>
      <c r="G47" s="24">
        <v>2306.79</v>
      </c>
      <c r="H47" s="24">
        <v>2330.51</v>
      </c>
      <c r="I47" s="24">
        <v>2482.87</v>
      </c>
      <c r="J47" s="24">
        <v>2522.88</v>
      </c>
      <c r="K47" s="24">
        <v>2543.58</v>
      </c>
      <c r="L47" s="24">
        <v>2592.44</v>
      </c>
      <c r="M47" s="24">
        <v>2623.12</v>
      </c>
      <c r="N47" s="24">
        <v>2635.03</v>
      </c>
      <c r="O47" s="24">
        <v>2628.97</v>
      </c>
      <c r="P47" s="24">
        <v>2621.19</v>
      </c>
      <c r="Q47" s="24">
        <v>2622.46</v>
      </c>
      <c r="R47" s="24">
        <v>2639.32</v>
      </c>
      <c r="S47" s="24">
        <v>2677.41</v>
      </c>
      <c r="T47" s="24">
        <v>2693.95</v>
      </c>
      <c r="U47" s="24">
        <v>2764.2</v>
      </c>
      <c r="V47" s="24">
        <v>2808.4</v>
      </c>
      <c r="W47" s="24">
        <v>2724.64</v>
      </c>
      <c r="X47" s="24">
        <v>2700.36</v>
      </c>
      <c r="Y47" s="25">
        <v>2641.35</v>
      </c>
    </row>
    <row r="48" spans="1:25" ht="15.75">
      <c r="A48" s="22" t="str">
        <f t="shared" si="0"/>
        <v>09.02.2015</v>
      </c>
      <c r="B48" s="23">
        <v>2574.3</v>
      </c>
      <c r="C48" s="24">
        <v>2520.29</v>
      </c>
      <c r="D48" s="24">
        <v>2515.36</v>
      </c>
      <c r="E48" s="24">
        <v>2448.36</v>
      </c>
      <c r="F48" s="24">
        <v>2410.58</v>
      </c>
      <c r="G48" s="24">
        <v>2342.51</v>
      </c>
      <c r="H48" s="24">
        <v>2493.5</v>
      </c>
      <c r="I48" s="24">
        <v>2626.64</v>
      </c>
      <c r="J48" s="24">
        <v>2674.64</v>
      </c>
      <c r="K48" s="24">
        <v>2761.33</v>
      </c>
      <c r="L48" s="24">
        <v>2826.98</v>
      </c>
      <c r="M48" s="24">
        <v>2929.44</v>
      </c>
      <c r="N48" s="24">
        <v>2905.18</v>
      </c>
      <c r="O48" s="24">
        <v>2877.04</v>
      </c>
      <c r="P48" s="24">
        <v>2822.01</v>
      </c>
      <c r="Q48" s="24">
        <v>2878.37</v>
      </c>
      <c r="R48" s="24">
        <v>2835.06</v>
      </c>
      <c r="S48" s="24">
        <v>2790.47</v>
      </c>
      <c r="T48" s="24">
        <v>2781.03</v>
      </c>
      <c r="U48" s="24">
        <v>2794.84</v>
      </c>
      <c r="V48" s="24">
        <v>2809.19</v>
      </c>
      <c r="W48" s="24">
        <v>2765.05</v>
      </c>
      <c r="X48" s="24">
        <v>2684.47</v>
      </c>
      <c r="Y48" s="25">
        <v>2605.4</v>
      </c>
    </row>
    <row r="49" spans="1:25" ht="15.75">
      <c r="A49" s="22" t="str">
        <f t="shared" si="0"/>
        <v>10.02.2015</v>
      </c>
      <c r="B49" s="23">
        <v>2520.04</v>
      </c>
      <c r="C49" s="24">
        <v>2423.12</v>
      </c>
      <c r="D49" s="24">
        <v>2434.45</v>
      </c>
      <c r="E49" s="24">
        <v>2394.22</v>
      </c>
      <c r="F49" s="24">
        <v>2335.2</v>
      </c>
      <c r="G49" s="24">
        <v>2314.7</v>
      </c>
      <c r="H49" s="24">
        <v>2437.34</v>
      </c>
      <c r="I49" s="24">
        <v>2572.42</v>
      </c>
      <c r="J49" s="24">
        <v>2612.96</v>
      </c>
      <c r="K49" s="24">
        <v>2689.56</v>
      </c>
      <c r="L49" s="24">
        <v>2705.09</v>
      </c>
      <c r="M49" s="24">
        <v>2778.9</v>
      </c>
      <c r="N49" s="24">
        <v>2742.91</v>
      </c>
      <c r="O49" s="24">
        <v>2720.52</v>
      </c>
      <c r="P49" s="24">
        <v>2699.15</v>
      </c>
      <c r="Q49" s="24">
        <v>2726.38</v>
      </c>
      <c r="R49" s="24">
        <v>2713.12</v>
      </c>
      <c r="S49" s="24">
        <v>2694.19</v>
      </c>
      <c r="T49" s="24">
        <v>2697.36</v>
      </c>
      <c r="U49" s="24">
        <v>2697.74</v>
      </c>
      <c r="V49" s="24">
        <v>2724.87</v>
      </c>
      <c r="W49" s="24">
        <v>2689.54</v>
      </c>
      <c r="X49" s="24">
        <v>2641.82</v>
      </c>
      <c r="Y49" s="25">
        <v>2601.61</v>
      </c>
    </row>
    <row r="50" spans="1:25" ht="15.75">
      <c r="A50" s="22" t="str">
        <f t="shared" si="0"/>
        <v>11.02.2015</v>
      </c>
      <c r="B50" s="23">
        <v>2506.5</v>
      </c>
      <c r="C50" s="24">
        <v>2378.8</v>
      </c>
      <c r="D50" s="24">
        <v>2422.52</v>
      </c>
      <c r="E50" s="24">
        <v>2371.58</v>
      </c>
      <c r="F50" s="24">
        <v>2338.12</v>
      </c>
      <c r="G50" s="24">
        <v>2337.8</v>
      </c>
      <c r="H50" s="24">
        <v>2363.95</v>
      </c>
      <c r="I50" s="24">
        <v>2503.31</v>
      </c>
      <c r="J50" s="24">
        <v>2573.86</v>
      </c>
      <c r="K50" s="24">
        <v>2646.88</v>
      </c>
      <c r="L50" s="24">
        <v>2698.69</v>
      </c>
      <c r="M50" s="24">
        <v>2721.93</v>
      </c>
      <c r="N50" s="24">
        <v>2718.25</v>
      </c>
      <c r="O50" s="24">
        <v>2712.12</v>
      </c>
      <c r="P50" s="24">
        <v>2696.98</v>
      </c>
      <c r="Q50" s="24">
        <v>2704.07</v>
      </c>
      <c r="R50" s="24">
        <v>2698.25</v>
      </c>
      <c r="S50" s="24">
        <v>2684.65</v>
      </c>
      <c r="T50" s="24">
        <v>2695.22</v>
      </c>
      <c r="U50" s="24">
        <v>2700.4</v>
      </c>
      <c r="V50" s="24">
        <v>2715.74</v>
      </c>
      <c r="W50" s="24">
        <v>2691.6</v>
      </c>
      <c r="X50" s="24">
        <v>2637.84</v>
      </c>
      <c r="Y50" s="25">
        <v>2598.73</v>
      </c>
    </row>
    <row r="51" spans="1:25" ht="15.75">
      <c r="A51" s="22" t="str">
        <f t="shared" si="0"/>
        <v>12.02.2015</v>
      </c>
      <c r="B51" s="23">
        <v>2467.62</v>
      </c>
      <c r="C51" s="24">
        <v>2365.55</v>
      </c>
      <c r="D51" s="24">
        <v>2427.06</v>
      </c>
      <c r="E51" s="24">
        <v>2383.08</v>
      </c>
      <c r="F51" s="24">
        <v>2353.33</v>
      </c>
      <c r="G51" s="24">
        <v>2335.9</v>
      </c>
      <c r="H51" s="24">
        <v>2364.34</v>
      </c>
      <c r="I51" s="24">
        <v>2531.72</v>
      </c>
      <c r="J51" s="24">
        <v>2578.94</v>
      </c>
      <c r="K51" s="24">
        <v>2706.55</v>
      </c>
      <c r="L51" s="24">
        <v>2731.87</v>
      </c>
      <c r="M51" s="24">
        <v>2793.55</v>
      </c>
      <c r="N51" s="24">
        <v>2765.73</v>
      </c>
      <c r="O51" s="24">
        <v>2741.72</v>
      </c>
      <c r="P51" s="24">
        <v>2718.87</v>
      </c>
      <c r="Q51" s="24">
        <v>2743.76</v>
      </c>
      <c r="R51" s="24">
        <v>2719.37</v>
      </c>
      <c r="S51" s="24">
        <v>2719.47</v>
      </c>
      <c r="T51" s="24">
        <v>2725.85</v>
      </c>
      <c r="U51" s="24">
        <v>2734.19</v>
      </c>
      <c r="V51" s="24">
        <v>2761.39</v>
      </c>
      <c r="W51" s="24">
        <v>2731.95</v>
      </c>
      <c r="X51" s="24">
        <v>2692</v>
      </c>
      <c r="Y51" s="25">
        <v>2633.87</v>
      </c>
    </row>
    <row r="52" spans="1:25" ht="15.75">
      <c r="A52" s="22" t="str">
        <f t="shared" si="0"/>
        <v>13.02.2015</v>
      </c>
      <c r="B52" s="23">
        <v>2568.56</v>
      </c>
      <c r="C52" s="24">
        <v>2411.02</v>
      </c>
      <c r="D52" s="24">
        <v>2432.23</v>
      </c>
      <c r="E52" s="24">
        <v>2403.92</v>
      </c>
      <c r="F52" s="24">
        <v>2361.19</v>
      </c>
      <c r="G52" s="24">
        <v>2361.06</v>
      </c>
      <c r="H52" s="24">
        <v>2420.75</v>
      </c>
      <c r="I52" s="24">
        <v>2556.56</v>
      </c>
      <c r="J52" s="24">
        <v>2634.02</v>
      </c>
      <c r="K52" s="24">
        <v>2712.09</v>
      </c>
      <c r="L52" s="24">
        <v>2738.34</v>
      </c>
      <c r="M52" s="24">
        <v>2795.47</v>
      </c>
      <c r="N52" s="24">
        <v>2780.6</v>
      </c>
      <c r="O52" s="24">
        <v>2770.93</v>
      </c>
      <c r="P52" s="24">
        <v>2732.88</v>
      </c>
      <c r="Q52" s="24">
        <v>2768.62</v>
      </c>
      <c r="R52" s="24">
        <v>2734.74</v>
      </c>
      <c r="S52" s="24">
        <v>2714.18</v>
      </c>
      <c r="T52" s="24">
        <v>2726.12</v>
      </c>
      <c r="U52" s="24">
        <v>2757.6</v>
      </c>
      <c r="V52" s="24">
        <v>2789.47</v>
      </c>
      <c r="W52" s="24">
        <v>2750.57</v>
      </c>
      <c r="X52" s="24">
        <v>2709.71</v>
      </c>
      <c r="Y52" s="25">
        <v>2637.55</v>
      </c>
    </row>
    <row r="53" spans="1:25" ht="15.75">
      <c r="A53" s="22" t="str">
        <f t="shared" si="0"/>
        <v>14.02.2015</v>
      </c>
      <c r="B53" s="23">
        <v>2581.77</v>
      </c>
      <c r="C53" s="24">
        <v>2447.67</v>
      </c>
      <c r="D53" s="24">
        <v>2504.35</v>
      </c>
      <c r="E53" s="24">
        <v>2465.39</v>
      </c>
      <c r="F53" s="24">
        <v>2442.89</v>
      </c>
      <c r="G53" s="24">
        <v>2405.21</v>
      </c>
      <c r="H53" s="24">
        <v>2412.21</v>
      </c>
      <c r="I53" s="24">
        <v>2524.78</v>
      </c>
      <c r="J53" s="24">
        <v>2561.54</v>
      </c>
      <c r="K53" s="24">
        <v>2562.57</v>
      </c>
      <c r="L53" s="24">
        <v>2706.46</v>
      </c>
      <c r="M53" s="24">
        <v>2740.14</v>
      </c>
      <c r="N53" s="24">
        <v>2745.8</v>
      </c>
      <c r="O53" s="24">
        <v>2744.49</v>
      </c>
      <c r="P53" s="24">
        <v>2719.64</v>
      </c>
      <c r="Q53" s="24">
        <v>2719.27</v>
      </c>
      <c r="R53" s="24">
        <v>2734.2</v>
      </c>
      <c r="S53" s="24">
        <v>2750.9</v>
      </c>
      <c r="T53" s="24">
        <v>2769.04</v>
      </c>
      <c r="U53" s="24">
        <v>2799.79</v>
      </c>
      <c r="V53" s="24">
        <v>2794.69</v>
      </c>
      <c r="W53" s="24">
        <v>2769.02</v>
      </c>
      <c r="X53" s="24">
        <v>2725.66</v>
      </c>
      <c r="Y53" s="25">
        <v>2678.02</v>
      </c>
    </row>
    <row r="54" spans="1:25" ht="15.75">
      <c r="A54" s="22" t="str">
        <f t="shared" si="0"/>
        <v>15.02.2015</v>
      </c>
      <c r="B54" s="23">
        <v>2601.26</v>
      </c>
      <c r="C54" s="24">
        <v>2468</v>
      </c>
      <c r="D54" s="24">
        <v>2439.35</v>
      </c>
      <c r="E54" s="24">
        <v>2416.98</v>
      </c>
      <c r="F54" s="24">
        <v>2377.53</v>
      </c>
      <c r="G54" s="24">
        <v>2353.77</v>
      </c>
      <c r="H54" s="24">
        <v>2339.77</v>
      </c>
      <c r="I54" s="24">
        <v>2366.8</v>
      </c>
      <c r="J54" s="24">
        <v>2382.72</v>
      </c>
      <c r="K54" s="24">
        <v>2423.81</v>
      </c>
      <c r="L54" s="24">
        <v>2506.09</v>
      </c>
      <c r="M54" s="24">
        <v>2547.72</v>
      </c>
      <c r="N54" s="24">
        <v>2567.58</v>
      </c>
      <c r="O54" s="24">
        <v>2571.71</v>
      </c>
      <c r="P54" s="24">
        <v>2569.85</v>
      </c>
      <c r="Q54" s="24">
        <v>2570.02</v>
      </c>
      <c r="R54" s="24">
        <v>2585.82</v>
      </c>
      <c r="S54" s="24">
        <v>2601.95</v>
      </c>
      <c r="T54" s="24">
        <v>2623.61</v>
      </c>
      <c r="U54" s="24">
        <v>2684.05</v>
      </c>
      <c r="V54" s="24">
        <v>2713.99</v>
      </c>
      <c r="W54" s="24">
        <v>2686.71</v>
      </c>
      <c r="X54" s="24">
        <v>2644.14</v>
      </c>
      <c r="Y54" s="25">
        <v>2582.04</v>
      </c>
    </row>
    <row r="55" spans="1:25" ht="15.75">
      <c r="A55" s="22" t="str">
        <f t="shared" si="0"/>
        <v>16.02.2015</v>
      </c>
      <c r="B55" s="23">
        <v>2441.23</v>
      </c>
      <c r="C55" s="24">
        <v>2417.18</v>
      </c>
      <c r="D55" s="24">
        <v>2426.32</v>
      </c>
      <c r="E55" s="24">
        <v>2389.92</v>
      </c>
      <c r="F55" s="24">
        <v>2353.17</v>
      </c>
      <c r="G55" s="24">
        <v>2357.91</v>
      </c>
      <c r="H55" s="24">
        <v>2384.89</v>
      </c>
      <c r="I55" s="24">
        <v>2557.2</v>
      </c>
      <c r="J55" s="24">
        <v>2700.01</v>
      </c>
      <c r="K55" s="24">
        <v>2770.95</v>
      </c>
      <c r="L55" s="24">
        <v>2818.89</v>
      </c>
      <c r="M55" s="24">
        <v>2866.13</v>
      </c>
      <c r="N55" s="24">
        <v>2824.62</v>
      </c>
      <c r="O55" s="24">
        <v>2801.09</v>
      </c>
      <c r="P55" s="24">
        <v>2778.01</v>
      </c>
      <c r="Q55" s="24">
        <v>2790.35</v>
      </c>
      <c r="R55" s="24">
        <v>2773.13</v>
      </c>
      <c r="S55" s="24">
        <v>2758.89</v>
      </c>
      <c r="T55" s="24">
        <v>2772.37</v>
      </c>
      <c r="U55" s="24">
        <v>2781.21</v>
      </c>
      <c r="V55" s="24">
        <v>2777.68</v>
      </c>
      <c r="W55" s="24">
        <v>2716.51</v>
      </c>
      <c r="X55" s="24">
        <v>2653.71</v>
      </c>
      <c r="Y55" s="25">
        <v>2608.55</v>
      </c>
    </row>
    <row r="56" spans="1:25" ht="15.75">
      <c r="A56" s="22" t="str">
        <f t="shared" si="0"/>
        <v>17.02.2015</v>
      </c>
      <c r="B56" s="23">
        <v>2491.97</v>
      </c>
      <c r="C56" s="24">
        <v>2364.84</v>
      </c>
      <c r="D56" s="24">
        <v>2411.84</v>
      </c>
      <c r="E56" s="24">
        <v>2361.19</v>
      </c>
      <c r="F56" s="24">
        <v>2349.54</v>
      </c>
      <c r="G56" s="24">
        <v>2357.74</v>
      </c>
      <c r="H56" s="24">
        <v>2363.75</v>
      </c>
      <c r="I56" s="24">
        <v>2510.12</v>
      </c>
      <c r="J56" s="24">
        <v>2567.26</v>
      </c>
      <c r="K56" s="24">
        <v>2650.09</v>
      </c>
      <c r="L56" s="24">
        <v>2659.93</v>
      </c>
      <c r="M56" s="24">
        <v>2708.68</v>
      </c>
      <c r="N56" s="24">
        <v>2698.97</v>
      </c>
      <c r="O56" s="24">
        <v>2685.48</v>
      </c>
      <c r="P56" s="24">
        <v>2654.91</v>
      </c>
      <c r="Q56" s="24">
        <v>2681.15</v>
      </c>
      <c r="R56" s="24">
        <v>2671.07</v>
      </c>
      <c r="S56" s="24">
        <v>2647.93</v>
      </c>
      <c r="T56" s="24">
        <v>2649.09</v>
      </c>
      <c r="U56" s="24">
        <v>2650.95</v>
      </c>
      <c r="V56" s="24">
        <v>2640.4</v>
      </c>
      <c r="W56" s="24">
        <v>2597.27</v>
      </c>
      <c r="X56" s="24">
        <v>2553.49</v>
      </c>
      <c r="Y56" s="25">
        <v>2519.07</v>
      </c>
    </row>
    <row r="57" spans="1:25" ht="15.75">
      <c r="A57" s="22" t="str">
        <f t="shared" si="0"/>
        <v>18.02.2015</v>
      </c>
      <c r="B57" s="23">
        <v>2437.04</v>
      </c>
      <c r="C57" s="24">
        <v>2361.5</v>
      </c>
      <c r="D57" s="24">
        <v>2357.86</v>
      </c>
      <c r="E57" s="24">
        <v>2344.4</v>
      </c>
      <c r="F57" s="24">
        <v>2337.81</v>
      </c>
      <c r="G57" s="24">
        <v>2341.83</v>
      </c>
      <c r="H57" s="24">
        <v>2355.93</v>
      </c>
      <c r="I57" s="24">
        <v>2471.72</v>
      </c>
      <c r="J57" s="24">
        <v>2547.91</v>
      </c>
      <c r="K57" s="24">
        <v>2658.24</v>
      </c>
      <c r="L57" s="24">
        <v>2675.89</v>
      </c>
      <c r="M57" s="24">
        <v>2687.2</v>
      </c>
      <c r="N57" s="24">
        <v>2678.82</v>
      </c>
      <c r="O57" s="24">
        <v>2679.59</v>
      </c>
      <c r="P57" s="24">
        <v>2667.94</v>
      </c>
      <c r="Q57" s="24">
        <v>2679.36</v>
      </c>
      <c r="R57" s="24">
        <v>2686.07</v>
      </c>
      <c r="S57" s="24">
        <v>2674.68</v>
      </c>
      <c r="T57" s="24">
        <v>2683.06</v>
      </c>
      <c r="U57" s="24">
        <v>2684.59</v>
      </c>
      <c r="V57" s="24">
        <v>2686.75</v>
      </c>
      <c r="W57" s="24">
        <v>2665.23</v>
      </c>
      <c r="X57" s="24">
        <v>2566.96</v>
      </c>
      <c r="Y57" s="25">
        <v>2582.3</v>
      </c>
    </row>
    <row r="58" spans="1:25" ht="15.75">
      <c r="A58" s="22" t="str">
        <f t="shared" si="0"/>
        <v>19.02.2015</v>
      </c>
      <c r="B58" s="23">
        <v>2425.43</v>
      </c>
      <c r="C58" s="24">
        <v>2365.65</v>
      </c>
      <c r="D58" s="24">
        <v>2453.02</v>
      </c>
      <c r="E58" s="24">
        <v>2440.98</v>
      </c>
      <c r="F58" s="24">
        <v>2390.78</v>
      </c>
      <c r="G58" s="24">
        <v>2400.49</v>
      </c>
      <c r="H58" s="24">
        <v>2487.97</v>
      </c>
      <c r="I58" s="24">
        <v>2612.62</v>
      </c>
      <c r="J58" s="24">
        <v>2688.42</v>
      </c>
      <c r="K58" s="24">
        <v>2819.06</v>
      </c>
      <c r="L58" s="24">
        <v>2905.33</v>
      </c>
      <c r="M58" s="24">
        <v>2909.78</v>
      </c>
      <c r="N58" s="24">
        <v>2896.32</v>
      </c>
      <c r="O58" s="24">
        <v>2895.14</v>
      </c>
      <c r="P58" s="24">
        <v>2884.01</v>
      </c>
      <c r="Q58" s="24">
        <v>2895.77</v>
      </c>
      <c r="R58" s="24">
        <v>2903.21</v>
      </c>
      <c r="S58" s="24">
        <v>2898.49</v>
      </c>
      <c r="T58" s="24">
        <v>2913.12</v>
      </c>
      <c r="U58" s="24">
        <v>2918.27</v>
      </c>
      <c r="V58" s="24">
        <v>2908.22</v>
      </c>
      <c r="W58" s="24">
        <v>2868.02</v>
      </c>
      <c r="X58" s="24">
        <v>2800.34</v>
      </c>
      <c r="Y58" s="25">
        <v>2716.58</v>
      </c>
    </row>
    <row r="59" spans="1:25" ht="15.75">
      <c r="A59" s="22" t="str">
        <f t="shared" si="0"/>
        <v>20.02.2015</v>
      </c>
      <c r="B59" s="23">
        <v>2572.48</v>
      </c>
      <c r="C59" s="24">
        <v>2485.87</v>
      </c>
      <c r="D59" s="24">
        <v>2468.46</v>
      </c>
      <c r="E59" s="24">
        <v>2456.96</v>
      </c>
      <c r="F59" s="24">
        <v>2430.96</v>
      </c>
      <c r="G59" s="24">
        <v>2430.19</v>
      </c>
      <c r="H59" s="24">
        <v>2522.29</v>
      </c>
      <c r="I59" s="24">
        <v>2636.89</v>
      </c>
      <c r="J59" s="24">
        <v>2696.12</v>
      </c>
      <c r="K59" s="24">
        <v>2821.5</v>
      </c>
      <c r="L59" s="24">
        <v>2855.34</v>
      </c>
      <c r="M59" s="24">
        <v>2866.38</v>
      </c>
      <c r="N59" s="24">
        <v>2861.96</v>
      </c>
      <c r="O59" s="24">
        <v>2861.91</v>
      </c>
      <c r="P59" s="24">
        <v>2833.75</v>
      </c>
      <c r="Q59" s="24">
        <v>2850.27</v>
      </c>
      <c r="R59" s="24">
        <v>2834.02</v>
      </c>
      <c r="S59" s="24">
        <v>2841.17</v>
      </c>
      <c r="T59" s="24">
        <v>2847.34</v>
      </c>
      <c r="U59" s="24">
        <v>2853.72</v>
      </c>
      <c r="V59" s="24">
        <v>2863.43</v>
      </c>
      <c r="W59" s="24">
        <v>2830.88</v>
      </c>
      <c r="X59" s="24">
        <v>2795.27</v>
      </c>
      <c r="Y59" s="25">
        <v>2742.78</v>
      </c>
    </row>
    <row r="60" spans="1:25" ht="15.75">
      <c r="A60" s="22" t="str">
        <f t="shared" si="0"/>
        <v>21.02.2015</v>
      </c>
      <c r="B60" s="23">
        <v>2657.47</v>
      </c>
      <c r="C60" s="24">
        <v>2526.37</v>
      </c>
      <c r="D60" s="24">
        <v>2601.92</v>
      </c>
      <c r="E60" s="24">
        <v>2537.63</v>
      </c>
      <c r="F60" s="24">
        <v>2501.58</v>
      </c>
      <c r="G60" s="24">
        <v>2479.05</v>
      </c>
      <c r="H60" s="24">
        <v>2507.33</v>
      </c>
      <c r="I60" s="24">
        <v>2567.17</v>
      </c>
      <c r="J60" s="24">
        <v>2617.99</v>
      </c>
      <c r="K60" s="24">
        <v>2647.8</v>
      </c>
      <c r="L60" s="24">
        <v>2780.76</v>
      </c>
      <c r="M60" s="24">
        <v>2814.19</v>
      </c>
      <c r="N60" s="24">
        <v>2817.23</v>
      </c>
      <c r="O60" s="24">
        <v>2805.41</v>
      </c>
      <c r="P60" s="24">
        <v>2788.5</v>
      </c>
      <c r="Q60" s="24">
        <v>2779.45</v>
      </c>
      <c r="R60" s="24">
        <v>2798.6</v>
      </c>
      <c r="S60" s="24">
        <v>2802.54</v>
      </c>
      <c r="T60" s="24">
        <v>2818.9</v>
      </c>
      <c r="U60" s="24">
        <v>2830.1</v>
      </c>
      <c r="V60" s="24">
        <v>2841.32</v>
      </c>
      <c r="W60" s="24">
        <v>2813.05</v>
      </c>
      <c r="X60" s="24">
        <v>2778.45</v>
      </c>
      <c r="Y60" s="25">
        <v>2722.1</v>
      </c>
    </row>
    <row r="61" spans="1:25" ht="15.75">
      <c r="A61" s="22" t="str">
        <f t="shared" si="0"/>
        <v>22.02.2015</v>
      </c>
      <c r="B61" s="23">
        <v>2640.54</v>
      </c>
      <c r="C61" s="24">
        <v>2499</v>
      </c>
      <c r="D61" s="24">
        <v>2482.15</v>
      </c>
      <c r="E61" s="24">
        <v>2458.31</v>
      </c>
      <c r="F61" s="24">
        <v>2452.38</v>
      </c>
      <c r="G61" s="24">
        <v>2441.96</v>
      </c>
      <c r="H61" s="24">
        <v>2462.69</v>
      </c>
      <c r="I61" s="24">
        <v>2465.07</v>
      </c>
      <c r="J61" s="24">
        <v>2497.56</v>
      </c>
      <c r="K61" s="24">
        <v>2491.84</v>
      </c>
      <c r="L61" s="24">
        <v>2580.42</v>
      </c>
      <c r="M61" s="24">
        <v>2683.02</v>
      </c>
      <c r="N61" s="24">
        <v>2701.58</v>
      </c>
      <c r="O61" s="24">
        <v>2698.53</v>
      </c>
      <c r="P61" s="24">
        <v>2693.59</v>
      </c>
      <c r="Q61" s="24">
        <v>2698.66</v>
      </c>
      <c r="R61" s="24">
        <v>2708.93</v>
      </c>
      <c r="S61" s="24">
        <v>2716.08</v>
      </c>
      <c r="T61" s="24">
        <v>2735.08</v>
      </c>
      <c r="U61" s="24">
        <v>2762.78</v>
      </c>
      <c r="V61" s="24">
        <v>2779.67</v>
      </c>
      <c r="W61" s="24">
        <v>2767.16</v>
      </c>
      <c r="X61" s="24">
        <v>2736.7</v>
      </c>
      <c r="Y61" s="25">
        <v>2682.17</v>
      </c>
    </row>
    <row r="62" spans="1:25" ht="15.75">
      <c r="A62" s="22" t="str">
        <f t="shared" si="0"/>
        <v>23.02.2015</v>
      </c>
      <c r="B62" s="23">
        <v>2602.54</v>
      </c>
      <c r="C62" s="24">
        <v>2488.43</v>
      </c>
      <c r="D62" s="24">
        <v>2483.93</v>
      </c>
      <c r="E62" s="24">
        <v>2453.65</v>
      </c>
      <c r="F62" s="24">
        <v>2425.34</v>
      </c>
      <c r="G62" s="24">
        <v>2385.7</v>
      </c>
      <c r="H62" s="24">
        <v>2452.48</v>
      </c>
      <c r="I62" s="24">
        <v>2417.21</v>
      </c>
      <c r="J62" s="24">
        <v>2453.9</v>
      </c>
      <c r="K62" s="24">
        <v>2458.47</v>
      </c>
      <c r="L62" s="24">
        <v>2577.63</v>
      </c>
      <c r="M62" s="24">
        <v>2683.19</v>
      </c>
      <c r="N62" s="24">
        <v>2689.45</v>
      </c>
      <c r="O62" s="24">
        <v>2686.97</v>
      </c>
      <c r="P62" s="24">
        <v>2683.38</v>
      </c>
      <c r="Q62" s="24">
        <v>2684.35</v>
      </c>
      <c r="R62" s="24">
        <v>2688.21</v>
      </c>
      <c r="S62" s="24">
        <v>2693.72</v>
      </c>
      <c r="T62" s="24">
        <v>2711.21</v>
      </c>
      <c r="U62" s="24">
        <v>2723.92</v>
      </c>
      <c r="V62" s="24">
        <v>2724.95</v>
      </c>
      <c r="W62" s="24">
        <v>2710.88</v>
      </c>
      <c r="X62" s="24">
        <v>2688.89</v>
      </c>
      <c r="Y62" s="25">
        <v>2659.3</v>
      </c>
    </row>
    <row r="63" spans="1:25" ht="15.75">
      <c r="A63" s="22" t="str">
        <f t="shared" si="0"/>
        <v>24.02.2015</v>
      </c>
      <c r="B63" s="23">
        <v>2590.54</v>
      </c>
      <c r="C63" s="24">
        <v>2492.85</v>
      </c>
      <c r="D63" s="24">
        <v>2528.45</v>
      </c>
      <c r="E63" s="24">
        <v>2487.75</v>
      </c>
      <c r="F63" s="24">
        <v>2462.92</v>
      </c>
      <c r="G63" s="24">
        <v>2459.99</v>
      </c>
      <c r="H63" s="24">
        <v>2535.24</v>
      </c>
      <c r="I63" s="24">
        <v>2645.12</v>
      </c>
      <c r="J63" s="24">
        <v>2677.59</v>
      </c>
      <c r="K63" s="24">
        <v>2837.53</v>
      </c>
      <c r="L63" s="24">
        <v>2907.95</v>
      </c>
      <c r="M63" s="24">
        <v>2905.66</v>
      </c>
      <c r="N63" s="24">
        <v>2900.88</v>
      </c>
      <c r="O63" s="24">
        <v>2903.86</v>
      </c>
      <c r="P63" s="24">
        <v>2883.55</v>
      </c>
      <c r="Q63" s="24">
        <v>2907.56</v>
      </c>
      <c r="R63" s="24">
        <v>2905.69</v>
      </c>
      <c r="S63" s="24">
        <v>2898.66</v>
      </c>
      <c r="T63" s="24">
        <v>2913.21</v>
      </c>
      <c r="U63" s="24">
        <v>2921.98</v>
      </c>
      <c r="V63" s="24">
        <v>2921.4</v>
      </c>
      <c r="W63" s="24">
        <v>2889.32</v>
      </c>
      <c r="X63" s="24">
        <v>2855.4</v>
      </c>
      <c r="Y63" s="25">
        <v>2802.55</v>
      </c>
    </row>
    <row r="64" spans="1:25" ht="15.75">
      <c r="A64" s="22" t="str">
        <f t="shared" si="0"/>
        <v>25.02.2015</v>
      </c>
      <c r="B64" s="23">
        <v>2697.77</v>
      </c>
      <c r="C64" s="24">
        <v>2605.74</v>
      </c>
      <c r="D64" s="24">
        <v>2504.93</v>
      </c>
      <c r="E64" s="24">
        <v>2490.39</v>
      </c>
      <c r="F64" s="24">
        <v>2476.14</v>
      </c>
      <c r="G64" s="24">
        <v>2487.29</v>
      </c>
      <c r="H64" s="24">
        <v>2531.68</v>
      </c>
      <c r="I64" s="24">
        <v>2645.15</v>
      </c>
      <c r="J64" s="24">
        <v>2632.61</v>
      </c>
      <c r="K64" s="24">
        <v>2785.87</v>
      </c>
      <c r="L64" s="24">
        <v>2844.65</v>
      </c>
      <c r="M64" s="24">
        <v>2837.84</v>
      </c>
      <c r="N64" s="24">
        <v>2832.66</v>
      </c>
      <c r="O64" s="24">
        <v>2835.94</v>
      </c>
      <c r="P64" s="24">
        <v>2819.23</v>
      </c>
      <c r="Q64" s="24">
        <v>2833.7</v>
      </c>
      <c r="R64" s="24">
        <v>2830.46</v>
      </c>
      <c r="S64" s="24">
        <v>2832.03</v>
      </c>
      <c r="T64" s="24">
        <v>2842.93</v>
      </c>
      <c r="U64" s="24">
        <v>2854.07</v>
      </c>
      <c r="V64" s="24">
        <v>2844.03</v>
      </c>
      <c r="W64" s="24">
        <v>2819.43</v>
      </c>
      <c r="X64" s="24">
        <v>2790.94</v>
      </c>
      <c r="Y64" s="25">
        <v>2735.11</v>
      </c>
    </row>
    <row r="65" spans="1:25" ht="15.75">
      <c r="A65" s="22" t="str">
        <f t="shared" si="0"/>
        <v>26.02.2015</v>
      </c>
      <c r="B65" s="23">
        <v>2621.82</v>
      </c>
      <c r="C65" s="24">
        <v>2534.75</v>
      </c>
      <c r="D65" s="24">
        <v>2511.15</v>
      </c>
      <c r="E65" s="24">
        <v>2504</v>
      </c>
      <c r="F65" s="24">
        <v>2489.39</v>
      </c>
      <c r="G65" s="24">
        <v>2492.39</v>
      </c>
      <c r="H65" s="24">
        <v>2540.4</v>
      </c>
      <c r="I65" s="24">
        <v>2699.4</v>
      </c>
      <c r="J65" s="24">
        <v>2696.95</v>
      </c>
      <c r="K65" s="24">
        <v>2791.99</v>
      </c>
      <c r="L65" s="24">
        <v>2894.62</v>
      </c>
      <c r="M65" s="24">
        <v>2910.75</v>
      </c>
      <c r="N65" s="24">
        <v>2903.98</v>
      </c>
      <c r="O65" s="24">
        <v>2903.87</v>
      </c>
      <c r="P65" s="24">
        <v>2863.33</v>
      </c>
      <c r="Q65" s="24">
        <v>2874.9</v>
      </c>
      <c r="R65" s="24">
        <v>2861.02</v>
      </c>
      <c r="S65" s="24">
        <v>2865.3</v>
      </c>
      <c r="T65" s="24">
        <v>2881.18</v>
      </c>
      <c r="U65" s="24">
        <v>2889.72</v>
      </c>
      <c r="V65" s="24">
        <v>2898.74</v>
      </c>
      <c r="W65" s="24">
        <v>2873.11</v>
      </c>
      <c r="X65" s="24">
        <v>2852.59</v>
      </c>
      <c r="Y65" s="25">
        <v>2812.51</v>
      </c>
    </row>
    <row r="66" spans="1:25" ht="15.75">
      <c r="A66" s="22" t="str">
        <f t="shared" si="0"/>
        <v>27.02.2015</v>
      </c>
      <c r="B66" s="23">
        <v>2644.13</v>
      </c>
      <c r="C66" s="24">
        <v>2615.68</v>
      </c>
      <c r="D66" s="24">
        <v>2458.43</v>
      </c>
      <c r="E66" s="24">
        <v>2413.02</v>
      </c>
      <c r="F66" s="24">
        <v>2388.86</v>
      </c>
      <c r="G66" s="24">
        <v>2413.07</v>
      </c>
      <c r="H66" s="24">
        <v>2483.06</v>
      </c>
      <c r="I66" s="24">
        <v>2584.51</v>
      </c>
      <c r="J66" s="24">
        <v>2593.79</v>
      </c>
      <c r="K66" s="24">
        <v>2674.95</v>
      </c>
      <c r="L66" s="24">
        <v>2747.4</v>
      </c>
      <c r="M66" s="24">
        <v>2755.29</v>
      </c>
      <c r="N66" s="24">
        <v>2753.54</v>
      </c>
      <c r="O66" s="24">
        <v>2776.46</v>
      </c>
      <c r="P66" s="24">
        <v>2729.13</v>
      </c>
      <c r="Q66" s="24">
        <v>2753.74</v>
      </c>
      <c r="R66" s="24">
        <v>2747.56</v>
      </c>
      <c r="S66" s="24">
        <v>2731.75</v>
      </c>
      <c r="T66" s="24">
        <v>2724.35</v>
      </c>
      <c r="U66" s="24">
        <v>2754.67</v>
      </c>
      <c r="V66" s="24">
        <v>2767.93</v>
      </c>
      <c r="W66" s="24">
        <v>2750.18</v>
      </c>
      <c r="X66" s="24">
        <v>2731.24</v>
      </c>
      <c r="Y66" s="25">
        <v>2685.51</v>
      </c>
    </row>
    <row r="67" spans="1:25" ht="16.5" thickBot="1">
      <c r="A67" s="26" t="str">
        <f t="shared" si="0"/>
        <v>28.02.2015</v>
      </c>
      <c r="B67" s="27">
        <v>2572.96</v>
      </c>
      <c r="C67" s="28">
        <v>2474.33</v>
      </c>
      <c r="D67" s="28">
        <v>2611.76</v>
      </c>
      <c r="E67" s="28">
        <v>2500.37</v>
      </c>
      <c r="F67" s="28">
        <v>2469.05</v>
      </c>
      <c r="G67" s="28">
        <v>2463.63</v>
      </c>
      <c r="H67" s="28">
        <v>2478.96</v>
      </c>
      <c r="I67" s="28">
        <v>2551.43</v>
      </c>
      <c r="J67" s="28">
        <v>2608.13</v>
      </c>
      <c r="K67" s="28">
        <v>2668.4</v>
      </c>
      <c r="L67" s="28">
        <v>2751.35</v>
      </c>
      <c r="M67" s="28">
        <v>2794.54</v>
      </c>
      <c r="N67" s="28">
        <v>2789.85</v>
      </c>
      <c r="O67" s="28">
        <v>2792.25</v>
      </c>
      <c r="P67" s="28">
        <v>2784.28</v>
      </c>
      <c r="Q67" s="28">
        <v>2762.15</v>
      </c>
      <c r="R67" s="28">
        <v>2747.84</v>
      </c>
      <c r="S67" s="28">
        <v>2740.53</v>
      </c>
      <c r="T67" s="28">
        <v>2753.87</v>
      </c>
      <c r="U67" s="28">
        <v>2822.72</v>
      </c>
      <c r="V67" s="28">
        <v>2813.6</v>
      </c>
      <c r="W67" s="28">
        <v>2807.29</v>
      </c>
      <c r="X67" s="28">
        <v>2778.43</v>
      </c>
      <c r="Y67" s="29">
        <v>2716.2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 t="str">
        <f aca="true" t="shared" si="1" ref="A71:A98">A40</f>
        <v>01.02.2015</v>
      </c>
      <c r="B71" s="18">
        <v>3350.12</v>
      </c>
      <c r="C71" s="19">
        <v>3188.49</v>
      </c>
      <c r="D71" s="19">
        <v>3342.14</v>
      </c>
      <c r="E71" s="19">
        <v>3265.38</v>
      </c>
      <c r="F71" s="19">
        <v>3243.41</v>
      </c>
      <c r="G71" s="19">
        <v>3224.41</v>
      </c>
      <c r="H71" s="19">
        <v>3240.12</v>
      </c>
      <c r="I71" s="19">
        <v>3323.49</v>
      </c>
      <c r="J71" s="19">
        <v>3340.82</v>
      </c>
      <c r="K71" s="19">
        <v>3343.59</v>
      </c>
      <c r="L71" s="19">
        <v>3418.5</v>
      </c>
      <c r="M71" s="19">
        <v>3499.74</v>
      </c>
      <c r="N71" s="19">
        <v>3583</v>
      </c>
      <c r="O71" s="19">
        <v>3597.45</v>
      </c>
      <c r="P71" s="19">
        <v>3596.91</v>
      </c>
      <c r="Q71" s="19">
        <v>3588.21</v>
      </c>
      <c r="R71" s="19">
        <v>3606.68</v>
      </c>
      <c r="S71" s="19">
        <v>3679.12</v>
      </c>
      <c r="T71" s="19">
        <v>3720.77</v>
      </c>
      <c r="U71" s="19">
        <v>3728.05</v>
      </c>
      <c r="V71" s="19">
        <v>3714.14</v>
      </c>
      <c r="W71" s="19">
        <v>3685.09</v>
      </c>
      <c r="X71" s="19">
        <v>3648.17</v>
      </c>
      <c r="Y71" s="20">
        <v>3508.08</v>
      </c>
      <c r="Z71" s="21"/>
    </row>
    <row r="72" spans="1:25" ht="15.75">
      <c r="A72" s="22" t="str">
        <f t="shared" si="1"/>
        <v>02.02.2015</v>
      </c>
      <c r="B72" s="23">
        <v>3371.51</v>
      </c>
      <c r="C72" s="24">
        <v>3260.22</v>
      </c>
      <c r="D72" s="24">
        <v>3241.97</v>
      </c>
      <c r="E72" s="24">
        <v>3137.67</v>
      </c>
      <c r="F72" s="24">
        <v>3044.36</v>
      </c>
      <c r="G72" s="24">
        <v>3039.3</v>
      </c>
      <c r="H72" s="24">
        <v>3228.9</v>
      </c>
      <c r="I72" s="24">
        <v>3418.88</v>
      </c>
      <c r="J72" s="24">
        <v>3480.19</v>
      </c>
      <c r="K72" s="24">
        <v>3553.44</v>
      </c>
      <c r="L72" s="24">
        <v>3624.03</v>
      </c>
      <c r="M72" s="24">
        <v>3629.95</v>
      </c>
      <c r="N72" s="24">
        <v>3633.68</v>
      </c>
      <c r="O72" s="24">
        <v>3563.95</v>
      </c>
      <c r="P72" s="24">
        <v>3547.08</v>
      </c>
      <c r="Q72" s="24">
        <v>3538.68</v>
      </c>
      <c r="R72" s="24">
        <v>3530.58</v>
      </c>
      <c r="S72" s="24">
        <v>3539.31</v>
      </c>
      <c r="T72" s="24">
        <v>3523.64</v>
      </c>
      <c r="U72" s="24">
        <v>3566.58</v>
      </c>
      <c r="V72" s="24">
        <v>3547.67</v>
      </c>
      <c r="W72" s="24">
        <v>3516.76</v>
      </c>
      <c r="X72" s="24">
        <v>3469.58</v>
      </c>
      <c r="Y72" s="25">
        <v>3377.48</v>
      </c>
    </row>
    <row r="73" spans="1:25" ht="15.75">
      <c r="A73" s="22" t="str">
        <f t="shared" si="1"/>
        <v>03.02.2015</v>
      </c>
      <c r="B73" s="23">
        <v>3227.53</v>
      </c>
      <c r="C73" s="24">
        <v>3147.92</v>
      </c>
      <c r="D73" s="24">
        <v>3221.96</v>
      </c>
      <c r="E73" s="24">
        <v>3138.3</v>
      </c>
      <c r="F73" s="24">
        <v>3216.38</v>
      </c>
      <c r="G73" s="24">
        <v>3152.66</v>
      </c>
      <c r="H73" s="24">
        <v>3269.75</v>
      </c>
      <c r="I73" s="24">
        <v>3398.64</v>
      </c>
      <c r="J73" s="24">
        <v>3525.62</v>
      </c>
      <c r="K73" s="24">
        <v>3547.81</v>
      </c>
      <c r="L73" s="24">
        <v>3582.87</v>
      </c>
      <c r="M73" s="24">
        <v>3626.11</v>
      </c>
      <c r="N73" s="24">
        <v>3617.77</v>
      </c>
      <c r="O73" s="24">
        <v>3582.45</v>
      </c>
      <c r="P73" s="24">
        <v>3528.16</v>
      </c>
      <c r="Q73" s="24">
        <v>3549.82</v>
      </c>
      <c r="R73" s="24">
        <v>3503.36</v>
      </c>
      <c r="S73" s="24">
        <v>3512.82</v>
      </c>
      <c r="T73" s="24">
        <v>3529.66</v>
      </c>
      <c r="U73" s="24">
        <v>3575.51</v>
      </c>
      <c r="V73" s="24">
        <v>3547.85</v>
      </c>
      <c r="W73" s="24">
        <v>3493.13</v>
      </c>
      <c r="X73" s="24">
        <v>3456.48</v>
      </c>
      <c r="Y73" s="25">
        <v>3381.62</v>
      </c>
    </row>
    <row r="74" spans="1:25" ht="15.75">
      <c r="A74" s="22" t="str">
        <f t="shared" si="1"/>
        <v>04.02.2015</v>
      </c>
      <c r="B74" s="23">
        <v>3231.93</v>
      </c>
      <c r="C74" s="24">
        <v>3136.31</v>
      </c>
      <c r="D74" s="24">
        <v>3226.4</v>
      </c>
      <c r="E74" s="24">
        <v>3214.9</v>
      </c>
      <c r="F74" s="24">
        <v>3229.22</v>
      </c>
      <c r="G74" s="24">
        <v>3226.43</v>
      </c>
      <c r="H74" s="24">
        <v>3313.79</v>
      </c>
      <c r="I74" s="24">
        <v>3396.82</v>
      </c>
      <c r="J74" s="24">
        <v>3470.33</v>
      </c>
      <c r="K74" s="24">
        <v>3575.85</v>
      </c>
      <c r="L74" s="24">
        <v>3602.59</v>
      </c>
      <c r="M74" s="24">
        <v>3638.36</v>
      </c>
      <c r="N74" s="24">
        <v>3627.69</v>
      </c>
      <c r="O74" s="24">
        <v>3619.28</v>
      </c>
      <c r="P74" s="24">
        <v>3583.27</v>
      </c>
      <c r="Q74" s="24">
        <v>3612.55</v>
      </c>
      <c r="R74" s="24">
        <v>3585.43</v>
      </c>
      <c r="S74" s="24">
        <v>3597.95</v>
      </c>
      <c r="T74" s="24">
        <v>3614.25</v>
      </c>
      <c r="U74" s="24">
        <v>3654.53</v>
      </c>
      <c r="V74" s="24">
        <v>3635.58</v>
      </c>
      <c r="W74" s="24">
        <v>3609.33</v>
      </c>
      <c r="X74" s="24">
        <v>3560.49</v>
      </c>
      <c r="Y74" s="25">
        <v>3500.78</v>
      </c>
    </row>
    <row r="75" spans="1:25" ht="15.75">
      <c r="A75" s="22" t="str">
        <f t="shared" si="1"/>
        <v>05.02.2015</v>
      </c>
      <c r="B75" s="23">
        <v>3419.22</v>
      </c>
      <c r="C75" s="24">
        <v>3276.94</v>
      </c>
      <c r="D75" s="24">
        <v>3239.63</v>
      </c>
      <c r="E75" s="24">
        <v>3235.89</v>
      </c>
      <c r="F75" s="24">
        <v>3218.41</v>
      </c>
      <c r="G75" s="24">
        <v>3223.62</v>
      </c>
      <c r="H75" s="24">
        <v>3330.17</v>
      </c>
      <c r="I75" s="24">
        <v>3401.54</v>
      </c>
      <c r="J75" s="24">
        <v>3488.97</v>
      </c>
      <c r="K75" s="24">
        <v>3578.24</v>
      </c>
      <c r="L75" s="24">
        <v>3591.93</v>
      </c>
      <c r="M75" s="24">
        <v>3640.07</v>
      </c>
      <c r="N75" s="24">
        <v>3627.42</v>
      </c>
      <c r="O75" s="24">
        <v>3618.17</v>
      </c>
      <c r="P75" s="24">
        <v>3588.95</v>
      </c>
      <c r="Q75" s="24">
        <v>3618.8</v>
      </c>
      <c r="R75" s="24">
        <v>3611.19</v>
      </c>
      <c r="S75" s="24">
        <v>3593.62</v>
      </c>
      <c r="T75" s="24">
        <v>3607.68</v>
      </c>
      <c r="U75" s="24">
        <v>3643.64</v>
      </c>
      <c r="V75" s="24">
        <v>3624.6</v>
      </c>
      <c r="W75" s="24">
        <v>3599.5</v>
      </c>
      <c r="X75" s="24">
        <v>3522.47</v>
      </c>
      <c r="Y75" s="25">
        <v>3504.13</v>
      </c>
    </row>
    <row r="76" spans="1:25" ht="15.75">
      <c r="A76" s="22" t="str">
        <f t="shared" si="1"/>
        <v>06.02.2015</v>
      </c>
      <c r="B76" s="23">
        <v>3391.21</v>
      </c>
      <c r="C76" s="24">
        <v>3292.41</v>
      </c>
      <c r="D76" s="24">
        <v>3205.11</v>
      </c>
      <c r="E76" s="24">
        <v>3176.45</v>
      </c>
      <c r="F76" s="24">
        <v>3131.46</v>
      </c>
      <c r="G76" s="24">
        <v>3117.17</v>
      </c>
      <c r="H76" s="24">
        <v>3199.78</v>
      </c>
      <c r="I76" s="24">
        <v>3348.43</v>
      </c>
      <c r="J76" s="24">
        <v>3357.43</v>
      </c>
      <c r="K76" s="24">
        <v>3501.02</v>
      </c>
      <c r="L76" s="24">
        <v>3503.94</v>
      </c>
      <c r="M76" s="24">
        <v>3559.28</v>
      </c>
      <c r="N76" s="24">
        <v>3528.54</v>
      </c>
      <c r="O76" s="24">
        <v>3516.95</v>
      </c>
      <c r="P76" s="24">
        <v>3488.91</v>
      </c>
      <c r="Q76" s="24">
        <v>3537.21</v>
      </c>
      <c r="R76" s="24">
        <v>3517.67</v>
      </c>
      <c r="S76" s="24">
        <v>3500.61</v>
      </c>
      <c r="T76" s="24">
        <v>3513.78</v>
      </c>
      <c r="U76" s="24">
        <v>3515.75</v>
      </c>
      <c r="V76" s="24">
        <v>3515.09</v>
      </c>
      <c r="W76" s="24">
        <v>3485.29</v>
      </c>
      <c r="X76" s="24">
        <v>3454.28</v>
      </c>
      <c r="Y76" s="25">
        <v>3422.09</v>
      </c>
    </row>
    <row r="77" spans="1:25" ht="15.75">
      <c r="A77" s="22" t="str">
        <f t="shared" si="1"/>
        <v>07.02.2015</v>
      </c>
      <c r="B77" s="23">
        <v>3370.48</v>
      </c>
      <c r="C77" s="24">
        <v>3246.48</v>
      </c>
      <c r="D77" s="24">
        <v>3395.85</v>
      </c>
      <c r="E77" s="24">
        <v>3337.43</v>
      </c>
      <c r="F77" s="24">
        <v>3310.02</v>
      </c>
      <c r="G77" s="24">
        <v>3246.98</v>
      </c>
      <c r="H77" s="24">
        <v>3356.71</v>
      </c>
      <c r="I77" s="24">
        <v>3393.42</v>
      </c>
      <c r="J77" s="24">
        <v>3419.55</v>
      </c>
      <c r="K77" s="24">
        <v>3429.61</v>
      </c>
      <c r="L77" s="24">
        <v>3560.65</v>
      </c>
      <c r="M77" s="24">
        <v>3582</v>
      </c>
      <c r="N77" s="24">
        <v>3571.15</v>
      </c>
      <c r="O77" s="24">
        <v>3558.58</v>
      </c>
      <c r="P77" s="24">
        <v>3553.22</v>
      </c>
      <c r="Q77" s="24">
        <v>3574.07</v>
      </c>
      <c r="R77" s="24">
        <v>3586.97</v>
      </c>
      <c r="S77" s="24">
        <v>3625.72</v>
      </c>
      <c r="T77" s="24">
        <v>3652.38</v>
      </c>
      <c r="U77" s="24">
        <v>3724.44</v>
      </c>
      <c r="V77" s="24">
        <v>3724.23</v>
      </c>
      <c r="W77" s="24">
        <v>3600.26</v>
      </c>
      <c r="X77" s="24">
        <v>3525.56</v>
      </c>
      <c r="Y77" s="25">
        <v>3494.95</v>
      </c>
    </row>
    <row r="78" spans="1:25" ht="15.75">
      <c r="A78" s="22" t="str">
        <f t="shared" si="1"/>
        <v>08.02.2015</v>
      </c>
      <c r="B78" s="23">
        <v>3441.14</v>
      </c>
      <c r="C78" s="24">
        <v>3328.32</v>
      </c>
      <c r="D78" s="24">
        <v>3327.01</v>
      </c>
      <c r="E78" s="24">
        <v>3287.62</v>
      </c>
      <c r="F78" s="24">
        <v>3218.44</v>
      </c>
      <c r="G78" s="24">
        <v>3092.09</v>
      </c>
      <c r="H78" s="24">
        <v>3115.81</v>
      </c>
      <c r="I78" s="24">
        <v>3268.17</v>
      </c>
      <c r="J78" s="24">
        <v>3308.18</v>
      </c>
      <c r="K78" s="24">
        <v>3328.88</v>
      </c>
      <c r="L78" s="24">
        <v>3377.74</v>
      </c>
      <c r="M78" s="24">
        <v>3408.42</v>
      </c>
      <c r="N78" s="24">
        <v>3420.33</v>
      </c>
      <c r="O78" s="24">
        <v>3414.27</v>
      </c>
      <c r="P78" s="24">
        <v>3406.49</v>
      </c>
      <c r="Q78" s="24">
        <v>3407.76</v>
      </c>
      <c r="R78" s="24">
        <v>3424.62</v>
      </c>
      <c r="S78" s="24">
        <v>3462.71</v>
      </c>
      <c r="T78" s="24">
        <v>3479.25</v>
      </c>
      <c r="U78" s="24">
        <v>3549.5</v>
      </c>
      <c r="V78" s="24">
        <v>3593.7</v>
      </c>
      <c r="W78" s="24">
        <v>3509.94</v>
      </c>
      <c r="X78" s="24">
        <v>3485.66</v>
      </c>
      <c r="Y78" s="25">
        <v>3426.65</v>
      </c>
    </row>
    <row r="79" spans="1:25" ht="15.75">
      <c r="A79" s="22" t="str">
        <f t="shared" si="1"/>
        <v>09.02.2015</v>
      </c>
      <c r="B79" s="23">
        <v>3359.6</v>
      </c>
      <c r="C79" s="24">
        <v>3305.59</v>
      </c>
      <c r="D79" s="24">
        <v>3300.66</v>
      </c>
      <c r="E79" s="24">
        <v>3233.66</v>
      </c>
      <c r="F79" s="24">
        <v>3195.88</v>
      </c>
      <c r="G79" s="24">
        <v>3127.81</v>
      </c>
      <c r="H79" s="24">
        <v>3278.8</v>
      </c>
      <c r="I79" s="24">
        <v>3411.94</v>
      </c>
      <c r="J79" s="24">
        <v>3459.94</v>
      </c>
      <c r="K79" s="24">
        <v>3546.63</v>
      </c>
      <c r="L79" s="24">
        <v>3612.28</v>
      </c>
      <c r="M79" s="24">
        <v>3714.74</v>
      </c>
      <c r="N79" s="24">
        <v>3690.48</v>
      </c>
      <c r="O79" s="24">
        <v>3662.34</v>
      </c>
      <c r="P79" s="24">
        <v>3607.31</v>
      </c>
      <c r="Q79" s="24">
        <v>3663.67</v>
      </c>
      <c r="R79" s="24">
        <v>3620.36</v>
      </c>
      <c r="S79" s="24">
        <v>3575.77</v>
      </c>
      <c r="T79" s="24">
        <v>3566.33</v>
      </c>
      <c r="U79" s="24">
        <v>3580.14</v>
      </c>
      <c r="V79" s="24">
        <v>3594.49</v>
      </c>
      <c r="W79" s="24">
        <v>3550.35</v>
      </c>
      <c r="X79" s="24">
        <v>3469.77</v>
      </c>
      <c r="Y79" s="25">
        <v>3390.7</v>
      </c>
    </row>
    <row r="80" spans="1:25" ht="15.75">
      <c r="A80" s="22" t="str">
        <f t="shared" si="1"/>
        <v>10.02.2015</v>
      </c>
      <c r="B80" s="23">
        <v>3305.34</v>
      </c>
      <c r="C80" s="24">
        <v>3208.42</v>
      </c>
      <c r="D80" s="24">
        <v>3219.75</v>
      </c>
      <c r="E80" s="24">
        <v>3179.52</v>
      </c>
      <c r="F80" s="24">
        <v>3120.5</v>
      </c>
      <c r="G80" s="24">
        <v>3100</v>
      </c>
      <c r="H80" s="24">
        <v>3222.64</v>
      </c>
      <c r="I80" s="24">
        <v>3357.72</v>
      </c>
      <c r="J80" s="24">
        <v>3398.26</v>
      </c>
      <c r="K80" s="24">
        <v>3474.86</v>
      </c>
      <c r="L80" s="24">
        <v>3490.39</v>
      </c>
      <c r="M80" s="24">
        <v>3564.2</v>
      </c>
      <c r="N80" s="24">
        <v>3528.21</v>
      </c>
      <c r="O80" s="24">
        <v>3505.82</v>
      </c>
      <c r="P80" s="24">
        <v>3484.45</v>
      </c>
      <c r="Q80" s="24">
        <v>3511.68</v>
      </c>
      <c r="R80" s="24">
        <v>3498.42</v>
      </c>
      <c r="S80" s="24">
        <v>3479.49</v>
      </c>
      <c r="T80" s="24">
        <v>3482.66</v>
      </c>
      <c r="U80" s="24">
        <v>3483.04</v>
      </c>
      <c r="V80" s="24">
        <v>3510.17</v>
      </c>
      <c r="W80" s="24">
        <v>3474.84</v>
      </c>
      <c r="X80" s="24">
        <v>3427.12</v>
      </c>
      <c r="Y80" s="25">
        <v>3386.91</v>
      </c>
    </row>
    <row r="81" spans="1:25" ht="15.75">
      <c r="A81" s="22" t="str">
        <f t="shared" si="1"/>
        <v>11.02.2015</v>
      </c>
      <c r="B81" s="23">
        <v>3291.8</v>
      </c>
      <c r="C81" s="24">
        <v>3164.1</v>
      </c>
      <c r="D81" s="24">
        <v>3207.82</v>
      </c>
      <c r="E81" s="24">
        <v>3156.88</v>
      </c>
      <c r="F81" s="24">
        <v>3123.42</v>
      </c>
      <c r="G81" s="24">
        <v>3123.1</v>
      </c>
      <c r="H81" s="24">
        <v>3149.25</v>
      </c>
      <c r="I81" s="24">
        <v>3288.61</v>
      </c>
      <c r="J81" s="24">
        <v>3359.16</v>
      </c>
      <c r="K81" s="24">
        <v>3432.18</v>
      </c>
      <c r="L81" s="24">
        <v>3483.99</v>
      </c>
      <c r="M81" s="24">
        <v>3507.23</v>
      </c>
      <c r="N81" s="24">
        <v>3503.55</v>
      </c>
      <c r="O81" s="24">
        <v>3497.42</v>
      </c>
      <c r="P81" s="24">
        <v>3482.28</v>
      </c>
      <c r="Q81" s="24">
        <v>3489.37</v>
      </c>
      <c r="R81" s="24">
        <v>3483.55</v>
      </c>
      <c r="S81" s="24">
        <v>3469.95</v>
      </c>
      <c r="T81" s="24">
        <v>3480.52</v>
      </c>
      <c r="U81" s="24">
        <v>3485.7</v>
      </c>
      <c r="V81" s="24">
        <v>3501.04</v>
      </c>
      <c r="W81" s="24">
        <v>3476.9</v>
      </c>
      <c r="X81" s="24">
        <v>3423.14</v>
      </c>
      <c r="Y81" s="25">
        <v>3384.03</v>
      </c>
    </row>
    <row r="82" spans="1:25" ht="15.75">
      <c r="A82" s="22" t="str">
        <f t="shared" si="1"/>
        <v>12.02.2015</v>
      </c>
      <c r="B82" s="23">
        <v>3252.92</v>
      </c>
      <c r="C82" s="24">
        <v>3150.85</v>
      </c>
      <c r="D82" s="24">
        <v>3212.36</v>
      </c>
      <c r="E82" s="24">
        <v>3168.38</v>
      </c>
      <c r="F82" s="24">
        <v>3138.63</v>
      </c>
      <c r="G82" s="24">
        <v>3121.2</v>
      </c>
      <c r="H82" s="24">
        <v>3149.64</v>
      </c>
      <c r="I82" s="24">
        <v>3317.02</v>
      </c>
      <c r="J82" s="24">
        <v>3364.24</v>
      </c>
      <c r="K82" s="24">
        <v>3491.85</v>
      </c>
      <c r="L82" s="24">
        <v>3517.17</v>
      </c>
      <c r="M82" s="24">
        <v>3578.85</v>
      </c>
      <c r="N82" s="24">
        <v>3551.03</v>
      </c>
      <c r="O82" s="24">
        <v>3527.02</v>
      </c>
      <c r="P82" s="24">
        <v>3504.17</v>
      </c>
      <c r="Q82" s="24">
        <v>3529.06</v>
      </c>
      <c r="R82" s="24">
        <v>3504.67</v>
      </c>
      <c r="S82" s="24">
        <v>3504.77</v>
      </c>
      <c r="T82" s="24">
        <v>3511.15</v>
      </c>
      <c r="U82" s="24">
        <v>3519.49</v>
      </c>
      <c r="V82" s="24">
        <v>3546.69</v>
      </c>
      <c r="W82" s="24">
        <v>3517.25</v>
      </c>
      <c r="X82" s="24">
        <v>3477.3</v>
      </c>
      <c r="Y82" s="25">
        <v>3419.17</v>
      </c>
    </row>
    <row r="83" spans="1:25" ht="15.75">
      <c r="A83" s="22" t="str">
        <f t="shared" si="1"/>
        <v>13.02.2015</v>
      </c>
      <c r="B83" s="23">
        <v>3353.86</v>
      </c>
      <c r="C83" s="24">
        <v>3196.32</v>
      </c>
      <c r="D83" s="24">
        <v>3217.53</v>
      </c>
      <c r="E83" s="24">
        <v>3189.22</v>
      </c>
      <c r="F83" s="24">
        <v>3146.49</v>
      </c>
      <c r="G83" s="24">
        <v>3146.36</v>
      </c>
      <c r="H83" s="24">
        <v>3206.05</v>
      </c>
      <c r="I83" s="24">
        <v>3341.86</v>
      </c>
      <c r="J83" s="24">
        <v>3419.32</v>
      </c>
      <c r="K83" s="24">
        <v>3497.39</v>
      </c>
      <c r="L83" s="24">
        <v>3523.64</v>
      </c>
      <c r="M83" s="24">
        <v>3580.77</v>
      </c>
      <c r="N83" s="24">
        <v>3565.9</v>
      </c>
      <c r="O83" s="24">
        <v>3556.23</v>
      </c>
      <c r="P83" s="24">
        <v>3518.18</v>
      </c>
      <c r="Q83" s="24">
        <v>3553.92</v>
      </c>
      <c r="R83" s="24">
        <v>3520.04</v>
      </c>
      <c r="S83" s="24">
        <v>3499.48</v>
      </c>
      <c r="T83" s="24">
        <v>3511.42</v>
      </c>
      <c r="U83" s="24">
        <v>3542.9</v>
      </c>
      <c r="V83" s="24">
        <v>3574.77</v>
      </c>
      <c r="W83" s="24">
        <v>3535.87</v>
      </c>
      <c r="X83" s="24">
        <v>3495.01</v>
      </c>
      <c r="Y83" s="25">
        <v>3422.85</v>
      </c>
    </row>
    <row r="84" spans="1:25" ht="15.75">
      <c r="A84" s="22" t="str">
        <f t="shared" si="1"/>
        <v>14.02.2015</v>
      </c>
      <c r="B84" s="23">
        <v>3367.07</v>
      </c>
      <c r="C84" s="24">
        <v>3232.97</v>
      </c>
      <c r="D84" s="24">
        <v>3289.65</v>
      </c>
      <c r="E84" s="24">
        <v>3250.69</v>
      </c>
      <c r="F84" s="24">
        <v>3228.19</v>
      </c>
      <c r="G84" s="24">
        <v>3190.51</v>
      </c>
      <c r="H84" s="24">
        <v>3197.51</v>
      </c>
      <c r="I84" s="24">
        <v>3310.08</v>
      </c>
      <c r="J84" s="24">
        <v>3346.84</v>
      </c>
      <c r="K84" s="24">
        <v>3347.87</v>
      </c>
      <c r="L84" s="24">
        <v>3491.76</v>
      </c>
      <c r="M84" s="24">
        <v>3525.44</v>
      </c>
      <c r="N84" s="24">
        <v>3531.1</v>
      </c>
      <c r="O84" s="24">
        <v>3529.79</v>
      </c>
      <c r="P84" s="24">
        <v>3504.94</v>
      </c>
      <c r="Q84" s="24">
        <v>3504.57</v>
      </c>
      <c r="R84" s="24">
        <v>3519.5</v>
      </c>
      <c r="S84" s="24">
        <v>3536.2</v>
      </c>
      <c r="T84" s="24">
        <v>3554.34</v>
      </c>
      <c r="U84" s="24">
        <v>3585.09</v>
      </c>
      <c r="V84" s="24">
        <v>3579.99</v>
      </c>
      <c r="W84" s="24">
        <v>3554.32</v>
      </c>
      <c r="X84" s="24">
        <v>3510.96</v>
      </c>
      <c r="Y84" s="25">
        <v>3463.32</v>
      </c>
    </row>
    <row r="85" spans="1:25" ht="15.75">
      <c r="A85" s="22" t="str">
        <f t="shared" si="1"/>
        <v>15.02.2015</v>
      </c>
      <c r="B85" s="23">
        <v>3386.56</v>
      </c>
      <c r="C85" s="24">
        <v>3253.3</v>
      </c>
      <c r="D85" s="24">
        <v>3224.65</v>
      </c>
      <c r="E85" s="24">
        <v>3202.28</v>
      </c>
      <c r="F85" s="24">
        <v>3162.83</v>
      </c>
      <c r="G85" s="24">
        <v>3139.07</v>
      </c>
      <c r="H85" s="24">
        <v>3125.07</v>
      </c>
      <c r="I85" s="24">
        <v>3152.1</v>
      </c>
      <c r="J85" s="24">
        <v>3168.02</v>
      </c>
      <c r="K85" s="24">
        <v>3209.11</v>
      </c>
      <c r="L85" s="24">
        <v>3291.39</v>
      </c>
      <c r="M85" s="24">
        <v>3333.02</v>
      </c>
      <c r="N85" s="24">
        <v>3352.88</v>
      </c>
      <c r="O85" s="24">
        <v>3357.01</v>
      </c>
      <c r="P85" s="24">
        <v>3355.15</v>
      </c>
      <c r="Q85" s="24">
        <v>3355.32</v>
      </c>
      <c r="R85" s="24">
        <v>3371.12</v>
      </c>
      <c r="S85" s="24">
        <v>3387.25</v>
      </c>
      <c r="T85" s="24">
        <v>3408.91</v>
      </c>
      <c r="U85" s="24">
        <v>3469.35</v>
      </c>
      <c r="V85" s="24">
        <v>3499.29</v>
      </c>
      <c r="W85" s="24">
        <v>3472.01</v>
      </c>
      <c r="X85" s="24">
        <v>3429.44</v>
      </c>
      <c r="Y85" s="25">
        <v>3367.34</v>
      </c>
    </row>
    <row r="86" spans="1:25" ht="15.75">
      <c r="A86" s="22" t="str">
        <f t="shared" si="1"/>
        <v>16.02.2015</v>
      </c>
      <c r="B86" s="23">
        <v>3226.53</v>
      </c>
      <c r="C86" s="24">
        <v>3202.48</v>
      </c>
      <c r="D86" s="24">
        <v>3211.62</v>
      </c>
      <c r="E86" s="24">
        <v>3175.22</v>
      </c>
      <c r="F86" s="24">
        <v>3138.47</v>
      </c>
      <c r="G86" s="24">
        <v>3143.21</v>
      </c>
      <c r="H86" s="24">
        <v>3170.19</v>
      </c>
      <c r="I86" s="24">
        <v>3342.5</v>
      </c>
      <c r="J86" s="24">
        <v>3485.31</v>
      </c>
      <c r="K86" s="24">
        <v>3556.25</v>
      </c>
      <c r="L86" s="24">
        <v>3604.19</v>
      </c>
      <c r="M86" s="24">
        <v>3651.43</v>
      </c>
      <c r="N86" s="24">
        <v>3609.92</v>
      </c>
      <c r="O86" s="24">
        <v>3586.39</v>
      </c>
      <c r="P86" s="24">
        <v>3563.31</v>
      </c>
      <c r="Q86" s="24">
        <v>3575.65</v>
      </c>
      <c r="R86" s="24">
        <v>3558.43</v>
      </c>
      <c r="S86" s="24">
        <v>3544.19</v>
      </c>
      <c r="T86" s="24">
        <v>3557.67</v>
      </c>
      <c r="U86" s="24">
        <v>3566.51</v>
      </c>
      <c r="V86" s="24">
        <v>3562.98</v>
      </c>
      <c r="W86" s="24">
        <v>3501.81</v>
      </c>
      <c r="X86" s="24">
        <v>3439.01</v>
      </c>
      <c r="Y86" s="25">
        <v>3393.85</v>
      </c>
    </row>
    <row r="87" spans="1:25" ht="15.75">
      <c r="A87" s="22" t="str">
        <f t="shared" si="1"/>
        <v>17.02.2015</v>
      </c>
      <c r="B87" s="23">
        <v>3277.27</v>
      </c>
      <c r="C87" s="24">
        <v>3150.14</v>
      </c>
      <c r="D87" s="24">
        <v>3197.14</v>
      </c>
      <c r="E87" s="24">
        <v>3146.49</v>
      </c>
      <c r="F87" s="24">
        <v>3134.84</v>
      </c>
      <c r="G87" s="24">
        <v>3143.04</v>
      </c>
      <c r="H87" s="24">
        <v>3149.05</v>
      </c>
      <c r="I87" s="24">
        <v>3295.42</v>
      </c>
      <c r="J87" s="24">
        <v>3352.56</v>
      </c>
      <c r="K87" s="24">
        <v>3435.39</v>
      </c>
      <c r="L87" s="24">
        <v>3445.23</v>
      </c>
      <c r="M87" s="24">
        <v>3493.98</v>
      </c>
      <c r="N87" s="24">
        <v>3484.27</v>
      </c>
      <c r="O87" s="24">
        <v>3470.78</v>
      </c>
      <c r="P87" s="24">
        <v>3440.21</v>
      </c>
      <c r="Q87" s="24">
        <v>3466.45</v>
      </c>
      <c r="R87" s="24">
        <v>3456.37</v>
      </c>
      <c r="S87" s="24">
        <v>3433.23</v>
      </c>
      <c r="T87" s="24">
        <v>3434.39</v>
      </c>
      <c r="U87" s="24">
        <v>3436.25</v>
      </c>
      <c r="V87" s="24">
        <v>3425.7</v>
      </c>
      <c r="W87" s="24">
        <v>3382.57</v>
      </c>
      <c r="X87" s="24">
        <v>3338.79</v>
      </c>
      <c r="Y87" s="25">
        <v>3304.37</v>
      </c>
    </row>
    <row r="88" spans="1:25" ht="15.75">
      <c r="A88" s="22" t="str">
        <f t="shared" si="1"/>
        <v>18.02.2015</v>
      </c>
      <c r="B88" s="23">
        <v>3222.34</v>
      </c>
      <c r="C88" s="24">
        <v>3146.8</v>
      </c>
      <c r="D88" s="24">
        <v>3143.16</v>
      </c>
      <c r="E88" s="24">
        <v>3129.7</v>
      </c>
      <c r="F88" s="24">
        <v>3123.11</v>
      </c>
      <c r="G88" s="24">
        <v>3127.13</v>
      </c>
      <c r="H88" s="24">
        <v>3141.23</v>
      </c>
      <c r="I88" s="24">
        <v>3257.02</v>
      </c>
      <c r="J88" s="24">
        <v>3333.21</v>
      </c>
      <c r="K88" s="24">
        <v>3443.54</v>
      </c>
      <c r="L88" s="24">
        <v>3461.19</v>
      </c>
      <c r="M88" s="24">
        <v>3472.5</v>
      </c>
      <c r="N88" s="24">
        <v>3464.12</v>
      </c>
      <c r="O88" s="24">
        <v>3464.89</v>
      </c>
      <c r="P88" s="24">
        <v>3453.24</v>
      </c>
      <c r="Q88" s="24">
        <v>3464.66</v>
      </c>
      <c r="R88" s="24">
        <v>3471.37</v>
      </c>
      <c r="S88" s="24">
        <v>3459.98</v>
      </c>
      <c r="T88" s="24">
        <v>3468.36</v>
      </c>
      <c r="U88" s="24">
        <v>3469.89</v>
      </c>
      <c r="V88" s="24">
        <v>3472.05</v>
      </c>
      <c r="W88" s="24">
        <v>3450.53</v>
      </c>
      <c r="X88" s="24">
        <v>3352.26</v>
      </c>
      <c r="Y88" s="25">
        <v>3367.6</v>
      </c>
    </row>
    <row r="89" spans="1:25" ht="15.75">
      <c r="A89" s="22" t="str">
        <f t="shared" si="1"/>
        <v>19.02.2015</v>
      </c>
      <c r="B89" s="23">
        <v>3210.73</v>
      </c>
      <c r="C89" s="24">
        <v>3150.95</v>
      </c>
      <c r="D89" s="24">
        <v>3238.32</v>
      </c>
      <c r="E89" s="24">
        <v>3226.28</v>
      </c>
      <c r="F89" s="24">
        <v>3176.08</v>
      </c>
      <c r="G89" s="24">
        <v>3185.79</v>
      </c>
      <c r="H89" s="24">
        <v>3273.27</v>
      </c>
      <c r="I89" s="24">
        <v>3397.92</v>
      </c>
      <c r="J89" s="24">
        <v>3473.72</v>
      </c>
      <c r="K89" s="24">
        <v>3604.36</v>
      </c>
      <c r="L89" s="24">
        <v>3690.63</v>
      </c>
      <c r="M89" s="24">
        <v>3695.08</v>
      </c>
      <c r="N89" s="24">
        <v>3681.62</v>
      </c>
      <c r="O89" s="24">
        <v>3680.44</v>
      </c>
      <c r="P89" s="24">
        <v>3669.31</v>
      </c>
      <c r="Q89" s="24">
        <v>3681.07</v>
      </c>
      <c r="R89" s="24">
        <v>3688.51</v>
      </c>
      <c r="S89" s="24">
        <v>3683.79</v>
      </c>
      <c r="T89" s="24">
        <v>3698.42</v>
      </c>
      <c r="U89" s="24">
        <v>3703.57</v>
      </c>
      <c r="V89" s="24">
        <v>3693.52</v>
      </c>
      <c r="W89" s="24">
        <v>3653.32</v>
      </c>
      <c r="X89" s="24">
        <v>3585.64</v>
      </c>
      <c r="Y89" s="25">
        <v>3501.88</v>
      </c>
    </row>
    <row r="90" spans="1:25" ht="15.75">
      <c r="A90" s="22" t="str">
        <f t="shared" si="1"/>
        <v>20.02.2015</v>
      </c>
      <c r="B90" s="23">
        <v>3357.78</v>
      </c>
      <c r="C90" s="24">
        <v>3271.17</v>
      </c>
      <c r="D90" s="24">
        <v>3253.76</v>
      </c>
      <c r="E90" s="24">
        <v>3242.26</v>
      </c>
      <c r="F90" s="24">
        <v>3216.26</v>
      </c>
      <c r="G90" s="24">
        <v>3215.49</v>
      </c>
      <c r="H90" s="24">
        <v>3307.59</v>
      </c>
      <c r="I90" s="24">
        <v>3422.19</v>
      </c>
      <c r="J90" s="24">
        <v>3481.42</v>
      </c>
      <c r="K90" s="24">
        <v>3606.8</v>
      </c>
      <c r="L90" s="24">
        <v>3640.64</v>
      </c>
      <c r="M90" s="24">
        <v>3651.68</v>
      </c>
      <c r="N90" s="24">
        <v>3647.26</v>
      </c>
      <c r="O90" s="24">
        <v>3647.21</v>
      </c>
      <c r="P90" s="24">
        <v>3619.05</v>
      </c>
      <c r="Q90" s="24">
        <v>3635.57</v>
      </c>
      <c r="R90" s="24">
        <v>3619.32</v>
      </c>
      <c r="S90" s="24">
        <v>3626.47</v>
      </c>
      <c r="T90" s="24">
        <v>3632.64</v>
      </c>
      <c r="U90" s="24">
        <v>3639.02</v>
      </c>
      <c r="V90" s="24">
        <v>3648.73</v>
      </c>
      <c r="W90" s="24">
        <v>3616.18</v>
      </c>
      <c r="X90" s="24">
        <v>3580.57</v>
      </c>
      <c r="Y90" s="25">
        <v>3528.08</v>
      </c>
    </row>
    <row r="91" spans="1:25" ht="15.75">
      <c r="A91" s="22" t="str">
        <f t="shared" si="1"/>
        <v>21.02.2015</v>
      </c>
      <c r="B91" s="23">
        <v>3442.77</v>
      </c>
      <c r="C91" s="24">
        <v>3311.67</v>
      </c>
      <c r="D91" s="24">
        <v>3387.22</v>
      </c>
      <c r="E91" s="24">
        <v>3322.93</v>
      </c>
      <c r="F91" s="24">
        <v>3286.88</v>
      </c>
      <c r="G91" s="24">
        <v>3264.35</v>
      </c>
      <c r="H91" s="24">
        <v>3292.63</v>
      </c>
      <c r="I91" s="24">
        <v>3352.47</v>
      </c>
      <c r="J91" s="24">
        <v>3403.29</v>
      </c>
      <c r="K91" s="24">
        <v>3433.1</v>
      </c>
      <c r="L91" s="24">
        <v>3566.06</v>
      </c>
      <c r="M91" s="24">
        <v>3599.49</v>
      </c>
      <c r="N91" s="24">
        <v>3602.53</v>
      </c>
      <c r="O91" s="24">
        <v>3590.71</v>
      </c>
      <c r="P91" s="24">
        <v>3573.8</v>
      </c>
      <c r="Q91" s="24">
        <v>3564.75</v>
      </c>
      <c r="R91" s="24">
        <v>3583.9</v>
      </c>
      <c r="S91" s="24">
        <v>3587.84</v>
      </c>
      <c r="T91" s="24">
        <v>3604.2</v>
      </c>
      <c r="U91" s="24">
        <v>3615.4</v>
      </c>
      <c r="V91" s="24">
        <v>3626.62</v>
      </c>
      <c r="W91" s="24">
        <v>3598.35</v>
      </c>
      <c r="X91" s="24">
        <v>3563.75</v>
      </c>
      <c r="Y91" s="25">
        <v>3507.4</v>
      </c>
    </row>
    <row r="92" spans="1:25" ht="15.75">
      <c r="A92" s="22" t="str">
        <f t="shared" si="1"/>
        <v>22.02.2015</v>
      </c>
      <c r="B92" s="23">
        <v>3425.84</v>
      </c>
      <c r="C92" s="24">
        <v>3284.3</v>
      </c>
      <c r="D92" s="24">
        <v>3267.45</v>
      </c>
      <c r="E92" s="24">
        <v>3243.61</v>
      </c>
      <c r="F92" s="24">
        <v>3237.68</v>
      </c>
      <c r="G92" s="24">
        <v>3227.26</v>
      </c>
      <c r="H92" s="24">
        <v>3247.99</v>
      </c>
      <c r="I92" s="24">
        <v>3250.37</v>
      </c>
      <c r="J92" s="24">
        <v>3282.86</v>
      </c>
      <c r="K92" s="24">
        <v>3277.14</v>
      </c>
      <c r="L92" s="24">
        <v>3365.72</v>
      </c>
      <c r="M92" s="24">
        <v>3468.32</v>
      </c>
      <c r="N92" s="24">
        <v>3486.88</v>
      </c>
      <c r="O92" s="24">
        <v>3483.83</v>
      </c>
      <c r="P92" s="24">
        <v>3478.89</v>
      </c>
      <c r="Q92" s="24">
        <v>3483.96</v>
      </c>
      <c r="R92" s="24">
        <v>3494.23</v>
      </c>
      <c r="S92" s="24">
        <v>3501.38</v>
      </c>
      <c r="T92" s="24">
        <v>3520.38</v>
      </c>
      <c r="U92" s="24">
        <v>3548.08</v>
      </c>
      <c r="V92" s="24">
        <v>3564.97</v>
      </c>
      <c r="W92" s="24">
        <v>3552.46</v>
      </c>
      <c r="X92" s="24">
        <v>3522</v>
      </c>
      <c r="Y92" s="25">
        <v>3467.47</v>
      </c>
    </row>
    <row r="93" spans="1:25" ht="15.75">
      <c r="A93" s="22" t="str">
        <f t="shared" si="1"/>
        <v>23.02.2015</v>
      </c>
      <c r="B93" s="23">
        <v>3387.84</v>
      </c>
      <c r="C93" s="24">
        <v>3273.73</v>
      </c>
      <c r="D93" s="24">
        <v>3269.23</v>
      </c>
      <c r="E93" s="24">
        <v>3238.95</v>
      </c>
      <c r="F93" s="24">
        <v>3210.64</v>
      </c>
      <c r="G93" s="24">
        <v>3171</v>
      </c>
      <c r="H93" s="24">
        <v>3237.78</v>
      </c>
      <c r="I93" s="24">
        <v>3202.51</v>
      </c>
      <c r="J93" s="24">
        <v>3239.2</v>
      </c>
      <c r="K93" s="24">
        <v>3243.77</v>
      </c>
      <c r="L93" s="24">
        <v>3362.93</v>
      </c>
      <c r="M93" s="24">
        <v>3468.49</v>
      </c>
      <c r="N93" s="24">
        <v>3474.75</v>
      </c>
      <c r="O93" s="24">
        <v>3472.27</v>
      </c>
      <c r="P93" s="24">
        <v>3468.68</v>
      </c>
      <c r="Q93" s="24">
        <v>3469.65</v>
      </c>
      <c r="R93" s="24">
        <v>3473.51</v>
      </c>
      <c r="S93" s="24">
        <v>3479.02</v>
      </c>
      <c r="T93" s="24">
        <v>3496.51</v>
      </c>
      <c r="U93" s="24">
        <v>3509.22</v>
      </c>
      <c r="V93" s="24">
        <v>3510.25</v>
      </c>
      <c r="W93" s="24">
        <v>3496.18</v>
      </c>
      <c r="X93" s="24">
        <v>3474.19</v>
      </c>
      <c r="Y93" s="25">
        <v>3444.6</v>
      </c>
    </row>
    <row r="94" spans="1:25" ht="15.75">
      <c r="A94" s="22" t="str">
        <f t="shared" si="1"/>
        <v>24.02.2015</v>
      </c>
      <c r="B94" s="23">
        <v>3375.84</v>
      </c>
      <c r="C94" s="24">
        <v>3278.15</v>
      </c>
      <c r="D94" s="24">
        <v>3313.75</v>
      </c>
      <c r="E94" s="24">
        <v>3273.05</v>
      </c>
      <c r="F94" s="24">
        <v>3248.22</v>
      </c>
      <c r="G94" s="24">
        <v>3245.29</v>
      </c>
      <c r="H94" s="24">
        <v>3320.54</v>
      </c>
      <c r="I94" s="24">
        <v>3430.42</v>
      </c>
      <c r="J94" s="24">
        <v>3462.89</v>
      </c>
      <c r="K94" s="24">
        <v>3622.83</v>
      </c>
      <c r="L94" s="24">
        <v>3693.25</v>
      </c>
      <c r="M94" s="24">
        <v>3690.96</v>
      </c>
      <c r="N94" s="24">
        <v>3686.18</v>
      </c>
      <c r="O94" s="24">
        <v>3689.16</v>
      </c>
      <c r="P94" s="24">
        <v>3668.85</v>
      </c>
      <c r="Q94" s="24">
        <v>3692.86</v>
      </c>
      <c r="R94" s="24">
        <v>3690.99</v>
      </c>
      <c r="S94" s="24">
        <v>3683.96</v>
      </c>
      <c r="T94" s="24">
        <v>3698.51</v>
      </c>
      <c r="U94" s="24">
        <v>3707.28</v>
      </c>
      <c r="V94" s="24">
        <v>3706.7</v>
      </c>
      <c r="W94" s="24">
        <v>3674.62</v>
      </c>
      <c r="X94" s="24">
        <v>3640.7</v>
      </c>
      <c r="Y94" s="25">
        <v>3587.85</v>
      </c>
    </row>
    <row r="95" spans="1:25" ht="15.75">
      <c r="A95" s="22" t="str">
        <f t="shared" si="1"/>
        <v>25.02.2015</v>
      </c>
      <c r="B95" s="23">
        <v>3483.07</v>
      </c>
      <c r="C95" s="24">
        <v>3391.04</v>
      </c>
      <c r="D95" s="24">
        <v>3290.23</v>
      </c>
      <c r="E95" s="24">
        <v>3275.69</v>
      </c>
      <c r="F95" s="24">
        <v>3261.44</v>
      </c>
      <c r="G95" s="24">
        <v>3272.59</v>
      </c>
      <c r="H95" s="24">
        <v>3316.98</v>
      </c>
      <c r="I95" s="24">
        <v>3430.45</v>
      </c>
      <c r="J95" s="24">
        <v>3417.91</v>
      </c>
      <c r="K95" s="24">
        <v>3571.17</v>
      </c>
      <c r="L95" s="24">
        <v>3629.95</v>
      </c>
      <c r="M95" s="24">
        <v>3623.14</v>
      </c>
      <c r="N95" s="24">
        <v>3617.96</v>
      </c>
      <c r="O95" s="24">
        <v>3621.24</v>
      </c>
      <c r="P95" s="24">
        <v>3604.53</v>
      </c>
      <c r="Q95" s="24">
        <v>3619</v>
      </c>
      <c r="R95" s="24">
        <v>3615.76</v>
      </c>
      <c r="S95" s="24">
        <v>3617.33</v>
      </c>
      <c r="T95" s="24">
        <v>3628.23</v>
      </c>
      <c r="U95" s="24">
        <v>3639.37</v>
      </c>
      <c r="V95" s="24">
        <v>3629.33</v>
      </c>
      <c r="W95" s="24">
        <v>3604.73</v>
      </c>
      <c r="X95" s="24">
        <v>3576.24</v>
      </c>
      <c r="Y95" s="25">
        <v>3520.41</v>
      </c>
    </row>
    <row r="96" spans="1:25" ht="15.75">
      <c r="A96" s="22" t="str">
        <f t="shared" si="1"/>
        <v>26.02.2015</v>
      </c>
      <c r="B96" s="23">
        <v>3407.12</v>
      </c>
      <c r="C96" s="24">
        <v>3320.05</v>
      </c>
      <c r="D96" s="24">
        <v>3296.45</v>
      </c>
      <c r="E96" s="24">
        <v>3289.3</v>
      </c>
      <c r="F96" s="24">
        <v>3274.69</v>
      </c>
      <c r="G96" s="24">
        <v>3277.69</v>
      </c>
      <c r="H96" s="24">
        <v>3325.7</v>
      </c>
      <c r="I96" s="24">
        <v>3484.7</v>
      </c>
      <c r="J96" s="24">
        <v>3482.25</v>
      </c>
      <c r="K96" s="24">
        <v>3577.29</v>
      </c>
      <c r="L96" s="24">
        <v>3679.92</v>
      </c>
      <c r="M96" s="24">
        <v>3696.05</v>
      </c>
      <c r="N96" s="24">
        <v>3689.28</v>
      </c>
      <c r="O96" s="24">
        <v>3689.17</v>
      </c>
      <c r="P96" s="24">
        <v>3648.63</v>
      </c>
      <c r="Q96" s="24">
        <v>3660.2</v>
      </c>
      <c r="R96" s="24">
        <v>3646.32</v>
      </c>
      <c r="S96" s="24">
        <v>3650.6</v>
      </c>
      <c r="T96" s="24">
        <v>3666.48</v>
      </c>
      <c r="U96" s="24">
        <v>3675.02</v>
      </c>
      <c r="V96" s="24">
        <v>3684.04</v>
      </c>
      <c r="W96" s="24">
        <v>3658.41</v>
      </c>
      <c r="X96" s="24">
        <v>3637.89</v>
      </c>
      <c r="Y96" s="25">
        <v>3597.81</v>
      </c>
    </row>
    <row r="97" spans="1:25" ht="15.75">
      <c r="A97" s="22" t="str">
        <f t="shared" si="1"/>
        <v>27.02.2015</v>
      </c>
      <c r="B97" s="23">
        <v>3429.43</v>
      </c>
      <c r="C97" s="24">
        <v>3400.98</v>
      </c>
      <c r="D97" s="24">
        <v>3243.73</v>
      </c>
      <c r="E97" s="24">
        <v>3198.32</v>
      </c>
      <c r="F97" s="24">
        <v>3174.16</v>
      </c>
      <c r="G97" s="24">
        <v>3198.37</v>
      </c>
      <c r="H97" s="24">
        <v>3268.36</v>
      </c>
      <c r="I97" s="24">
        <v>3369.81</v>
      </c>
      <c r="J97" s="24">
        <v>3379.09</v>
      </c>
      <c r="K97" s="24">
        <v>3460.25</v>
      </c>
      <c r="L97" s="24">
        <v>3532.7</v>
      </c>
      <c r="M97" s="24">
        <v>3540.59</v>
      </c>
      <c r="N97" s="24">
        <v>3538.84</v>
      </c>
      <c r="O97" s="24">
        <v>3561.76</v>
      </c>
      <c r="P97" s="24">
        <v>3514.43</v>
      </c>
      <c r="Q97" s="24">
        <v>3539.04</v>
      </c>
      <c r="R97" s="24">
        <v>3532.86</v>
      </c>
      <c r="S97" s="24">
        <v>3517.05</v>
      </c>
      <c r="T97" s="24">
        <v>3509.65</v>
      </c>
      <c r="U97" s="24">
        <v>3539.97</v>
      </c>
      <c r="V97" s="24">
        <v>3553.23</v>
      </c>
      <c r="W97" s="24">
        <v>3535.48</v>
      </c>
      <c r="X97" s="24">
        <v>3516.54</v>
      </c>
      <c r="Y97" s="25">
        <v>3470.81</v>
      </c>
    </row>
    <row r="98" spans="1:25" ht="16.5" thickBot="1">
      <c r="A98" s="26" t="str">
        <f t="shared" si="1"/>
        <v>28.02.2015</v>
      </c>
      <c r="B98" s="27">
        <v>3358.26</v>
      </c>
      <c r="C98" s="28">
        <v>3259.63</v>
      </c>
      <c r="D98" s="28">
        <v>3397.06</v>
      </c>
      <c r="E98" s="28">
        <v>3285.67</v>
      </c>
      <c r="F98" s="28">
        <v>3254.35</v>
      </c>
      <c r="G98" s="28">
        <v>3248.93</v>
      </c>
      <c r="H98" s="28">
        <v>3264.26</v>
      </c>
      <c r="I98" s="28">
        <v>3336.73</v>
      </c>
      <c r="J98" s="28">
        <v>3393.43</v>
      </c>
      <c r="K98" s="28">
        <v>3453.7</v>
      </c>
      <c r="L98" s="28">
        <v>3536.65</v>
      </c>
      <c r="M98" s="28">
        <v>3579.84</v>
      </c>
      <c r="N98" s="28">
        <v>3575.15</v>
      </c>
      <c r="O98" s="28">
        <v>3577.55</v>
      </c>
      <c r="P98" s="28">
        <v>3569.58</v>
      </c>
      <c r="Q98" s="28">
        <v>3547.45</v>
      </c>
      <c r="R98" s="28">
        <v>3533.14</v>
      </c>
      <c r="S98" s="28">
        <v>3525.83</v>
      </c>
      <c r="T98" s="28">
        <v>3539.17</v>
      </c>
      <c r="U98" s="28">
        <v>3608.02</v>
      </c>
      <c r="V98" s="28">
        <v>3598.9</v>
      </c>
      <c r="W98" s="28">
        <v>3592.59</v>
      </c>
      <c r="X98" s="28">
        <v>3563.73</v>
      </c>
      <c r="Y98" s="29">
        <v>3501.5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 t="str">
        <f aca="true" t="shared" si="2" ref="A102:A129">A71</f>
        <v>01.02.2015</v>
      </c>
      <c r="B102" s="18">
        <v>3901.15</v>
      </c>
      <c r="C102" s="19">
        <v>3739.52</v>
      </c>
      <c r="D102" s="19">
        <v>3893.17</v>
      </c>
      <c r="E102" s="19">
        <v>3816.41</v>
      </c>
      <c r="F102" s="19">
        <v>3794.44</v>
      </c>
      <c r="G102" s="19">
        <v>3775.44</v>
      </c>
      <c r="H102" s="19">
        <v>3791.15</v>
      </c>
      <c r="I102" s="19">
        <v>3874.52</v>
      </c>
      <c r="J102" s="19">
        <v>3891.85</v>
      </c>
      <c r="K102" s="19">
        <v>3894.62</v>
      </c>
      <c r="L102" s="19">
        <v>3969.53</v>
      </c>
      <c r="M102" s="19">
        <v>4050.77</v>
      </c>
      <c r="N102" s="19">
        <v>4134.03</v>
      </c>
      <c r="O102" s="19">
        <v>4148.48</v>
      </c>
      <c r="P102" s="19">
        <v>4147.94</v>
      </c>
      <c r="Q102" s="19">
        <v>4139.24</v>
      </c>
      <c r="R102" s="19">
        <v>4157.71</v>
      </c>
      <c r="S102" s="19">
        <v>4230.15</v>
      </c>
      <c r="T102" s="19">
        <v>4271.8</v>
      </c>
      <c r="U102" s="19">
        <v>4279.08</v>
      </c>
      <c r="V102" s="19">
        <v>4265.17</v>
      </c>
      <c r="W102" s="19">
        <v>4236.12</v>
      </c>
      <c r="X102" s="19">
        <v>4199.2</v>
      </c>
      <c r="Y102" s="20">
        <v>4059.11</v>
      </c>
      <c r="Z102" s="21"/>
    </row>
    <row r="103" spans="1:25" ht="15.75">
      <c r="A103" s="22" t="str">
        <f t="shared" si="2"/>
        <v>02.02.2015</v>
      </c>
      <c r="B103" s="23">
        <v>3922.54</v>
      </c>
      <c r="C103" s="24">
        <v>3811.25</v>
      </c>
      <c r="D103" s="24">
        <v>3793</v>
      </c>
      <c r="E103" s="24">
        <v>3688.7</v>
      </c>
      <c r="F103" s="24">
        <v>3595.39</v>
      </c>
      <c r="G103" s="24">
        <v>3590.33</v>
      </c>
      <c r="H103" s="24">
        <v>3779.93</v>
      </c>
      <c r="I103" s="24">
        <v>3969.91</v>
      </c>
      <c r="J103" s="24">
        <v>4031.22</v>
      </c>
      <c r="K103" s="24">
        <v>4104.47</v>
      </c>
      <c r="L103" s="24">
        <v>4175.06</v>
      </c>
      <c r="M103" s="24">
        <v>4180.98</v>
      </c>
      <c r="N103" s="24">
        <v>4184.71</v>
      </c>
      <c r="O103" s="24">
        <v>4114.98</v>
      </c>
      <c r="P103" s="24">
        <v>4098.11</v>
      </c>
      <c r="Q103" s="24">
        <v>4089.71</v>
      </c>
      <c r="R103" s="24">
        <v>4081.61</v>
      </c>
      <c r="S103" s="24">
        <v>4090.34</v>
      </c>
      <c r="T103" s="24">
        <v>4074.67</v>
      </c>
      <c r="U103" s="24">
        <v>4117.61</v>
      </c>
      <c r="V103" s="24">
        <v>4098.7</v>
      </c>
      <c r="W103" s="24">
        <v>4067.79</v>
      </c>
      <c r="X103" s="24">
        <v>4020.61</v>
      </c>
      <c r="Y103" s="25">
        <v>3928.51</v>
      </c>
    </row>
    <row r="104" spans="1:25" ht="15.75">
      <c r="A104" s="22" t="str">
        <f t="shared" si="2"/>
        <v>03.02.2015</v>
      </c>
      <c r="B104" s="23">
        <v>3778.56</v>
      </c>
      <c r="C104" s="24">
        <v>3698.95</v>
      </c>
      <c r="D104" s="24">
        <v>3772.99</v>
      </c>
      <c r="E104" s="24">
        <v>3689.33</v>
      </c>
      <c r="F104" s="24">
        <v>3767.41</v>
      </c>
      <c r="G104" s="24">
        <v>3703.69</v>
      </c>
      <c r="H104" s="24">
        <v>3820.78</v>
      </c>
      <c r="I104" s="24">
        <v>3949.67</v>
      </c>
      <c r="J104" s="24">
        <v>4076.65</v>
      </c>
      <c r="K104" s="24">
        <v>4098.84</v>
      </c>
      <c r="L104" s="24">
        <v>4133.9</v>
      </c>
      <c r="M104" s="24">
        <v>4177.14</v>
      </c>
      <c r="N104" s="24">
        <v>4168.8</v>
      </c>
      <c r="O104" s="24">
        <v>4133.48</v>
      </c>
      <c r="P104" s="24">
        <v>4079.19</v>
      </c>
      <c r="Q104" s="24">
        <v>4100.85</v>
      </c>
      <c r="R104" s="24">
        <v>4054.39</v>
      </c>
      <c r="S104" s="24">
        <v>4063.85</v>
      </c>
      <c r="T104" s="24">
        <v>4080.69</v>
      </c>
      <c r="U104" s="24">
        <v>4126.54</v>
      </c>
      <c r="V104" s="24">
        <v>4098.88</v>
      </c>
      <c r="W104" s="24">
        <v>4044.16</v>
      </c>
      <c r="X104" s="24">
        <v>4007.51</v>
      </c>
      <c r="Y104" s="25">
        <v>3932.65</v>
      </c>
    </row>
    <row r="105" spans="1:25" ht="15.75">
      <c r="A105" s="22" t="str">
        <f t="shared" si="2"/>
        <v>04.02.2015</v>
      </c>
      <c r="B105" s="23">
        <v>3782.96</v>
      </c>
      <c r="C105" s="24">
        <v>3687.34</v>
      </c>
      <c r="D105" s="24">
        <v>3777.43</v>
      </c>
      <c r="E105" s="24">
        <v>3765.93</v>
      </c>
      <c r="F105" s="24">
        <v>3780.25</v>
      </c>
      <c r="G105" s="24">
        <v>3777.46</v>
      </c>
      <c r="H105" s="24">
        <v>3864.82</v>
      </c>
      <c r="I105" s="24">
        <v>3947.85</v>
      </c>
      <c r="J105" s="24">
        <v>4021.36</v>
      </c>
      <c r="K105" s="24">
        <v>4126.88</v>
      </c>
      <c r="L105" s="24">
        <v>4153.62</v>
      </c>
      <c r="M105" s="24">
        <v>4189.39</v>
      </c>
      <c r="N105" s="24">
        <v>4178.72</v>
      </c>
      <c r="O105" s="24">
        <v>4170.31</v>
      </c>
      <c r="P105" s="24">
        <v>4134.3</v>
      </c>
      <c r="Q105" s="24">
        <v>4163.58</v>
      </c>
      <c r="R105" s="24">
        <v>4136.46</v>
      </c>
      <c r="S105" s="24">
        <v>4148.98</v>
      </c>
      <c r="T105" s="24">
        <v>4165.28</v>
      </c>
      <c r="U105" s="24">
        <v>4205.56</v>
      </c>
      <c r="V105" s="24">
        <v>4186.61</v>
      </c>
      <c r="W105" s="24">
        <v>4160.36</v>
      </c>
      <c r="X105" s="24">
        <v>4111.52</v>
      </c>
      <c r="Y105" s="25">
        <v>4051.81</v>
      </c>
    </row>
    <row r="106" spans="1:25" ht="15.75">
      <c r="A106" s="22" t="str">
        <f t="shared" si="2"/>
        <v>05.02.2015</v>
      </c>
      <c r="B106" s="23">
        <v>3970.25</v>
      </c>
      <c r="C106" s="24">
        <v>3827.97</v>
      </c>
      <c r="D106" s="24">
        <v>3790.66</v>
      </c>
      <c r="E106" s="24">
        <v>3786.92</v>
      </c>
      <c r="F106" s="24">
        <v>3769.44</v>
      </c>
      <c r="G106" s="24">
        <v>3774.65</v>
      </c>
      <c r="H106" s="24">
        <v>3881.2</v>
      </c>
      <c r="I106" s="24">
        <v>3952.57</v>
      </c>
      <c r="J106" s="24">
        <v>4040</v>
      </c>
      <c r="K106" s="24">
        <v>4129.27</v>
      </c>
      <c r="L106" s="24">
        <v>4142.96</v>
      </c>
      <c r="M106" s="24">
        <v>4191.1</v>
      </c>
      <c r="N106" s="24">
        <v>4178.45</v>
      </c>
      <c r="O106" s="24">
        <v>4169.2</v>
      </c>
      <c r="P106" s="24">
        <v>4139.98</v>
      </c>
      <c r="Q106" s="24">
        <v>4169.83</v>
      </c>
      <c r="R106" s="24">
        <v>4162.22</v>
      </c>
      <c r="S106" s="24">
        <v>4144.65</v>
      </c>
      <c r="T106" s="24">
        <v>4158.71</v>
      </c>
      <c r="U106" s="24">
        <v>4194.67</v>
      </c>
      <c r="V106" s="24">
        <v>4175.63</v>
      </c>
      <c r="W106" s="24">
        <v>4150.53</v>
      </c>
      <c r="X106" s="24">
        <v>4073.5</v>
      </c>
      <c r="Y106" s="25">
        <v>4055.16</v>
      </c>
    </row>
    <row r="107" spans="1:25" ht="15.75">
      <c r="A107" s="22" t="str">
        <f t="shared" si="2"/>
        <v>06.02.2015</v>
      </c>
      <c r="B107" s="23">
        <v>3942.24</v>
      </c>
      <c r="C107" s="24">
        <v>3843.44</v>
      </c>
      <c r="D107" s="24">
        <v>3756.14</v>
      </c>
      <c r="E107" s="24">
        <v>3727.48</v>
      </c>
      <c r="F107" s="24">
        <v>3682.49</v>
      </c>
      <c r="G107" s="24">
        <v>3668.2</v>
      </c>
      <c r="H107" s="24">
        <v>3750.81</v>
      </c>
      <c r="I107" s="24">
        <v>3899.46</v>
      </c>
      <c r="J107" s="24">
        <v>3908.46</v>
      </c>
      <c r="K107" s="24">
        <v>4052.05</v>
      </c>
      <c r="L107" s="24">
        <v>4054.97</v>
      </c>
      <c r="M107" s="24">
        <v>4110.31</v>
      </c>
      <c r="N107" s="24">
        <v>4079.57</v>
      </c>
      <c r="O107" s="24">
        <v>4067.98</v>
      </c>
      <c r="P107" s="24">
        <v>4039.94</v>
      </c>
      <c r="Q107" s="24">
        <v>4088.24</v>
      </c>
      <c r="R107" s="24">
        <v>4068.7</v>
      </c>
      <c r="S107" s="24">
        <v>4051.64</v>
      </c>
      <c r="T107" s="24">
        <v>4064.81</v>
      </c>
      <c r="U107" s="24">
        <v>4066.78</v>
      </c>
      <c r="V107" s="24">
        <v>4066.12</v>
      </c>
      <c r="W107" s="24">
        <v>4036.32</v>
      </c>
      <c r="X107" s="24">
        <v>4005.31</v>
      </c>
      <c r="Y107" s="25">
        <v>3973.12</v>
      </c>
    </row>
    <row r="108" spans="1:25" ht="15.75">
      <c r="A108" s="22" t="str">
        <f t="shared" si="2"/>
        <v>07.02.2015</v>
      </c>
      <c r="B108" s="23">
        <v>3921.51</v>
      </c>
      <c r="C108" s="24">
        <v>3797.51</v>
      </c>
      <c r="D108" s="24">
        <v>3946.88</v>
      </c>
      <c r="E108" s="24">
        <v>3888.46</v>
      </c>
      <c r="F108" s="24">
        <v>3861.05</v>
      </c>
      <c r="G108" s="24">
        <v>3798.01</v>
      </c>
      <c r="H108" s="24">
        <v>3907.74</v>
      </c>
      <c r="I108" s="24">
        <v>3944.45</v>
      </c>
      <c r="J108" s="24">
        <v>3970.58</v>
      </c>
      <c r="K108" s="24">
        <v>3980.64</v>
      </c>
      <c r="L108" s="24">
        <v>4111.68</v>
      </c>
      <c r="M108" s="24">
        <v>4133.03</v>
      </c>
      <c r="N108" s="24">
        <v>4122.18</v>
      </c>
      <c r="O108" s="24">
        <v>4109.61</v>
      </c>
      <c r="P108" s="24">
        <v>4104.25</v>
      </c>
      <c r="Q108" s="24">
        <v>4125.1</v>
      </c>
      <c r="R108" s="24">
        <v>4138</v>
      </c>
      <c r="S108" s="24">
        <v>4176.75</v>
      </c>
      <c r="T108" s="24">
        <v>4203.41</v>
      </c>
      <c r="U108" s="24">
        <v>4275.47</v>
      </c>
      <c r="V108" s="24">
        <v>4275.26</v>
      </c>
      <c r="W108" s="24">
        <v>4151.29</v>
      </c>
      <c r="X108" s="24">
        <v>4076.59</v>
      </c>
      <c r="Y108" s="25">
        <v>4045.98</v>
      </c>
    </row>
    <row r="109" spans="1:25" ht="15.75">
      <c r="A109" s="22" t="str">
        <f t="shared" si="2"/>
        <v>08.02.2015</v>
      </c>
      <c r="B109" s="23">
        <v>3992.17</v>
      </c>
      <c r="C109" s="24">
        <v>3879.35</v>
      </c>
      <c r="D109" s="24">
        <v>3878.04</v>
      </c>
      <c r="E109" s="24">
        <v>3838.65</v>
      </c>
      <c r="F109" s="24">
        <v>3769.47</v>
      </c>
      <c r="G109" s="24">
        <v>3643.12</v>
      </c>
      <c r="H109" s="24">
        <v>3666.84</v>
      </c>
      <c r="I109" s="24">
        <v>3819.2</v>
      </c>
      <c r="J109" s="24">
        <v>3859.21</v>
      </c>
      <c r="K109" s="24">
        <v>3879.91</v>
      </c>
      <c r="L109" s="24">
        <v>3928.77</v>
      </c>
      <c r="M109" s="24">
        <v>3959.45</v>
      </c>
      <c r="N109" s="24">
        <v>3971.36</v>
      </c>
      <c r="O109" s="24">
        <v>3965.3</v>
      </c>
      <c r="P109" s="24">
        <v>3957.52</v>
      </c>
      <c r="Q109" s="24">
        <v>3958.79</v>
      </c>
      <c r="R109" s="24">
        <v>3975.65</v>
      </c>
      <c r="S109" s="24">
        <v>4013.74</v>
      </c>
      <c r="T109" s="24">
        <v>4030.28</v>
      </c>
      <c r="U109" s="24">
        <v>4100.53</v>
      </c>
      <c r="V109" s="24">
        <v>4144.73</v>
      </c>
      <c r="W109" s="24">
        <v>4060.97</v>
      </c>
      <c r="X109" s="24">
        <v>4036.69</v>
      </c>
      <c r="Y109" s="25">
        <v>3977.68</v>
      </c>
    </row>
    <row r="110" spans="1:25" ht="15.75">
      <c r="A110" s="22" t="str">
        <f t="shared" si="2"/>
        <v>09.02.2015</v>
      </c>
      <c r="B110" s="23">
        <v>3910.63</v>
      </c>
      <c r="C110" s="24">
        <v>3856.62</v>
      </c>
      <c r="D110" s="24">
        <v>3851.69</v>
      </c>
      <c r="E110" s="24">
        <v>3784.69</v>
      </c>
      <c r="F110" s="24">
        <v>3746.91</v>
      </c>
      <c r="G110" s="24">
        <v>3678.84</v>
      </c>
      <c r="H110" s="24">
        <v>3829.83</v>
      </c>
      <c r="I110" s="24">
        <v>3962.97</v>
      </c>
      <c r="J110" s="24">
        <v>4010.97</v>
      </c>
      <c r="K110" s="24">
        <v>4097.66</v>
      </c>
      <c r="L110" s="24">
        <v>4163.31</v>
      </c>
      <c r="M110" s="24">
        <v>4265.77</v>
      </c>
      <c r="N110" s="24">
        <v>4241.51</v>
      </c>
      <c r="O110" s="24">
        <v>4213.37</v>
      </c>
      <c r="P110" s="24">
        <v>4158.34</v>
      </c>
      <c r="Q110" s="24">
        <v>4214.7</v>
      </c>
      <c r="R110" s="24">
        <v>4171.39</v>
      </c>
      <c r="S110" s="24">
        <v>4126.8</v>
      </c>
      <c r="T110" s="24">
        <v>4117.36</v>
      </c>
      <c r="U110" s="24">
        <v>4131.17</v>
      </c>
      <c r="V110" s="24">
        <v>4145.52</v>
      </c>
      <c r="W110" s="24">
        <v>4101.38</v>
      </c>
      <c r="X110" s="24">
        <v>4020.8</v>
      </c>
      <c r="Y110" s="25">
        <v>3941.73</v>
      </c>
    </row>
    <row r="111" spans="1:25" ht="15.75">
      <c r="A111" s="22" t="str">
        <f t="shared" si="2"/>
        <v>10.02.2015</v>
      </c>
      <c r="B111" s="23">
        <v>3856.37</v>
      </c>
      <c r="C111" s="24">
        <v>3759.45</v>
      </c>
      <c r="D111" s="24">
        <v>3770.78</v>
      </c>
      <c r="E111" s="24">
        <v>3730.55</v>
      </c>
      <c r="F111" s="24">
        <v>3671.53</v>
      </c>
      <c r="G111" s="24">
        <v>3651.03</v>
      </c>
      <c r="H111" s="24">
        <v>3773.67</v>
      </c>
      <c r="I111" s="24">
        <v>3908.75</v>
      </c>
      <c r="J111" s="24">
        <v>3949.29</v>
      </c>
      <c r="K111" s="24">
        <v>4025.89</v>
      </c>
      <c r="L111" s="24">
        <v>4041.42</v>
      </c>
      <c r="M111" s="24">
        <v>4115.23</v>
      </c>
      <c r="N111" s="24">
        <v>4079.24</v>
      </c>
      <c r="O111" s="24">
        <v>4056.85</v>
      </c>
      <c r="P111" s="24">
        <v>4035.48</v>
      </c>
      <c r="Q111" s="24">
        <v>4062.71</v>
      </c>
      <c r="R111" s="24">
        <v>4049.45</v>
      </c>
      <c r="S111" s="24">
        <v>4030.52</v>
      </c>
      <c r="T111" s="24">
        <v>4033.69</v>
      </c>
      <c r="U111" s="24">
        <v>4034.07</v>
      </c>
      <c r="V111" s="24">
        <v>4061.2</v>
      </c>
      <c r="W111" s="24">
        <v>4025.87</v>
      </c>
      <c r="X111" s="24">
        <v>3978.15</v>
      </c>
      <c r="Y111" s="25">
        <v>3937.94</v>
      </c>
    </row>
    <row r="112" spans="1:25" ht="15.75">
      <c r="A112" s="22" t="str">
        <f t="shared" si="2"/>
        <v>11.02.2015</v>
      </c>
      <c r="B112" s="23">
        <v>3842.83</v>
      </c>
      <c r="C112" s="24">
        <v>3715.13</v>
      </c>
      <c r="D112" s="24">
        <v>3758.85</v>
      </c>
      <c r="E112" s="24">
        <v>3707.91</v>
      </c>
      <c r="F112" s="24">
        <v>3674.45</v>
      </c>
      <c r="G112" s="24">
        <v>3674.13</v>
      </c>
      <c r="H112" s="24">
        <v>3700.28</v>
      </c>
      <c r="I112" s="24">
        <v>3839.64</v>
      </c>
      <c r="J112" s="24">
        <v>3910.19</v>
      </c>
      <c r="K112" s="24">
        <v>3983.21</v>
      </c>
      <c r="L112" s="24">
        <v>4035.02</v>
      </c>
      <c r="M112" s="24">
        <v>4058.26</v>
      </c>
      <c r="N112" s="24">
        <v>4054.58</v>
      </c>
      <c r="O112" s="24">
        <v>4048.45</v>
      </c>
      <c r="P112" s="24">
        <v>4033.31</v>
      </c>
      <c r="Q112" s="24">
        <v>4040.4</v>
      </c>
      <c r="R112" s="24">
        <v>4034.58</v>
      </c>
      <c r="S112" s="24">
        <v>4020.98</v>
      </c>
      <c r="T112" s="24">
        <v>4031.55</v>
      </c>
      <c r="U112" s="24">
        <v>4036.73</v>
      </c>
      <c r="V112" s="24">
        <v>4052.07</v>
      </c>
      <c r="W112" s="24">
        <v>4027.93</v>
      </c>
      <c r="X112" s="24">
        <v>3974.17</v>
      </c>
      <c r="Y112" s="25">
        <v>3935.06</v>
      </c>
    </row>
    <row r="113" spans="1:25" ht="15.75">
      <c r="A113" s="22" t="str">
        <f t="shared" si="2"/>
        <v>12.02.2015</v>
      </c>
      <c r="B113" s="23">
        <v>3803.95</v>
      </c>
      <c r="C113" s="24">
        <v>3701.88</v>
      </c>
      <c r="D113" s="24">
        <v>3763.39</v>
      </c>
      <c r="E113" s="24">
        <v>3719.41</v>
      </c>
      <c r="F113" s="24">
        <v>3689.66</v>
      </c>
      <c r="G113" s="24">
        <v>3672.23</v>
      </c>
      <c r="H113" s="24">
        <v>3700.67</v>
      </c>
      <c r="I113" s="24">
        <v>3868.05</v>
      </c>
      <c r="J113" s="24">
        <v>3915.27</v>
      </c>
      <c r="K113" s="24">
        <v>4042.88</v>
      </c>
      <c r="L113" s="24">
        <v>4068.2</v>
      </c>
      <c r="M113" s="24">
        <v>4129.88</v>
      </c>
      <c r="N113" s="24">
        <v>4102.06</v>
      </c>
      <c r="O113" s="24">
        <v>4078.05</v>
      </c>
      <c r="P113" s="24">
        <v>4055.2</v>
      </c>
      <c r="Q113" s="24">
        <v>4080.09</v>
      </c>
      <c r="R113" s="24">
        <v>4055.7</v>
      </c>
      <c r="S113" s="24">
        <v>4055.8</v>
      </c>
      <c r="T113" s="24">
        <v>4062.18</v>
      </c>
      <c r="U113" s="24">
        <v>4070.52</v>
      </c>
      <c r="V113" s="24">
        <v>4097.72</v>
      </c>
      <c r="W113" s="24">
        <v>4068.28</v>
      </c>
      <c r="X113" s="24">
        <v>4028.33</v>
      </c>
      <c r="Y113" s="25">
        <v>3970.2</v>
      </c>
    </row>
    <row r="114" spans="1:25" ht="15.75">
      <c r="A114" s="22" t="str">
        <f t="shared" si="2"/>
        <v>13.02.2015</v>
      </c>
      <c r="B114" s="23">
        <v>3904.89</v>
      </c>
      <c r="C114" s="24">
        <v>3747.35</v>
      </c>
      <c r="D114" s="24">
        <v>3768.56</v>
      </c>
      <c r="E114" s="24">
        <v>3740.25</v>
      </c>
      <c r="F114" s="24">
        <v>3697.52</v>
      </c>
      <c r="G114" s="24">
        <v>3697.39</v>
      </c>
      <c r="H114" s="24">
        <v>3757.08</v>
      </c>
      <c r="I114" s="24">
        <v>3892.89</v>
      </c>
      <c r="J114" s="24">
        <v>3970.35</v>
      </c>
      <c r="K114" s="24">
        <v>4048.42</v>
      </c>
      <c r="L114" s="24">
        <v>4074.67</v>
      </c>
      <c r="M114" s="24">
        <v>4131.8</v>
      </c>
      <c r="N114" s="24">
        <v>4116.93</v>
      </c>
      <c r="O114" s="24">
        <v>4107.26</v>
      </c>
      <c r="P114" s="24">
        <v>4069.21</v>
      </c>
      <c r="Q114" s="24">
        <v>4104.95</v>
      </c>
      <c r="R114" s="24">
        <v>4071.07</v>
      </c>
      <c r="S114" s="24">
        <v>4050.51</v>
      </c>
      <c r="T114" s="24">
        <v>4062.45</v>
      </c>
      <c r="U114" s="24">
        <v>4093.93</v>
      </c>
      <c r="V114" s="24">
        <v>4125.8</v>
      </c>
      <c r="W114" s="24">
        <v>4086.9</v>
      </c>
      <c r="X114" s="24">
        <v>4046.04</v>
      </c>
      <c r="Y114" s="25">
        <v>3973.88</v>
      </c>
    </row>
    <row r="115" spans="1:25" ht="15.75">
      <c r="A115" s="22" t="str">
        <f t="shared" si="2"/>
        <v>14.02.2015</v>
      </c>
      <c r="B115" s="23">
        <v>3918.1</v>
      </c>
      <c r="C115" s="24">
        <v>3784</v>
      </c>
      <c r="D115" s="24">
        <v>3840.68</v>
      </c>
      <c r="E115" s="24">
        <v>3801.72</v>
      </c>
      <c r="F115" s="24">
        <v>3779.22</v>
      </c>
      <c r="G115" s="24">
        <v>3741.54</v>
      </c>
      <c r="H115" s="24">
        <v>3748.54</v>
      </c>
      <c r="I115" s="24">
        <v>3861.11</v>
      </c>
      <c r="J115" s="24">
        <v>3897.87</v>
      </c>
      <c r="K115" s="24">
        <v>3898.9</v>
      </c>
      <c r="L115" s="24">
        <v>4042.79</v>
      </c>
      <c r="M115" s="24">
        <v>4076.47</v>
      </c>
      <c r="N115" s="24">
        <v>4082.13</v>
      </c>
      <c r="O115" s="24">
        <v>4080.82</v>
      </c>
      <c r="P115" s="24">
        <v>4055.97</v>
      </c>
      <c r="Q115" s="24">
        <v>4055.6</v>
      </c>
      <c r="R115" s="24">
        <v>4070.53</v>
      </c>
      <c r="S115" s="24">
        <v>4087.23</v>
      </c>
      <c r="T115" s="24">
        <v>4105.37</v>
      </c>
      <c r="U115" s="24">
        <v>4136.12</v>
      </c>
      <c r="V115" s="24">
        <v>4131.02</v>
      </c>
      <c r="W115" s="24">
        <v>4105.35</v>
      </c>
      <c r="X115" s="24">
        <v>4061.99</v>
      </c>
      <c r="Y115" s="25">
        <v>4014.35</v>
      </c>
    </row>
    <row r="116" spans="1:25" ht="15.75">
      <c r="A116" s="22" t="str">
        <f t="shared" si="2"/>
        <v>15.02.2015</v>
      </c>
      <c r="B116" s="23">
        <v>3937.59</v>
      </c>
      <c r="C116" s="24">
        <v>3804.33</v>
      </c>
      <c r="D116" s="24">
        <v>3775.68</v>
      </c>
      <c r="E116" s="24">
        <v>3753.31</v>
      </c>
      <c r="F116" s="24">
        <v>3713.86</v>
      </c>
      <c r="G116" s="24">
        <v>3690.1</v>
      </c>
      <c r="H116" s="24">
        <v>3676.1</v>
      </c>
      <c r="I116" s="24">
        <v>3703.13</v>
      </c>
      <c r="J116" s="24">
        <v>3719.05</v>
      </c>
      <c r="K116" s="24">
        <v>3760.14</v>
      </c>
      <c r="L116" s="24">
        <v>3842.42</v>
      </c>
      <c r="M116" s="24">
        <v>3884.05</v>
      </c>
      <c r="N116" s="24">
        <v>3903.91</v>
      </c>
      <c r="O116" s="24">
        <v>3908.04</v>
      </c>
      <c r="P116" s="24">
        <v>3906.18</v>
      </c>
      <c r="Q116" s="24">
        <v>3906.35</v>
      </c>
      <c r="R116" s="24">
        <v>3922.15</v>
      </c>
      <c r="S116" s="24">
        <v>3938.28</v>
      </c>
      <c r="T116" s="24">
        <v>3959.94</v>
      </c>
      <c r="U116" s="24">
        <v>4020.38</v>
      </c>
      <c r="V116" s="24">
        <v>4050.32</v>
      </c>
      <c r="W116" s="24">
        <v>4023.04</v>
      </c>
      <c r="X116" s="24">
        <v>3980.47</v>
      </c>
      <c r="Y116" s="25">
        <v>3918.37</v>
      </c>
    </row>
    <row r="117" spans="1:25" ht="15.75">
      <c r="A117" s="22" t="str">
        <f t="shared" si="2"/>
        <v>16.02.2015</v>
      </c>
      <c r="B117" s="23">
        <v>3777.56</v>
      </c>
      <c r="C117" s="24">
        <v>3753.51</v>
      </c>
      <c r="D117" s="24">
        <v>3762.65</v>
      </c>
      <c r="E117" s="24">
        <v>3726.25</v>
      </c>
      <c r="F117" s="24">
        <v>3689.5</v>
      </c>
      <c r="G117" s="24">
        <v>3694.24</v>
      </c>
      <c r="H117" s="24">
        <v>3721.22</v>
      </c>
      <c r="I117" s="24">
        <v>3893.53</v>
      </c>
      <c r="J117" s="24">
        <v>4036.34</v>
      </c>
      <c r="K117" s="24">
        <v>4107.28</v>
      </c>
      <c r="L117" s="24">
        <v>4155.22</v>
      </c>
      <c r="M117" s="24">
        <v>4202.46</v>
      </c>
      <c r="N117" s="24">
        <v>4160.95</v>
      </c>
      <c r="O117" s="24">
        <v>4137.42</v>
      </c>
      <c r="P117" s="24">
        <v>4114.34</v>
      </c>
      <c r="Q117" s="24">
        <v>4126.68</v>
      </c>
      <c r="R117" s="24">
        <v>4109.46</v>
      </c>
      <c r="S117" s="24">
        <v>4095.22</v>
      </c>
      <c r="T117" s="24">
        <v>4108.7</v>
      </c>
      <c r="U117" s="24">
        <v>4117.54</v>
      </c>
      <c r="V117" s="24">
        <v>4114.01</v>
      </c>
      <c r="W117" s="24">
        <v>4052.84</v>
      </c>
      <c r="X117" s="24">
        <v>3990.04</v>
      </c>
      <c r="Y117" s="25">
        <v>3944.88</v>
      </c>
    </row>
    <row r="118" spans="1:25" ht="15.75">
      <c r="A118" s="22" t="str">
        <f t="shared" si="2"/>
        <v>17.02.2015</v>
      </c>
      <c r="B118" s="23">
        <v>3828.3</v>
      </c>
      <c r="C118" s="24">
        <v>3701.17</v>
      </c>
      <c r="D118" s="24">
        <v>3748.17</v>
      </c>
      <c r="E118" s="24">
        <v>3697.52</v>
      </c>
      <c r="F118" s="24">
        <v>3685.87</v>
      </c>
      <c r="G118" s="24">
        <v>3694.07</v>
      </c>
      <c r="H118" s="24">
        <v>3700.08</v>
      </c>
      <c r="I118" s="24">
        <v>3846.45</v>
      </c>
      <c r="J118" s="24">
        <v>3903.59</v>
      </c>
      <c r="K118" s="24">
        <v>3986.42</v>
      </c>
      <c r="L118" s="24">
        <v>3996.26</v>
      </c>
      <c r="M118" s="24">
        <v>4045.01</v>
      </c>
      <c r="N118" s="24">
        <v>4035.3</v>
      </c>
      <c r="O118" s="24">
        <v>4021.81</v>
      </c>
      <c r="P118" s="24">
        <v>3991.24</v>
      </c>
      <c r="Q118" s="24">
        <v>4017.48</v>
      </c>
      <c r="R118" s="24">
        <v>4007.4</v>
      </c>
      <c r="S118" s="24">
        <v>3984.26</v>
      </c>
      <c r="T118" s="24">
        <v>3985.42</v>
      </c>
      <c r="U118" s="24">
        <v>3987.28</v>
      </c>
      <c r="V118" s="24">
        <v>3976.73</v>
      </c>
      <c r="W118" s="24">
        <v>3933.6</v>
      </c>
      <c r="X118" s="24">
        <v>3889.82</v>
      </c>
      <c r="Y118" s="25">
        <v>3855.4</v>
      </c>
    </row>
    <row r="119" spans="1:25" ht="15.75">
      <c r="A119" s="22" t="str">
        <f t="shared" si="2"/>
        <v>18.02.2015</v>
      </c>
      <c r="B119" s="23">
        <v>3773.37</v>
      </c>
      <c r="C119" s="24">
        <v>3697.83</v>
      </c>
      <c r="D119" s="24">
        <v>3694.19</v>
      </c>
      <c r="E119" s="24">
        <v>3680.73</v>
      </c>
      <c r="F119" s="24">
        <v>3674.14</v>
      </c>
      <c r="G119" s="24">
        <v>3678.16</v>
      </c>
      <c r="H119" s="24">
        <v>3692.26</v>
      </c>
      <c r="I119" s="24">
        <v>3808.05</v>
      </c>
      <c r="J119" s="24">
        <v>3884.24</v>
      </c>
      <c r="K119" s="24">
        <v>3994.57</v>
      </c>
      <c r="L119" s="24">
        <v>4012.22</v>
      </c>
      <c r="M119" s="24">
        <v>4023.53</v>
      </c>
      <c r="N119" s="24">
        <v>4015.15</v>
      </c>
      <c r="O119" s="24">
        <v>4015.92</v>
      </c>
      <c r="P119" s="24">
        <v>4004.27</v>
      </c>
      <c r="Q119" s="24">
        <v>4015.69</v>
      </c>
      <c r="R119" s="24">
        <v>4022.4</v>
      </c>
      <c r="S119" s="24">
        <v>4011.01</v>
      </c>
      <c r="T119" s="24">
        <v>4019.39</v>
      </c>
      <c r="U119" s="24">
        <v>4020.92</v>
      </c>
      <c r="V119" s="24">
        <v>4023.08</v>
      </c>
      <c r="W119" s="24">
        <v>4001.56</v>
      </c>
      <c r="X119" s="24">
        <v>3903.29</v>
      </c>
      <c r="Y119" s="25">
        <v>3918.63</v>
      </c>
    </row>
    <row r="120" spans="1:25" ht="15.75">
      <c r="A120" s="22" t="str">
        <f t="shared" si="2"/>
        <v>19.02.2015</v>
      </c>
      <c r="B120" s="23">
        <v>3761.76</v>
      </c>
      <c r="C120" s="24">
        <v>3701.98</v>
      </c>
      <c r="D120" s="24">
        <v>3789.35</v>
      </c>
      <c r="E120" s="24">
        <v>3777.31</v>
      </c>
      <c r="F120" s="24">
        <v>3727.11</v>
      </c>
      <c r="G120" s="24">
        <v>3736.82</v>
      </c>
      <c r="H120" s="24">
        <v>3824.3</v>
      </c>
      <c r="I120" s="24">
        <v>3948.95</v>
      </c>
      <c r="J120" s="24">
        <v>4024.75</v>
      </c>
      <c r="K120" s="24">
        <v>4155.39</v>
      </c>
      <c r="L120" s="24">
        <v>4241.66</v>
      </c>
      <c r="M120" s="24">
        <v>4246.11</v>
      </c>
      <c r="N120" s="24">
        <v>4232.65</v>
      </c>
      <c r="O120" s="24">
        <v>4231.47</v>
      </c>
      <c r="P120" s="24">
        <v>4220.34</v>
      </c>
      <c r="Q120" s="24">
        <v>4232.1</v>
      </c>
      <c r="R120" s="24">
        <v>4239.54</v>
      </c>
      <c r="S120" s="24">
        <v>4234.82</v>
      </c>
      <c r="T120" s="24">
        <v>4249.45</v>
      </c>
      <c r="U120" s="24">
        <v>4254.6</v>
      </c>
      <c r="V120" s="24">
        <v>4244.55</v>
      </c>
      <c r="W120" s="24">
        <v>4204.35</v>
      </c>
      <c r="X120" s="24">
        <v>4136.67</v>
      </c>
      <c r="Y120" s="25">
        <v>4052.91</v>
      </c>
    </row>
    <row r="121" spans="1:25" ht="15.75">
      <c r="A121" s="22" t="str">
        <f t="shared" si="2"/>
        <v>20.02.2015</v>
      </c>
      <c r="B121" s="23">
        <v>3908.81</v>
      </c>
      <c r="C121" s="24">
        <v>3822.2</v>
      </c>
      <c r="D121" s="24">
        <v>3804.79</v>
      </c>
      <c r="E121" s="24">
        <v>3793.29</v>
      </c>
      <c r="F121" s="24">
        <v>3767.29</v>
      </c>
      <c r="G121" s="24">
        <v>3766.52</v>
      </c>
      <c r="H121" s="24">
        <v>3858.62</v>
      </c>
      <c r="I121" s="24">
        <v>3973.22</v>
      </c>
      <c r="J121" s="24">
        <v>4032.45</v>
      </c>
      <c r="K121" s="24">
        <v>4157.83</v>
      </c>
      <c r="L121" s="24">
        <v>4191.67</v>
      </c>
      <c r="M121" s="24">
        <v>4202.71</v>
      </c>
      <c r="N121" s="24">
        <v>4198.29</v>
      </c>
      <c r="O121" s="24">
        <v>4198.24</v>
      </c>
      <c r="P121" s="24">
        <v>4170.08</v>
      </c>
      <c r="Q121" s="24">
        <v>4186.6</v>
      </c>
      <c r="R121" s="24">
        <v>4170.35</v>
      </c>
      <c r="S121" s="24">
        <v>4177.5</v>
      </c>
      <c r="T121" s="24">
        <v>4183.67</v>
      </c>
      <c r="U121" s="24">
        <v>4190.05</v>
      </c>
      <c r="V121" s="24">
        <v>4199.76</v>
      </c>
      <c r="W121" s="24">
        <v>4167.21</v>
      </c>
      <c r="X121" s="24">
        <v>4131.6</v>
      </c>
      <c r="Y121" s="25">
        <v>4079.11</v>
      </c>
    </row>
    <row r="122" spans="1:25" ht="15.75">
      <c r="A122" s="22" t="str">
        <f t="shared" si="2"/>
        <v>21.02.2015</v>
      </c>
      <c r="B122" s="23">
        <v>3993.8</v>
      </c>
      <c r="C122" s="24">
        <v>3862.7</v>
      </c>
      <c r="D122" s="24">
        <v>3938.25</v>
      </c>
      <c r="E122" s="24">
        <v>3873.96</v>
      </c>
      <c r="F122" s="24">
        <v>3837.91</v>
      </c>
      <c r="G122" s="24">
        <v>3815.38</v>
      </c>
      <c r="H122" s="24">
        <v>3843.66</v>
      </c>
      <c r="I122" s="24">
        <v>3903.5</v>
      </c>
      <c r="J122" s="24">
        <v>3954.32</v>
      </c>
      <c r="K122" s="24">
        <v>3984.13</v>
      </c>
      <c r="L122" s="24">
        <v>4117.09</v>
      </c>
      <c r="M122" s="24">
        <v>4150.52</v>
      </c>
      <c r="N122" s="24">
        <v>4153.56</v>
      </c>
      <c r="O122" s="24">
        <v>4141.74</v>
      </c>
      <c r="P122" s="24">
        <v>4124.83</v>
      </c>
      <c r="Q122" s="24">
        <v>4115.78</v>
      </c>
      <c r="R122" s="24">
        <v>4134.93</v>
      </c>
      <c r="S122" s="24">
        <v>4138.87</v>
      </c>
      <c r="T122" s="24">
        <v>4155.23</v>
      </c>
      <c r="U122" s="24">
        <v>4166.43</v>
      </c>
      <c r="V122" s="24">
        <v>4177.65</v>
      </c>
      <c r="W122" s="24">
        <v>4149.38</v>
      </c>
      <c r="X122" s="24">
        <v>4114.78</v>
      </c>
      <c r="Y122" s="25">
        <v>4058.43</v>
      </c>
    </row>
    <row r="123" spans="1:25" ht="15.75">
      <c r="A123" s="22" t="str">
        <f t="shared" si="2"/>
        <v>22.02.2015</v>
      </c>
      <c r="B123" s="23">
        <v>3976.87</v>
      </c>
      <c r="C123" s="24">
        <v>3835.33</v>
      </c>
      <c r="D123" s="24">
        <v>3818.48</v>
      </c>
      <c r="E123" s="24">
        <v>3794.64</v>
      </c>
      <c r="F123" s="24">
        <v>3788.71</v>
      </c>
      <c r="G123" s="24">
        <v>3778.29</v>
      </c>
      <c r="H123" s="24">
        <v>3799.02</v>
      </c>
      <c r="I123" s="24">
        <v>3801.4</v>
      </c>
      <c r="J123" s="24">
        <v>3833.89</v>
      </c>
      <c r="K123" s="24">
        <v>3828.17</v>
      </c>
      <c r="L123" s="24">
        <v>3916.75</v>
      </c>
      <c r="M123" s="24">
        <v>4019.35</v>
      </c>
      <c r="N123" s="24">
        <v>4037.91</v>
      </c>
      <c r="O123" s="24">
        <v>4034.86</v>
      </c>
      <c r="P123" s="24">
        <v>4029.92</v>
      </c>
      <c r="Q123" s="24">
        <v>4034.99</v>
      </c>
      <c r="R123" s="24">
        <v>4045.26</v>
      </c>
      <c r="S123" s="24">
        <v>4052.41</v>
      </c>
      <c r="T123" s="24">
        <v>4071.41</v>
      </c>
      <c r="U123" s="24">
        <v>4099.11</v>
      </c>
      <c r="V123" s="24">
        <v>4116</v>
      </c>
      <c r="W123" s="24">
        <v>4103.49</v>
      </c>
      <c r="X123" s="24">
        <v>4073.03</v>
      </c>
      <c r="Y123" s="25">
        <v>4018.5</v>
      </c>
    </row>
    <row r="124" spans="1:25" ht="15.75">
      <c r="A124" s="22" t="str">
        <f t="shared" si="2"/>
        <v>23.02.2015</v>
      </c>
      <c r="B124" s="23">
        <v>3938.87</v>
      </c>
      <c r="C124" s="24">
        <v>3824.76</v>
      </c>
      <c r="D124" s="24">
        <v>3820.26</v>
      </c>
      <c r="E124" s="24">
        <v>3789.98</v>
      </c>
      <c r="F124" s="24">
        <v>3761.67</v>
      </c>
      <c r="G124" s="24">
        <v>3722.03</v>
      </c>
      <c r="H124" s="24">
        <v>3788.81</v>
      </c>
      <c r="I124" s="24">
        <v>3753.54</v>
      </c>
      <c r="J124" s="24">
        <v>3790.23</v>
      </c>
      <c r="K124" s="24">
        <v>3794.8</v>
      </c>
      <c r="L124" s="24">
        <v>3913.96</v>
      </c>
      <c r="M124" s="24">
        <v>4019.52</v>
      </c>
      <c r="N124" s="24">
        <v>4025.78</v>
      </c>
      <c r="O124" s="24">
        <v>4023.3</v>
      </c>
      <c r="P124" s="24">
        <v>4019.71</v>
      </c>
      <c r="Q124" s="24">
        <v>4020.68</v>
      </c>
      <c r="R124" s="24">
        <v>4024.54</v>
      </c>
      <c r="S124" s="24">
        <v>4030.05</v>
      </c>
      <c r="T124" s="24">
        <v>4047.54</v>
      </c>
      <c r="U124" s="24">
        <v>4060.25</v>
      </c>
      <c r="V124" s="24">
        <v>4061.28</v>
      </c>
      <c r="W124" s="24">
        <v>4047.21</v>
      </c>
      <c r="X124" s="24">
        <v>4025.22</v>
      </c>
      <c r="Y124" s="25">
        <v>3995.63</v>
      </c>
    </row>
    <row r="125" spans="1:25" ht="15.75">
      <c r="A125" s="22" t="str">
        <f t="shared" si="2"/>
        <v>24.02.2015</v>
      </c>
      <c r="B125" s="23">
        <v>3926.87</v>
      </c>
      <c r="C125" s="24">
        <v>3829.18</v>
      </c>
      <c r="D125" s="24">
        <v>3864.78</v>
      </c>
      <c r="E125" s="24">
        <v>3824.08</v>
      </c>
      <c r="F125" s="24">
        <v>3799.25</v>
      </c>
      <c r="G125" s="24">
        <v>3796.32</v>
      </c>
      <c r="H125" s="24">
        <v>3871.57</v>
      </c>
      <c r="I125" s="24">
        <v>3981.45</v>
      </c>
      <c r="J125" s="24">
        <v>4013.92</v>
      </c>
      <c r="K125" s="24">
        <v>4173.86</v>
      </c>
      <c r="L125" s="24">
        <v>4244.28</v>
      </c>
      <c r="M125" s="24">
        <v>4241.99</v>
      </c>
      <c r="N125" s="24">
        <v>4237.21</v>
      </c>
      <c r="O125" s="24">
        <v>4240.19</v>
      </c>
      <c r="P125" s="24">
        <v>4219.88</v>
      </c>
      <c r="Q125" s="24">
        <v>4243.89</v>
      </c>
      <c r="R125" s="24">
        <v>4242.02</v>
      </c>
      <c r="S125" s="24">
        <v>4234.99</v>
      </c>
      <c r="T125" s="24">
        <v>4249.54</v>
      </c>
      <c r="U125" s="24">
        <v>4258.31</v>
      </c>
      <c r="V125" s="24">
        <v>4257.73</v>
      </c>
      <c r="W125" s="24">
        <v>4225.65</v>
      </c>
      <c r="X125" s="24">
        <v>4191.73</v>
      </c>
      <c r="Y125" s="25">
        <v>4138.88</v>
      </c>
    </row>
    <row r="126" spans="1:25" ht="15.75">
      <c r="A126" s="22" t="str">
        <f t="shared" si="2"/>
        <v>25.02.2015</v>
      </c>
      <c r="B126" s="23">
        <v>4034.1</v>
      </c>
      <c r="C126" s="24">
        <v>3942.07</v>
      </c>
      <c r="D126" s="24">
        <v>3841.26</v>
      </c>
      <c r="E126" s="24">
        <v>3826.72</v>
      </c>
      <c r="F126" s="24">
        <v>3812.47</v>
      </c>
      <c r="G126" s="24">
        <v>3823.62</v>
      </c>
      <c r="H126" s="24">
        <v>3868.01</v>
      </c>
      <c r="I126" s="24">
        <v>3981.48</v>
      </c>
      <c r="J126" s="24">
        <v>3968.94</v>
      </c>
      <c r="K126" s="24">
        <v>4122.2</v>
      </c>
      <c r="L126" s="24">
        <v>4180.98</v>
      </c>
      <c r="M126" s="24">
        <v>4174.17</v>
      </c>
      <c r="N126" s="24">
        <v>4168.99</v>
      </c>
      <c r="O126" s="24">
        <v>4172.27</v>
      </c>
      <c r="P126" s="24">
        <v>4155.56</v>
      </c>
      <c r="Q126" s="24">
        <v>4170.03</v>
      </c>
      <c r="R126" s="24">
        <v>4166.79</v>
      </c>
      <c r="S126" s="24">
        <v>4168.36</v>
      </c>
      <c r="T126" s="24">
        <v>4179.26</v>
      </c>
      <c r="U126" s="24">
        <v>4190.4</v>
      </c>
      <c r="V126" s="24">
        <v>4180.36</v>
      </c>
      <c r="W126" s="24">
        <v>4155.76</v>
      </c>
      <c r="X126" s="24">
        <v>4127.27</v>
      </c>
      <c r="Y126" s="25">
        <v>4071.44</v>
      </c>
    </row>
    <row r="127" spans="1:25" ht="15.75">
      <c r="A127" s="22" t="str">
        <f t="shared" si="2"/>
        <v>26.02.2015</v>
      </c>
      <c r="B127" s="23">
        <v>3958.15</v>
      </c>
      <c r="C127" s="24">
        <v>3871.08</v>
      </c>
      <c r="D127" s="24">
        <v>3847.48</v>
      </c>
      <c r="E127" s="24">
        <v>3840.33</v>
      </c>
      <c r="F127" s="24">
        <v>3825.72</v>
      </c>
      <c r="G127" s="24">
        <v>3828.72</v>
      </c>
      <c r="H127" s="24">
        <v>3876.73</v>
      </c>
      <c r="I127" s="24">
        <v>4035.73</v>
      </c>
      <c r="J127" s="24">
        <v>4033.28</v>
      </c>
      <c r="K127" s="24">
        <v>4128.32</v>
      </c>
      <c r="L127" s="24">
        <v>4230.95</v>
      </c>
      <c r="M127" s="24">
        <v>4247.08</v>
      </c>
      <c r="N127" s="24">
        <v>4240.31</v>
      </c>
      <c r="O127" s="24">
        <v>4240.2</v>
      </c>
      <c r="P127" s="24">
        <v>4199.66</v>
      </c>
      <c r="Q127" s="24">
        <v>4211.23</v>
      </c>
      <c r="R127" s="24">
        <v>4197.35</v>
      </c>
      <c r="S127" s="24">
        <v>4201.63</v>
      </c>
      <c r="T127" s="24">
        <v>4217.51</v>
      </c>
      <c r="U127" s="24">
        <v>4226.05</v>
      </c>
      <c r="V127" s="24">
        <v>4235.07</v>
      </c>
      <c r="W127" s="24">
        <v>4209.44</v>
      </c>
      <c r="X127" s="24">
        <v>4188.92</v>
      </c>
      <c r="Y127" s="25">
        <v>4148.84</v>
      </c>
    </row>
    <row r="128" spans="1:25" ht="15.75">
      <c r="A128" s="22" t="str">
        <f t="shared" si="2"/>
        <v>27.02.2015</v>
      </c>
      <c r="B128" s="23">
        <v>3980.46</v>
      </c>
      <c r="C128" s="24">
        <v>3952.01</v>
      </c>
      <c r="D128" s="24">
        <v>3794.76</v>
      </c>
      <c r="E128" s="24">
        <v>3749.35</v>
      </c>
      <c r="F128" s="24">
        <v>3725.19</v>
      </c>
      <c r="G128" s="24">
        <v>3749.4</v>
      </c>
      <c r="H128" s="24">
        <v>3819.39</v>
      </c>
      <c r="I128" s="24">
        <v>3920.84</v>
      </c>
      <c r="J128" s="24">
        <v>3930.12</v>
      </c>
      <c r="K128" s="24">
        <v>4011.28</v>
      </c>
      <c r="L128" s="24">
        <v>4083.73</v>
      </c>
      <c r="M128" s="24">
        <v>4091.62</v>
      </c>
      <c r="N128" s="24">
        <v>4089.87</v>
      </c>
      <c r="O128" s="24">
        <v>4112.79</v>
      </c>
      <c r="P128" s="24">
        <v>4065.46</v>
      </c>
      <c r="Q128" s="24">
        <v>4090.07</v>
      </c>
      <c r="R128" s="24">
        <v>4083.89</v>
      </c>
      <c r="S128" s="24">
        <v>4068.08</v>
      </c>
      <c r="T128" s="24">
        <v>4060.68</v>
      </c>
      <c r="U128" s="24">
        <v>4091</v>
      </c>
      <c r="V128" s="24">
        <v>4104.26</v>
      </c>
      <c r="W128" s="24">
        <v>4086.51</v>
      </c>
      <c r="X128" s="24">
        <v>4067.57</v>
      </c>
      <c r="Y128" s="25">
        <v>4021.84</v>
      </c>
    </row>
    <row r="129" spans="1:25" ht="16.5" thickBot="1">
      <c r="A129" s="26" t="str">
        <f t="shared" si="2"/>
        <v>28.02.2015</v>
      </c>
      <c r="B129" s="27">
        <v>3909.29</v>
      </c>
      <c r="C129" s="28">
        <v>3810.66</v>
      </c>
      <c r="D129" s="28">
        <v>3948.09</v>
      </c>
      <c r="E129" s="28">
        <v>3836.7</v>
      </c>
      <c r="F129" s="28">
        <v>3805.38</v>
      </c>
      <c r="G129" s="28">
        <v>3799.96</v>
      </c>
      <c r="H129" s="28">
        <v>3815.29</v>
      </c>
      <c r="I129" s="28">
        <v>3887.76</v>
      </c>
      <c r="J129" s="28">
        <v>3944.46</v>
      </c>
      <c r="K129" s="28">
        <v>4004.73</v>
      </c>
      <c r="L129" s="28">
        <v>4087.68</v>
      </c>
      <c r="M129" s="28">
        <v>4130.87</v>
      </c>
      <c r="N129" s="28">
        <v>4126.18</v>
      </c>
      <c r="O129" s="28">
        <v>4128.58</v>
      </c>
      <c r="P129" s="28">
        <v>4120.61</v>
      </c>
      <c r="Q129" s="28">
        <v>4098.48</v>
      </c>
      <c r="R129" s="28">
        <v>4084.17</v>
      </c>
      <c r="S129" s="28">
        <v>4076.86</v>
      </c>
      <c r="T129" s="28">
        <v>4090.2</v>
      </c>
      <c r="U129" s="28">
        <v>4159.05</v>
      </c>
      <c r="V129" s="28">
        <v>4149.93</v>
      </c>
      <c r="W129" s="28">
        <v>4143.62</v>
      </c>
      <c r="X129" s="28">
        <v>4114.76</v>
      </c>
      <c r="Y129" s="29">
        <v>4052.53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9"/>
      <c r="R131" s="39"/>
      <c r="S131" s="39"/>
      <c r="U131" s="3"/>
      <c r="V131" s="3"/>
    </row>
    <row r="132" spans="1:26" s="46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41"/>
      <c r="N132" s="41"/>
      <c r="O132" s="41"/>
      <c r="P132" s="41"/>
      <c r="Q132" s="42">
        <v>289581.81</v>
      </c>
      <c r="R132" s="42"/>
      <c r="S132" s="43"/>
      <c r="T132" s="44"/>
      <c r="U132" s="44"/>
      <c r="V132" s="44"/>
      <c r="W132" s="44"/>
      <c r="X132" s="44"/>
      <c r="Y132" s="44"/>
      <c r="Z132" s="45"/>
    </row>
    <row r="133" spans="1:19" ht="15.75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39"/>
      <c r="N133" s="39"/>
      <c r="O133" s="39"/>
      <c r="P133" s="39"/>
      <c r="Q133" s="39"/>
      <c r="R133" s="39"/>
      <c r="S133" s="39"/>
    </row>
    <row r="134" spans="1:19" ht="15.75">
      <c r="A134" s="49"/>
      <c r="B134" s="39"/>
      <c r="C134" s="39"/>
      <c r="D134" s="39"/>
      <c r="E134" s="39"/>
      <c r="F134" s="39"/>
      <c r="G134" s="39"/>
      <c r="H134" s="39"/>
      <c r="I134" s="45"/>
      <c r="J134" s="45"/>
      <c r="K134" s="39"/>
      <c r="L134" s="39"/>
      <c r="M134" s="39"/>
      <c r="N134" s="39"/>
      <c r="O134" s="39"/>
      <c r="P134" s="39"/>
      <c r="Q134" s="39"/>
      <c r="S134" s="39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67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3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1879.38</v>
      </c>
      <c r="C9" s="19">
        <v>1718.1</v>
      </c>
      <c r="D9" s="19">
        <v>1871.41</v>
      </c>
      <c r="E9" s="19">
        <v>1794.82</v>
      </c>
      <c r="F9" s="19">
        <v>1772.9</v>
      </c>
      <c r="G9" s="19">
        <v>1753.93</v>
      </c>
      <c r="H9" s="19">
        <v>1769.62</v>
      </c>
      <c r="I9" s="19">
        <v>1852.79</v>
      </c>
      <c r="J9" s="19">
        <v>1870.09</v>
      </c>
      <c r="K9" s="19">
        <v>1872.85</v>
      </c>
      <c r="L9" s="19">
        <v>1947.6</v>
      </c>
      <c r="M9" s="19">
        <v>2028.66</v>
      </c>
      <c r="N9" s="19">
        <v>2111.74</v>
      </c>
      <c r="O9" s="19">
        <v>2126.16</v>
      </c>
      <c r="P9" s="19">
        <v>2125.62</v>
      </c>
      <c r="Q9" s="19">
        <v>2116.93</v>
      </c>
      <c r="R9" s="19">
        <v>2135.37</v>
      </c>
      <c r="S9" s="19">
        <v>2207.65</v>
      </c>
      <c r="T9" s="19">
        <v>2249.21</v>
      </c>
      <c r="U9" s="19">
        <v>2256.47</v>
      </c>
      <c r="V9" s="19">
        <v>2242.59</v>
      </c>
      <c r="W9" s="19">
        <v>2213.6</v>
      </c>
      <c r="X9" s="19">
        <v>2176.76</v>
      </c>
      <c r="Y9" s="20">
        <v>2036.99</v>
      </c>
      <c r="Z9" s="21"/>
    </row>
    <row r="10" spans="1:25" ht="15.75">
      <c r="A10" s="22" t="s">
        <v>43</v>
      </c>
      <c r="B10" s="23">
        <v>1900.72</v>
      </c>
      <c r="C10" s="24">
        <v>1789.67</v>
      </c>
      <c r="D10" s="24">
        <v>1771.46</v>
      </c>
      <c r="E10" s="24">
        <v>1667.39</v>
      </c>
      <c r="F10" s="24">
        <v>1574.28</v>
      </c>
      <c r="G10" s="24">
        <v>1569.24</v>
      </c>
      <c r="H10" s="24">
        <v>1758.42</v>
      </c>
      <c r="I10" s="24">
        <v>1947.98</v>
      </c>
      <c r="J10" s="24">
        <v>2009.15</v>
      </c>
      <c r="K10" s="24">
        <v>2082.24</v>
      </c>
      <c r="L10" s="24">
        <v>2152.67</v>
      </c>
      <c r="M10" s="24">
        <v>2158.58</v>
      </c>
      <c r="N10" s="24">
        <v>2162.31</v>
      </c>
      <c r="O10" s="24">
        <v>2092.73</v>
      </c>
      <c r="P10" s="24">
        <v>2075.9</v>
      </c>
      <c r="Q10" s="24">
        <v>2067.52</v>
      </c>
      <c r="R10" s="24">
        <v>2059.43</v>
      </c>
      <c r="S10" s="24">
        <v>2068.15</v>
      </c>
      <c r="T10" s="24">
        <v>2052.5</v>
      </c>
      <c r="U10" s="24">
        <v>2095.36</v>
      </c>
      <c r="V10" s="24">
        <v>2076.48</v>
      </c>
      <c r="W10" s="24">
        <v>2045.64</v>
      </c>
      <c r="X10" s="24">
        <v>1998.57</v>
      </c>
      <c r="Y10" s="25">
        <v>1906.67</v>
      </c>
    </row>
    <row r="11" spans="1:25" ht="15.75">
      <c r="A11" s="22" t="s">
        <v>44</v>
      </c>
      <c r="B11" s="23">
        <v>1757.05</v>
      </c>
      <c r="C11" s="24">
        <v>1677.62</v>
      </c>
      <c r="D11" s="24">
        <v>1751.49</v>
      </c>
      <c r="E11" s="24">
        <v>1668.02</v>
      </c>
      <c r="F11" s="24">
        <v>1745.93</v>
      </c>
      <c r="G11" s="24">
        <v>1682.34</v>
      </c>
      <c r="H11" s="24">
        <v>1799.18</v>
      </c>
      <c r="I11" s="24">
        <v>1927.78</v>
      </c>
      <c r="J11" s="24">
        <v>2054.48</v>
      </c>
      <c r="K11" s="24">
        <v>2076.63</v>
      </c>
      <c r="L11" s="24">
        <v>2111.6</v>
      </c>
      <c r="M11" s="24">
        <v>2154.75</v>
      </c>
      <c r="N11" s="24">
        <v>2146.43</v>
      </c>
      <c r="O11" s="24">
        <v>2111.19</v>
      </c>
      <c r="P11" s="24">
        <v>2057.02</v>
      </c>
      <c r="Q11" s="24">
        <v>2078.63</v>
      </c>
      <c r="R11" s="24">
        <v>2032.27</v>
      </c>
      <c r="S11" s="24">
        <v>2041.71</v>
      </c>
      <c r="T11" s="24">
        <v>2058.51</v>
      </c>
      <c r="U11" s="24">
        <v>2104.27</v>
      </c>
      <c r="V11" s="24">
        <v>2076.67</v>
      </c>
      <c r="W11" s="24">
        <v>2022.07</v>
      </c>
      <c r="X11" s="24">
        <v>1985.49</v>
      </c>
      <c r="Y11" s="25">
        <v>1910.8</v>
      </c>
    </row>
    <row r="12" spans="1:25" ht="15.75">
      <c r="A12" s="22" t="s">
        <v>45</v>
      </c>
      <c r="B12" s="23">
        <v>1761.44</v>
      </c>
      <c r="C12" s="24">
        <v>1666.03</v>
      </c>
      <c r="D12" s="24">
        <v>1755.92</v>
      </c>
      <c r="E12" s="24">
        <v>1744.44</v>
      </c>
      <c r="F12" s="24">
        <v>1758.74</v>
      </c>
      <c r="G12" s="24">
        <v>1755.95</v>
      </c>
      <c r="H12" s="24">
        <v>1843.12</v>
      </c>
      <c r="I12" s="24">
        <v>1925.97</v>
      </c>
      <c r="J12" s="24">
        <v>1999.31</v>
      </c>
      <c r="K12" s="24">
        <v>2104.61</v>
      </c>
      <c r="L12" s="24">
        <v>2131.29</v>
      </c>
      <c r="M12" s="24">
        <v>2166.98</v>
      </c>
      <c r="N12" s="24">
        <v>2156.33</v>
      </c>
      <c r="O12" s="24">
        <v>2147.94</v>
      </c>
      <c r="P12" s="24">
        <v>2112.01</v>
      </c>
      <c r="Q12" s="24">
        <v>2141.22</v>
      </c>
      <c r="R12" s="24">
        <v>2114.17</v>
      </c>
      <c r="S12" s="24">
        <v>2126.66</v>
      </c>
      <c r="T12" s="24">
        <v>2142.92</v>
      </c>
      <c r="U12" s="24">
        <v>2183.11</v>
      </c>
      <c r="V12" s="24">
        <v>2164.2</v>
      </c>
      <c r="W12" s="24">
        <v>2138.01</v>
      </c>
      <c r="X12" s="24">
        <v>2089.27</v>
      </c>
      <c r="Y12" s="25">
        <v>2029.7</v>
      </c>
    </row>
    <row r="13" spans="1:25" ht="15.75">
      <c r="A13" s="22" t="s">
        <v>46</v>
      </c>
      <c r="B13" s="23">
        <v>1948.32</v>
      </c>
      <c r="C13" s="24">
        <v>1806.35</v>
      </c>
      <c r="D13" s="24">
        <v>1769.12</v>
      </c>
      <c r="E13" s="24">
        <v>1765.4</v>
      </c>
      <c r="F13" s="24">
        <v>1747.95</v>
      </c>
      <c r="G13" s="24">
        <v>1753.15</v>
      </c>
      <c r="H13" s="24">
        <v>1859.46</v>
      </c>
      <c r="I13" s="24">
        <v>1930.67</v>
      </c>
      <c r="J13" s="24">
        <v>2017.92</v>
      </c>
      <c r="K13" s="24">
        <v>2106.99</v>
      </c>
      <c r="L13" s="24">
        <v>2120.65</v>
      </c>
      <c r="M13" s="24">
        <v>2168.69</v>
      </c>
      <c r="N13" s="24">
        <v>2156.06</v>
      </c>
      <c r="O13" s="24">
        <v>2146.83</v>
      </c>
      <c r="P13" s="24">
        <v>2117.68</v>
      </c>
      <c r="Q13" s="24">
        <v>2147.46</v>
      </c>
      <c r="R13" s="24">
        <v>2139.86</v>
      </c>
      <c r="S13" s="24">
        <v>2122.34</v>
      </c>
      <c r="T13" s="24">
        <v>2136.36</v>
      </c>
      <c r="U13" s="24">
        <v>2172.25</v>
      </c>
      <c r="V13" s="24">
        <v>2153.25</v>
      </c>
      <c r="W13" s="24">
        <v>2128.2</v>
      </c>
      <c r="X13" s="24">
        <v>2051.34</v>
      </c>
      <c r="Y13" s="25">
        <v>2033.05</v>
      </c>
    </row>
    <row r="14" spans="1:25" ht="15.75">
      <c r="A14" s="22" t="s">
        <v>47</v>
      </c>
      <c r="B14" s="23">
        <v>1920.37</v>
      </c>
      <c r="C14" s="24">
        <v>1821.79</v>
      </c>
      <c r="D14" s="24">
        <v>1734.68</v>
      </c>
      <c r="E14" s="24">
        <v>1706.08</v>
      </c>
      <c r="F14" s="24">
        <v>1661.19</v>
      </c>
      <c r="G14" s="24">
        <v>1646.93</v>
      </c>
      <c r="H14" s="24">
        <v>1729.36</v>
      </c>
      <c r="I14" s="24">
        <v>1877.69</v>
      </c>
      <c r="J14" s="24">
        <v>1886.66</v>
      </c>
      <c r="K14" s="24">
        <v>2029.94</v>
      </c>
      <c r="L14" s="24">
        <v>2032.85</v>
      </c>
      <c r="M14" s="24">
        <v>2088.07</v>
      </c>
      <c r="N14" s="24">
        <v>2057.4</v>
      </c>
      <c r="O14" s="24">
        <v>2045.84</v>
      </c>
      <c r="P14" s="24">
        <v>2017.86</v>
      </c>
      <c r="Q14" s="24">
        <v>2066.05</v>
      </c>
      <c r="R14" s="24">
        <v>2046.56</v>
      </c>
      <c r="S14" s="24">
        <v>2029.53</v>
      </c>
      <c r="T14" s="24">
        <v>2042.67</v>
      </c>
      <c r="U14" s="24">
        <v>2044.63</v>
      </c>
      <c r="V14" s="24">
        <v>2043.97</v>
      </c>
      <c r="W14" s="24">
        <v>2014.24</v>
      </c>
      <c r="X14" s="24">
        <v>1983.3</v>
      </c>
      <c r="Y14" s="25">
        <v>1951.18</v>
      </c>
    </row>
    <row r="15" spans="1:25" ht="15.75">
      <c r="A15" s="22" t="s">
        <v>48</v>
      </c>
      <c r="B15" s="23">
        <v>1899.69</v>
      </c>
      <c r="C15" s="24">
        <v>1775.95</v>
      </c>
      <c r="D15" s="24">
        <v>1925</v>
      </c>
      <c r="E15" s="24">
        <v>1866.71</v>
      </c>
      <c r="F15" s="24">
        <v>1839.35</v>
      </c>
      <c r="G15" s="24">
        <v>1776.46</v>
      </c>
      <c r="H15" s="24">
        <v>1885.95</v>
      </c>
      <c r="I15" s="24">
        <v>1922.58</v>
      </c>
      <c r="J15" s="24">
        <v>1948.65</v>
      </c>
      <c r="K15" s="24">
        <v>1958.69</v>
      </c>
      <c r="L15" s="24">
        <v>2089.44</v>
      </c>
      <c r="M15" s="24">
        <v>2110.74</v>
      </c>
      <c r="N15" s="24">
        <v>2099.91</v>
      </c>
      <c r="O15" s="24">
        <v>2087.37</v>
      </c>
      <c r="P15" s="24">
        <v>2082.03</v>
      </c>
      <c r="Q15" s="24">
        <v>2102.83</v>
      </c>
      <c r="R15" s="24">
        <v>2115.7</v>
      </c>
      <c r="S15" s="24">
        <v>2154.36</v>
      </c>
      <c r="T15" s="24">
        <v>2180.96</v>
      </c>
      <c r="U15" s="24">
        <v>2252.86</v>
      </c>
      <c r="V15" s="24">
        <v>2252.66</v>
      </c>
      <c r="W15" s="24">
        <v>2128.96</v>
      </c>
      <c r="X15" s="24">
        <v>2054.43</v>
      </c>
      <c r="Y15" s="25">
        <v>2023.89</v>
      </c>
    </row>
    <row r="16" spans="1:25" ht="15.75">
      <c r="A16" s="22" t="s">
        <v>49</v>
      </c>
      <c r="B16" s="23">
        <v>1970.19</v>
      </c>
      <c r="C16" s="24">
        <v>1857.62</v>
      </c>
      <c r="D16" s="24">
        <v>1856.31</v>
      </c>
      <c r="E16" s="24">
        <v>1817</v>
      </c>
      <c r="F16" s="24">
        <v>1747.98</v>
      </c>
      <c r="G16" s="24">
        <v>1621.9</v>
      </c>
      <c r="H16" s="24">
        <v>1645.57</v>
      </c>
      <c r="I16" s="24">
        <v>1797.61</v>
      </c>
      <c r="J16" s="24">
        <v>1837.52</v>
      </c>
      <c r="K16" s="24">
        <v>1858.18</v>
      </c>
      <c r="L16" s="24">
        <v>1906.93</v>
      </c>
      <c r="M16" s="24">
        <v>1937.54</v>
      </c>
      <c r="N16" s="24">
        <v>1949.42</v>
      </c>
      <c r="O16" s="24">
        <v>1943.38</v>
      </c>
      <c r="P16" s="24">
        <v>1935.61</v>
      </c>
      <c r="Q16" s="24">
        <v>1936.88</v>
      </c>
      <c r="R16" s="24">
        <v>1953.7</v>
      </c>
      <c r="S16" s="24">
        <v>1991.72</v>
      </c>
      <c r="T16" s="24">
        <v>2008.21</v>
      </c>
      <c r="U16" s="24">
        <v>2078.31</v>
      </c>
      <c r="V16" s="24">
        <v>2122.42</v>
      </c>
      <c r="W16" s="24">
        <v>2038.84</v>
      </c>
      <c r="X16" s="24">
        <v>2014.61</v>
      </c>
      <c r="Y16" s="25">
        <v>1955.73</v>
      </c>
    </row>
    <row r="17" spans="1:25" ht="15.75">
      <c r="A17" s="22" t="s">
        <v>50</v>
      </c>
      <c r="B17" s="23">
        <v>1888.83</v>
      </c>
      <c r="C17" s="24">
        <v>1834.94</v>
      </c>
      <c r="D17" s="24">
        <v>1830.02</v>
      </c>
      <c r="E17" s="24">
        <v>1763.16</v>
      </c>
      <c r="F17" s="24">
        <v>1725.47</v>
      </c>
      <c r="G17" s="24">
        <v>1657.55</v>
      </c>
      <c r="H17" s="24">
        <v>1808.21</v>
      </c>
      <c r="I17" s="24">
        <v>1941.06</v>
      </c>
      <c r="J17" s="24">
        <v>1988.95</v>
      </c>
      <c r="K17" s="24">
        <v>2075.45</v>
      </c>
      <c r="L17" s="24">
        <v>2140.95</v>
      </c>
      <c r="M17" s="24">
        <v>2243.19</v>
      </c>
      <c r="N17" s="24">
        <v>2218.99</v>
      </c>
      <c r="O17" s="24">
        <v>2190.9</v>
      </c>
      <c r="P17" s="24">
        <v>2135.99</v>
      </c>
      <c r="Q17" s="24">
        <v>2192.23</v>
      </c>
      <c r="R17" s="24">
        <v>2149.02</v>
      </c>
      <c r="S17" s="24">
        <v>2104.52</v>
      </c>
      <c r="T17" s="24">
        <v>2095.11</v>
      </c>
      <c r="U17" s="24">
        <v>2108.89</v>
      </c>
      <c r="V17" s="24">
        <v>2123.2</v>
      </c>
      <c r="W17" s="24">
        <v>2079.16</v>
      </c>
      <c r="X17" s="24">
        <v>1998.76</v>
      </c>
      <c r="Y17" s="25">
        <v>1919.86</v>
      </c>
    </row>
    <row r="18" spans="1:25" ht="15.75">
      <c r="A18" s="22" t="s">
        <v>51</v>
      </c>
      <c r="B18" s="23">
        <v>1834.69</v>
      </c>
      <c r="C18" s="24">
        <v>1737.98</v>
      </c>
      <c r="D18" s="24">
        <v>1749.29</v>
      </c>
      <c r="E18" s="24">
        <v>1709.15</v>
      </c>
      <c r="F18" s="24">
        <v>1650.25</v>
      </c>
      <c r="G18" s="24">
        <v>1629.8</v>
      </c>
      <c r="H18" s="24">
        <v>1752.17</v>
      </c>
      <c r="I18" s="24">
        <v>1886.95</v>
      </c>
      <c r="J18" s="24">
        <v>1927.4</v>
      </c>
      <c r="K18" s="24">
        <v>2003.84</v>
      </c>
      <c r="L18" s="24">
        <v>2019.33</v>
      </c>
      <c r="M18" s="24">
        <v>2092.98</v>
      </c>
      <c r="N18" s="24">
        <v>2057.07</v>
      </c>
      <c r="O18" s="24">
        <v>2034.73</v>
      </c>
      <c r="P18" s="24">
        <v>2013.4</v>
      </c>
      <c r="Q18" s="24">
        <v>2040.58</v>
      </c>
      <c r="R18" s="24">
        <v>2027.34</v>
      </c>
      <c r="S18" s="24">
        <v>2008.46</v>
      </c>
      <c r="T18" s="24">
        <v>2011.62</v>
      </c>
      <c r="U18" s="24">
        <v>2012</v>
      </c>
      <c r="V18" s="24">
        <v>2039.07</v>
      </c>
      <c r="W18" s="24">
        <v>2003.82</v>
      </c>
      <c r="X18" s="24">
        <v>1956.21</v>
      </c>
      <c r="Y18" s="25">
        <v>1916.08</v>
      </c>
    </row>
    <row r="19" spans="1:25" ht="15.75">
      <c r="A19" s="22" t="s">
        <v>52</v>
      </c>
      <c r="B19" s="23">
        <v>1821.18</v>
      </c>
      <c r="C19" s="24">
        <v>1693.76</v>
      </c>
      <c r="D19" s="24">
        <v>1737.38</v>
      </c>
      <c r="E19" s="24">
        <v>1686.56</v>
      </c>
      <c r="F19" s="24">
        <v>1653.17</v>
      </c>
      <c r="G19" s="24">
        <v>1652.85</v>
      </c>
      <c r="H19" s="24">
        <v>1678.94</v>
      </c>
      <c r="I19" s="24">
        <v>1817.99</v>
      </c>
      <c r="J19" s="24">
        <v>1888.39</v>
      </c>
      <c r="K19" s="24">
        <v>1961.25</v>
      </c>
      <c r="L19" s="24">
        <v>2012.95</v>
      </c>
      <c r="M19" s="24">
        <v>2036.13</v>
      </c>
      <c r="N19" s="24">
        <v>2032.46</v>
      </c>
      <c r="O19" s="24">
        <v>2026.35</v>
      </c>
      <c r="P19" s="24">
        <v>2011.24</v>
      </c>
      <c r="Q19" s="24">
        <v>2018.32</v>
      </c>
      <c r="R19" s="24">
        <v>2012.51</v>
      </c>
      <c r="S19" s="24">
        <v>1998.94</v>
      </c>
      <c r="T19" s="24">
        <v>2009.48</v>
      </c>
      <c r="U19" s="24">
        <v>2014.66</v>
      </c>
      <c r="V19" s="24">
        <v>2029.96</v>
      </c>
      <c r="W19" s="24">
        <v>2005.87</v>
      </c>
      <c r="X19" s="24">
        <v>1952.23</v>
      </c>
      <c r="Y19" s="25">
        <v>1913.21</v>
      </c>
    </row>
    <row r="20" spans="1:25" ht="15.75">
      <c r="A20" s="22" t="s">
        <v>53</v>
      </c>
      <c r="B20" s="23">
        <v>1782.39</v>
      </c>
      <c r="C20" s="24">
        <v>1680.54</v>
      </c>
      <c r="D20" s="24">
        <v>1741.91</v>
      </c>
      <c r="E20" s="24">
        <v>1698.03</v>
      </c>
      <c r="F20" s="24">
        <v>1668.35</v>
      </c>
      <c r="G20" s="24">
        <v>1650.95</v>
      </c>
      <c r="H20" s="24">
        <v>1679.34</v>
      </c>
      <c r="I20" s="24">
        <v>1846.34</v>
      </c>
      <c r="J20" s="24">
        <v>1893.46</v>
      </c>
      <c r="K20" s="24">
        <v>2020.79</v>
      </c>
      <c r="L20" s="24">
        <v>2046.05</v>
      </c>
      <c r="M20" s="24">
        <v>2107.6</v>
      </c>
      <c r="N20" s="24">
        <v>2079.84</v>
      </c>
      <c r="O20" s="24">
        <v>2055.88</v>
      </c>
      <c r="P20" s="24">
        <v>2033.09</v>
      </c>
      <c r="Q20" s="24">
        <v>2057.92</v>
      </c>
      <c r="R20" s="24">
        <v>2033.58</v>
      </c>
      <c r="S20" s="24">
        <v>2033.68</v>
      </c>
      <c r="T20" s="24">
        <v>2040.04</v>
      </c>
      <c r="U20" s="24">
        <v>2048.37</v>
      </c>
      <c r="V20" s="24">
        <v>2075.5</v>
      </c>
      <c r="W20" s="24">
        <v>2046.13</v>
      </c>
      <c r="X20" s="24">
        <v>2006.27</v>
      </c>
      <c r="Y20" s="25">
        <v>1948.27</v>
      </c>
    </row>
    <row r="21" spans="1:25" ht="15.75">
      <c r="A21" s="22" t="s">
        <v>54</v>
      </c>
      <c r="B21" s="23">
        <v>1883.1</v>
      </c>
      <c r="C21" s="24">
        <v>1725.91</v>
      </c>
      <c r="D21" s="24">
        <v>1747.07</v>
      </c>
      <c r="E21" s="24">
        <v>1718.82</v>
      </c>
      <c r="F21" s="24">
        <v>1676.19</v>
      </c>
      <c r="G21" s="24">
        <v>1676.06</v>
      </c>
      <c r="H21" s="24">
        <v>1735.61</v>
      </c>
      <c r="I21" s="24">
        <v>1871.13</v>
      </c>
      <c r="J21" s="24">
        <v>1948.42</v>
      </c>
      <c r="K21" s="24">
        <v>2026.32</v>
      </c>
      <c r="L21" s="24">
        <v>2052.5</v>
      </c>
      <c r="M21" s="24">
        <v>2109.52</v>
      </c>
      <c r="N21" s="24">
        <v>2094.68</v>
      </c>
      <c r="O21" s="24">
        <v>2085.02</v>
      </c>
      <c r="P21" s="24">
        <v>2047.06</v>
      </c>
      <c r="Q21" s="24">
        <v>2082.72</v>
      </c>
      <c r="R21" s="24">
        <v>2048.91</v>
      </c>
      <c r="S21" s="24">
        <v>2028.4</v>
      </c>
      <c r="T21" s="24">
        <v>2040.32</v>
      </c>
      <c r="U21" s="24">
        <v>2071.73</v>
      </c>
      <c r="V21" s="24">
        <v>2103.53</v>
      </c>
      <c r="W21" s="24">
        <v>2064.71</v>
      </c>
      <c r="X21" s="24">
        <v>2023.94</v>
      </c>
      <c r="Y21" s="25">
        <v>1951.94</v>
      </c>
    </row>
    <row r="22" spans="1:25" ht="15.75">
      <c r="A22" s="22" t="s">
        <v>55</v>
      </c>
      <c r="B22" s="23">
        <v>1896.28</v>
      </c>
      <c r="C22" s="24">
        <v>1762.47</v>
      </c>
      <c r="D22" s="24">
        <v>1819.03</v>
      </c>
      <c r="E22" s="24">
        <v>1780.16</v>
      </c>
      <c r="F22" s="24">
        <v>1757.71</v>
      </c>
      <c r="G22" s="24">
        <v>1720.11</v>
      </c>
      <c r="H22" s="24">
        <v>1727.09</v>
      </c>
      <c r="I22" s="24">
        <v>1839.42</v>
      </c>
      <c r="J22" s="24">
        <v>1876.1</v>
      </c>
      <c r="K22" s="24">
        <v>1877.12</v>
      </c>
      <c r="L22" s="24">
        <v>2020.7</v>
      </c>
      <c r="M22" s="24">
        <v>2054.31</v>
      </c>
      <c r="N22" s="24">
        <v>2059.96</v>
      </c>
      <c r="O22" s="24">
        <v>2058.65</v>
      </c>
      <c r="P22" s="24">
        <v>2033.85</v>
      </c>
      <c r="Q22" s="24">
        <v>2033.48</v>
      </c>
      <c r="R22" s="24">
        <v>2048.38</v>
      </c>
      <c r="S22" s="24">
        <v>2065.04</v>
      </c>
      <c r="T22" s="24">
        <v>2083.14</v>
      </c>
      <c r="U22" s="24">
        <v>2113.83</v>
      </c>
      <c r="V22" s="24">
        <v>2108.73</v>
      </c>
      <c r="W22" s="24">
        <v>2083.12</v>
      </c>
      <c r="X22" s="24">
        <v>2039.86</v>
      </c>
      <c r="Y22" s="25">
        <v>1992.33</v>
      </c>
    </row>
    <row r="23" spans="1:25" ht="15.75">
      <c r="A23" s="22" t="s">
        <v>56</v>
      </c>
      <c r="B23" s="23">
        <v>1915.73</v>
      </c>
      <c r="C23" s="24">
        <v>1782.77</v>
      </c>
      <c r="D23" s="24">
        <v>1754.18</v>
      </c>
      <c r="E23" s="24">
        <v>1731.86</v>
      </c>
      <c r="F23" s="24">
        <v>1692.5</v>
      </c>
      <c r="G23" s="24">
        <v>1668.79</v>
      </c>
      <c r="H23" s="24">
        <v>1654.81</v>
      </c>
      <c r="I23" s="24">
        <v>1681.78</v>
      </c>
      <c r="J23" s="24">
        <v>1697.67</v>
      </c>
      <c r="K23" s="24">
        <v>1738.67</v>
      </c>
      <c r="L23" s="24">
        <v>1820.77</v>
      </c>
      <c r="M23" s="24">
        <v>1862.31</v>
      </c>
      <c r="N23" s="24">
        <v>1882.12</v>
      </c>
      <c r="O23" s="24">
        <v>1886.25</v>
      </c>
      <c r="P23" s="24">
        <v>1884.39</v>
      </c>
      <c r="Q23" s="24">
        <v>1884.56</v>
      </c>
      <c r="R23" s="24">
        <v>1900.33</v>
      </c>
      <c r="S23" s="24">
        <v>1916.42</v>
      </c>
      <c r="T23" s="24">
        <v>1938.03</v>
      </c>
      <c r="U23" s="24">
        <v>1998.33</v>
      </c>
      <c r="V23" s="24">
        <v>2028.21</v>
      </c>
      <c r="W23" s="24">
        <v>2000.99</v>
      </c>
      <c r="X23" s="24">
        <v>1958.52</v>
      </c>
      <c r="Y23" s="25">
        <v>1896.55</v>
      </c>
    </row>
    <row r="24" spans="1:25" ht="15.75">
      <c r="A24" s="22" t="s">
        <v>57</v>
      </c>
      <c r="B24" s="23">
        <v>1756.05</v>
      </c>
      <c r="C24" s="24">
        <v>1732.05</v>
      </c>
      <c r="D24" s="24">
        <v>1741.17</v>
      </c>
      <c r="E24" s="24">
        <v>1704.86</v>
      </c>
      <c r="F24" s="24">
        <v>1668.19</v>
      </c>
      <c r="G24" s="24">
        <v>1672.91</v>
      </c>
      <c r="H24" s="24">
        <v>1699.83</v>
      </c>
      <c r="I24" s="24">
        <v>1871.77</v>
      </c>
      <c r="J24" s="24">
        <v>2014.26</v>
      </c>
      <c r="K24" s="24">
        <v>2085.04</v>
      </c>
      <c r="L24" s="24">
        <v>2132.89</v>
      </c>
      <c r="M24" s="24">
        <v>2180.02</v>
      </c>
      <c r="N24" s="24">
        <v>2138.6</v>
      </c>
      <c r="O24" s="24">
        <v>2115.12</v>
      </c>
      <c r="P24" s="24">
        <v>2092.09</v>
      </c>
      <c r="Q24" s="24">
        <v>2104.4</v>
      </c>
      <c r="R24" s="24">
        <v>2087.23</v>
      </c>
      <c r="S24" s="24">
        <v>2073.01</v>
      </c>
      <c r="T24" s="24">
        <v>2086.46</v>
      </c>
      <c r="U24" s="24">
        <v>2095.28</v>
      </c>
      <c r="V24" s="24">
        <v>2091.76</v>
      </c>
      <c r="W24" s="24">
        <v>2030.73</v>
      </c>
      <c r="X24" s="24">
        <v>1968.07</v>
      </c>
      <c r="Y24" s="25">
        <v>1923.01</v>
      </c>
    </row>
    <row r="25" spans="1:25" ht="15.75">
      <c r="A25" s="22" t="s">
        <v>58</v>
      </c>
      <c r="B25" s="23">
        <v>1806.68</v>
      </c>
      <c r="C25" s="24">
        <v>1679.83</v>
      </c>
      <c r="D25" s="24">
        <v>1726.72</v>
      </c>
      <c r="E25" s="24">
        <v>1676.19</v>
      </c>
      <c r="F25" s="24">
        <v>1664.57</v>
      </c>
      <c r="G25" s="24">
        <v>1672.75</v>
      </c>
      <c r="H25" s="24">
        <v>1678.74</v>
      </c>
      <c r="I25" s="24">
        <v>1824.79</v>
      </c>
      <c r="J25" s="24">
        <v>1881.8</v>
      </c>
      <c r="K25" s="24">
        <v>1964.46</v>
      </c>
      <c r="L25" s="24">
        <v>1974.28</v>
      </c>
      <c r="M25" s="24">
        <v>2022.92</v>
      </c>
      <c r="N25" s="24">
        <v>2013.23</v>
      </c>
      <c r="O25" s="24">
        <v>1999.77</v>
      </c>
      <c r="P25" s="24">
        <v>1969.26</v>
      </c>
      <c r="Q25" s="24">
        <v>1995.44</v>
      </c>
      <c r="R25" s="24">
        <v>1985.39</v>
      </c>
      <c r="S25" s="24">
        <v>1962.3</v>
      </c>
      <c r="T25" s="24">
        <v>1963.46</v>
      </c>
      <c r="U25" s="24">
        <v>1965.31</v>
      </c>
      <c r="V25" s="24">
        <v>1954.78</v>
      </c>
      <c r="W25" s="24">
        <v>1911.75</v>
      </c>
      <c r="X25" s="24">
        <v>1868.07</v>
      </c>
      <c r="Y25" s="25">
        <v>1833.73</v>
      </c>
    </row>
    <row r="26" spans="1:25" ht="15.75">
      <c r="A26" s="22" t="s">
        <v>59</v>
      </c>
      <c r="B26" s="23">
        <v>1751.87</v>
      </c>
      <c r="C26" s="24">
        <v>1676.5</v>
      </c>
      <c r="D26" s="24">
        <v>1672.86</v>
      </c>
      <c r="E26" s="24">
        <v>1659.43</v>
      </c>
      <c r="F26" s="24">
        <v>1652.86</v>
      </c>
      <c r="G26" s="24">
        <v>1656.87</v>
      </c>
      <c r="H26" s="24">
        <v>1670.94</v>
      </c>
      <c r="I26" s="24">
        <v>1786.47</v>
      </c>
      <c r="J26" s="24">
        <v>1862.5</v>
      </c>
      <c r="K26" s="24">
        <v>1972.59</v>
      </c>
      <c r="L26" s="24">
        <v>1990.2</v>
      </c>
      <c r="M26" s="24">
        <v>2001.48</v>
      </c>
      <c r="N26" s="24">
        <v>1993.12</v>
      </c>
      <c r="O26" s="24">
        <v>1993.89</v>
      </c>
      <c r="P26" s="24">
        <v>1982.26</v>
      </c>
      <c r="Q26" s="24">
        <v>1993.66</v>
      </c>
      <c r="R26" s="24">
        <v>2000.35</v>
      </c>
      <c r="S26" s="24">
        <v>1988.99</v>
      </c>
      <c r="T26" s="24">
        <v>1997.35</v>
      </c>
      <c r="U26" s="24">
        <v>1998.88</v>
      </c>
      <c r="V26" s="24">
        <v>2001.03</v>
      </c>
      <c r="W26" s="24">
        <v>1979.56</v>
      </c>
      <c r="X26" s="24">
        <v>1881.51</v>
      </c>
      <c r="Y26" s="25">
        <v>1896.81</v>
      </c>
    </row>
    <row r="27" spans="1:25" ht="15.75">
      <c r="A27" s="22" t="s">
        <v>60</v>
      </c>
      <c r="B27" s="23">
        <v>1740.29</v>
      </c>
      <c r="C27" s="24">
        <v>1680.64</v>
      </c>
      <c r="D27" s="24">
        <v>1767.81</v>
      </c>
      <c r="E27" s="24">
        <v>1755.81</v>
      </c>
      <c r="F27" s="24">
        <v>1705.71</v>
      </c>
      <c r="G27" s="24">
        <v>1715.4</v>
      </c>
      <c r="H27" s="24">
        <v>1802.69</v>
      </c>
      <c r="I27" s="24">
        <v>1927.06</v>
      </c>
      <c r="J27" s="24">
        <v>2002.7</v>
      </c>
      <c r="K27" s="24">
        <v>2133.05</v>
      </c>
      <c r="L27" s="24">
        <v>2219.13</v>
      </c>
      <c r="M27" s="24">
        <v>2223.58</v>
      </c>
      <c r="N27" s="24">
        <v>2210.14</v>
      </c>
      <c r="O27" s="24">
        <v>2208.96</v>
      </c>
      <c r="P27" s="24">
        <v>2197.86</v>
      </c>
      <c r="Q27" s="24">
        <v>2209.59</v>
      </c>
      <c r="R27" s="24">
        <v>2217.02</v>
      </c>
      <c r="S27" s="24">
        <v>2212.31</v>
      </c>
      <c r="T27" s="24">
        <v>2226.9</v>
      </c>
      <c r="U27" s="24">
        <v>2232.05</v>
      </c>
      <c r="V27" s="24">
        <v>2222.01</v>
      </c>
      <c r="W27" s="24">
        <v>2181.9</v>
      </c>
      <c r="X27" s="24">
        <v>2114.37</v>
      </c>
      <c r="Y27" s="25">
        <v>2030.8</v>
      </c>
    </row>
    <row r="28" spans="1:25" ht="15.75">
      <c r="A28" s="22" t="s">
        <v>61</v>
      </c>
      <c r="B28" s="23">
        <v>1887.01</v>
      </c>
      <c r="C28" s="24">
        <v>1800.59</v>
      </c>
      <c r="D28" s="24">
        <v>1783.22</v>
      </c>
      <c r="E28" s="24">
        <v>1771.75</v>
      </c>
      <c r="F28" s="24">
        <v>1745.8</v>
      </c>
      <c r="G28" s="24">
        <v>1745.04</v>
      </c>
      <c r="H28" s="24">
        <v>1836.94</v>
      </c>
      <c r="I28" s="24">
        <v>1951.29</v>
      </c>
      <c r="J28" s="24">
        <v>2010.39</v>
      </c>
      <c r="K28" s="24">
        <v>2135.49</v>
      </c>
      <c r="L28" s="24">
        <v>2169.25</v>
      </c>
      <c r="M28" s="24">
        <v>2180.26</v>
      </c>
      <c r="N28" s="24">
        <v>2175.86</v>
      </c>
      <c r="O28" s="24">
        <v>2175.81</v>
      </c>
      <c r="P28" s="24">
        <v>2147.71</v>
      </c>
      <c r="Q28" s="24">
        <v>2164.19</v>
      </c>
      <c r="R28" s="24">
        <v>2147.98</v>
      </c>
      <c r="S28" s="24">
        <v>2155.11</v>
      </c>
      <c r="T28" s="24">
        <v>2161.27</v>
      </c>
      <c r="U28" s="24">
        <v>2167.64</v>
      </c>
      <c r="V28" s="24">
        <v>2177.32</v>
      </c>
      <c r="W28" s="24">
        <v>2144.84</v>
      </c>
      <c r="X28" s="24">
        <v>2109.31</v>
      </c>
      <c r="Y28" s="25">
        <v>2056.94</v>
      </c>
    </row>
    <row r="29" spans="1:25" ht="15.75">
      <c r="A29" s="22" t="s">
        <v>62</v>
      </c>
      <c r="B29" s="23">
        <v>1971.82</v>
      </c>
      <c r="C29" s="24">
        <v>1841</v>
      </c>
      <c r="D29" s="24">
        <v>1916.39</v>
      </c>
      <c r="E29" s="24">
        <v>1852.24</v>
      </c>
      <c r="F29" s="24">
        <v>1816.27</v>
      </c>
      <c r="G29" s="24">
        <v>1793.79</v>
      </c>
      <c r="H29" s="24">
        <v>1822</v>
      </c>
      <c r="I29" s="24">
        <v>1881.71</v>
      </c>
      <c r="J29" s="24">
        <v>1932.42</v>
      </c>
      <c r="K29" s="24">
        <v>1962.16</v>
      </c>
      <c r="L29" s="24">
        <v>2094.84</v>
      </c>
      <c r="M29" s="24">
        <v>2128.19</v>
      </c>
      <c r="N29" s="24">
        <v>2131.23</v>
      </c>
      <c r="O29" s="24">
        <v>2119.44</v>
      </c>
      <c r="P29" s="24">
        <v>2102.56</v>
      </c>
      <c r="Q29" s="24">
        <v>2093.53</v>
      </c>
      <c r="R29" s="24">
        <v>2112.63</v>
      </c>
      <c r="S29" s="24">
        <v>2116.56</v>
      </c>
      <c r="T29" s="24">
        <v>2132.9</v>
      </c>
      <c r="U29" s="24">
        <v>2144.07</v>
      </c>
      <c r="V29" s="24">
        <v>2155.27</v>
      </c>
      <c r="W29" s="24">
        <v>2127.05</v>
      </c>
      <c r="X29" s="24">
        <v>2092.54</v>
      </c>
      <c r="Y29" s="25">
        <v>2036.31</v>
      </c>
    </row>
    <row r="30" spans="1:25" ht="15.75">
      <c r="A30" s="22" t="s">
        <v>63</v>
      </c>
      <c r="B30" s="23">
        <v>1954.93</v>
      </c>
      <c r="C30" s="24">
        <v>1813.7</v>
      </c>
      <c r="D30" s="24">
        <v>1796.89</v>
      </c>
      <c r="E30" s="24">
        <v>1773.09</v>
      </c>
      <c r="F30" s="24">
        <v>1767.18</v>
      </c>
      <c r="G30" s="24">
        <v>1756.78</v>
      </c>
      <c r="H30" s="24">
        <v>1777.47</v>
      </c>
      <c r="I30" s="24">
        <v>1779.84</v>
      </c>
      <c r="J30" s="24">
        <v>1812.26</v>
      </c>
      <c r="K30" s="24">
        <v>1806.55</v>
      </c>
      <c r="L30" s="24">
        <v>1894.93</v>
      </c>
      <c r="M30" s="24">
        <v>1997.31</v>
      </c>
      <c r="N30" s="24">
        <v>2015.83</v>
      </c>
      <c r="O30" s="24">
        <v>2012.78</v>
      </c>
      <c r="P30" s="24">
        <v>2007.85</v>
      </c>
      <c r="Q30" s="24">
        <v>2012.92</v>
      </c>
      <c r="R30" s="24">
        <v>2023.17</v>
      </c>
      <c r="S30" s="24">
        <v>2030.3</v>
      </c>
      <c r="T30" s="24">
        <v>2049.25</v>
      </c>
      <c r="U30" s="24">
        <v>2076.89</v>
      </c>
      <c r="V30" s="24">
        <v>2093.75</v>
      </c>
      <c r="W30" s="24">
        <v>2081.27</v>
      </c>
      <c r="X30" s="24">
        <v>2050.87</v>
      </c>
      <c r="Y30" s="25">
        <v>1996.46</v>
      </c>
    </row>
    <row r="31" spans="1:25" ht="15.75">
      <c r="A31" s="22" t="s">
        <v>64</v>
      </c>
      <c r="B31" s="23">
        <v>1917.01</v>
      </c>
      <c r="C31" s="24">
        <v>1803.15</v>
      </c>
      <c r="D31" s="24">
        <v>1798.66</v>
      </c>
      <c r="E31" s="24">
        <v>1768.44</v>
      </c>
      <c r="F31" s="24">
        <v>1740.19</v>
      </c>
      <c r="G31" s="24">
        <v>1700.65</v>
      </c>
      <c r="H31" s="24">
        <v>1767.28</v>
      </c>
      <c r="I31" s="24">
        <v>1732.09</v>
      </c>
      <c r="J31" s="24">
        <v>1768.7</v>
      </c>
      <c r="K31" s="24">
        <v>1773.26</v>
      </c>
      <c r="L31" s="24">
        <v>1892.16</v>
      </c>
      <c r="M31" s="24">
        <v>1997.48</v>
      </c>
      <c r="N31" s="24">
        <v>2003.73</v>
      </c>
      <c r="O31" s="24">
        <v>2001.25</v>
      </c>
      <c r="P31" s="24">
        <v>1997.67</v>
      </c>
      <c r="Q31" s="24">
        <v>1998.63</v>
      </c>
      <c r="R31" s="24">
        <v>2002.49</v>
      </c>
      <c r="S31" s="24">
        <v>2007.99</v>
      </c>
      <c r="T31" s="24">
        <v>2025.44</v>
      </c>
      <c r="U31" s="24">
        <v>2038.12</v>
      </c>
      <c r="V31" s="24">
        <v>2039.15</v>
      </c>
      <c r="W31" s="24">
        <v>2025.11</v>
      </c>
      <c r="X31" s="24">
        <v>2003.17</v>
      </c>
      <c r="Y31" s="25">
        <v>1973.65</v>
      </c>
    </row>
    <row r="32" spans="1:25" ht="15.75">
      <c r="A32" s="22" t="s">
        <v>65</v>
      </c>
      <c r="B32" s="23">
        <v>1905.03</v>
      </c>
      <c r="C32" s="24">
        <v>1807.56</v>
      </c>
      <c r="D32" s="24">
        <v>1843.08</v>
      </c>
      <c r="E32" s="24">
        <v>1802.47</v>
      </c>
      <c r="F32" s="24">
        <v>1777.69</v>
      </c>
      <c r="G32" s="24">
        <v>1774.77</v>
      </c>
      <c r="H32" s="24">
        <v>1849.85</v>
      </c>
      <c r="I32" s="24">
        <v>1959.5</v>
      </c>
      <c r="J32" s="24">
        <v>1991.89</v>
      </c>
      <c r="K32" s="24">
        <v>2151.48</v>
      </c>
      <c r="L32" s="24">
        <v>2221.74</v>
      </c>
      <c r="M32" s="24">
        <v>2219.46</v>
      </c>
      <c r="N32" s="24">
        <v>2214.7</v>
      </c>
      <c r="O32" s="24">
        <v>2217.67</v>
      </c>
      <c r="P32" s="24">
        <v>2197.4</v>
      </c>
      <c r="Q32" s="24">
        <v>2221.35</v>
      </c>
      <c r="R32" s="24">
        <v>2219.49</v>
      </c>
      <c r="S32" s="24">
        <v>2212.47</v>
      </c>
      <c r="T32" s="24">
        <v>2226.99</v>
      </c>
      <c r="U32" s="24">
        <v>2235.75</v>
      </c>
      <c r="V32" s="24">
        <v>2235.16</v>
      </c>
      <c r="W32" s="24">
        <v>2203.16</v>
      </c>
      <c r="X32" s="24">
        <v>2169.31</v>
      </c>
      <c r="Y32" s="25">
        <v>2116.57</v>
      </c>
    </row>
    <row r="33" spans="1:25" ht="15.75">
      <c r="A33" s="22" t="s">
        <v>66</v>
      </c>
      <c r="B33" s="23">
        <v>2012.03</v>
      </c>
      <c r="C33" s="24">
        <v>1920.2</v>
      </c>
      <c r="D33" s="24">
        <v>1819.62</v>
      </c>
      <c r="E33" s="24">
        <v>1805.11</v>
      </c>
      <c r="F33" s="24">
        <v>1790.89</v>
      </c>
      <c r="G33" s="24">
        <v>1802.01</v>
      </c>
      <c r="H33" s="24">
        <v>1846.3</v>
      </c>
      <c r="I33" s="24">
        <v>1959.53</v>
      </c>
      <c r="J33" s="24">
        <v>1947.02</v>
      </c>
      <c r="K33" s="24">
        <v>2099.93</v>
      </c>
      <c r="L33" s="24">
        <v>2158.58</v>
      </c>
      <c r="M33" s="24">
        <v>2151.79</v>
      </c>
      <c r="N33" s="24">
        <v>2146.62</v>
      </c>
      <c r="O33" s="24">
        <v>2149.9</v>
      </c>
      <c r="P33" s="24">
        <v>2133.22</v>
      </c>
      <c r="Q33" s="24">
        <v>2147.66</v>
      </c>
      <c r="R33" s="24">
        <v>2144.43</v>
      </c>
      <c r="S33" s="24">
        <v>2146</v>
      </c>
      <c r="T33" s="24">
        <v>2156.87</v>
      </c>
      <c r="U33" s="24">
        <v>2167.99</v>
      </c>
      <c r="V33" s="24">
        <v>2157.96</v>
      </c>
      <c r="W33" s="24">
        <v>2133.42</v>
      </c>
      <c r="X33" s="24">
        <v>2105</v>
      </c>
      <c r="Y33" s="25">
        <v>2049.28</v>
      </c>
    </row>
    <row r="34" spans="1:25" ht="15.75">
      <c r="A34" s="22" t="s">
        <v>67</v>
      </c>
      <c r="B34" s="23">
        <v>1936.24</v>
      </c>
      <c r="C34" s="24">
        <v>1849.37</v>
      </c>
      <c r="D34" s="24">
        <v>1825.82</v>
      </c>
      <c r="E34" s="24">
        <v>1818.68</v>
      </c>
      <c r="F34" s="24">
        <v>1804.11</v>
      </c>
      <c r="G34" s="24">
        <v>1807.1</v>
      </c>
      <c r="H34" s="24">
        <v>1855.01</v>
      </c>
      <c r="I34" s="24">
        <v>2013.66</v>
      </c>
      <c r="J34" s="24">
        <v>2011.21</v>
      </c>
      <c r="K34" s="24">
        <v>2106.04</v>
      </c>
      <c r="L34" s="24">
        <v>2208.45</v>
      </c>
      <c r="M34" s="24">
        <v>2224.54</v>
      </c>
      <c r="N34" s="24">
        <v>2217.78</v>
      </c>
      <c r="O34" s="24">
        <v>2217.68</v>
      </c>
      <c r="P34" s="24">
        <v>2177.23</v>
      </c>
      <c r="Q34" s="24">
        <v>2188.77</v>
      </c>
      <c r="R34" s="24">
        <v>2174.92</v>
      </c>
      <c r="S34" s="24">
        <v>2179.19</v>
      </c>
      <c r="T34" s="24">
        <v>2195.03</v>
      </c>
      <c r="U34" s="24">
        <v>2203.56</v>
      </c>
      <c r="V34" s="24">
        <v>2212.56</v>
      </c>
      <c r="W34" s="24">
        <v>2186.98</v>
      </c>
      <c r="X34" s="24">
        <v>2166.5</v>
      </c>
      <c r="Y34" s="25">
        <v>2126.52</v>
      </c>
    </row>
    <row r="35" spans="1:25" ht="15.75">
      <c r="A35" s="22" t="s">
        <v>68</v>
      </c>
      <c r="B35" s="23">
        <v>1958.51</v>
      </c>
      <c r="C35" s="24">
        <v>1930.12</v>
      </c>
      <c r="D35" s="24">
        <v>1773.22</v>
      </c>
      <c r="E35" s="24">
        <v>1727.91</v>
      </c>
      <c r="F35" s="24">
        <v>1703.8</v>
      </c>
      <c r="G35" s="24">
        <v>1727.96</v>
      </c>
      <c r="H35" s="24">
        <v>1797.79</v>
      </c>
      <c r="I35" s="24">
        <v>1899.02</v>
      </c>
      <c r="J35" s="24">
        <v>1908.28</v>
      </c>
      <c r="K35" s="24">
        <v>1989.26</v>
      </c>
      <c r="L35" s="24">
        <v>2061.55</v>
      </c>
      <c r="M35" s="24">
        <v>2069.42</v>
      </c>
      <c r="N35" s="24">
        <v>2067.67</v>
      </c>
      <c r="O35" s="24">
        <v>2090.55</v>
      </c>
      <c r="P35" s="24">
        <v>2043.32</v>
      </c>
      <c r="Q35" s="24">
        <v>2067.88</v>
      </c>
      <c r="R35" s="24">
        <v>2061.7</v>
      </c>
      <c r="S35" s="24">
        <v>2045.93</v>
      </c>
      <c r="T35" s="24">
        <v>2038.55</v>
      </c>
      <c r="U35" s="24">
        <v>2068.81</v>
      </c>
      <c r="V35" s="24">
        <v>2082.04</v>
      </c>
      <c r="W35" s="24">
        <v>2064.32</v>
      </c>
      <c r="X35" s="24">
        <v>2045.42</v>
      </c>
      <c r="Y35" s="25">
        <v>1999.8</v>
      </c>
    </row>
    <row r="36" spans="1:25" ht="16.5" thickBot="1">
      <c r="A36" s="26" t="s">
        <v>69</v>
      </c>
      <c r="B36" s="27">
        <v>1887.49</v>
      </c>
      <c r="C36" s="28">
        <v>1789.07</v>
      </c>
      <c r="D36" s="28">
        <v>1926.21</v>
      </c>
      <c r="E36" s="28">
        <v>1815.06</v>
      </c>
      <c r="F36" s="28">
        <v>1783.82</v>
      </c>
      <c r="G36" s="28">
        <v>1778.4</v>
      </c>
      <c r="H36" s="28">
        <v>1793.7</v>
      </c>
      <c r="I36" s="28">
        <v>1866.01</v>
      </c>
      <c r="J36" s="28">
        <v>1922.59</v>
      </c>
      <c r="K36" s="28">
        <v>1982.72</v>
      </c>
      <c r="L36" s="28">
        <v>2065.49</v>
      </c>
      <c r="M36" s="28">
        <v>2108.59</v>
      </c>
      <c r="N36" s="28">
        <v>2103.91</v>
      </c>
      <c r="O36" s="28">
        <v>2106.3</v>
      </c>
      <c r="P36" s="28">
        <v>2098.35</v>
      </c>
      <c r="Q36" s="28">
        <v>2076.27</v>
      </c>
      <c r="R36" s="28">
        <v>2061.99</v>
      </c>
      <c r="S36" s="28">
        <v>2054.7</v>
      </c>
      <c r="T36" s="28">
        <v>2068</v>
      </c>
      <c r="U36" s="28">
        <v>2136.7</v>
      </c>
      <c r="V36" s="28">
        <v>2127.61</v>
      </c>
      <c r="W36" s="28">
        <v>2121.31</v>
      </c>
      <c r="X36" s="28">
        <v>2092.51</v>
      </c>
      <c r="Y36" s="29">
        <v>2030.42</v>
      </c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 t="str">
        <f aca="true" t="shared" si="0" ref="A40:A67">A9</f>
        <v>01.02.2015</v>
      </c>
      <c r="B40" s="18">
        <v>2562.59</v>
      </c>
      <c r="C40" s="19">
        <v>2401.31</v>
      </c>
      <c r="D40" s="19">
        <v>2554.62</v>
      </c>
      <c r="E40" s="19">
        <v>2478.03</v>
      </c>
      <c r="F40" s="19">
        <v>2456.11</v>
      </c>
      <c r="G40" s="19">
        <v>2437.14</v>
      </c>
      <c r="H40" s="19">
        <v>2452.83</v>
      </c>
      <c r="I40" s="19">
        <v>2536</v>
      </c>
      <c r="J40" s="19">
        <v>2553.3</v>
      </c>
      <c r="K40" s="19">
        <v>2556.06</v>
      </c>
      <c r="L40" s="19">
        <v>2630.81</v>
      </c>
      <c r="M40" s="19">
        <v>2711.87</v>
      </c>
      <c r="N40" s="19">
        <v>2794.95</v>
      </c>
      <c r="O40" s="19">
        <v>2809.37</v>
      </c>
      <c r="P40" s="19">
        <v>2808.83</v>
      </c>
      <c r="Q40" s="19">
        <v>2800.14</v>
      </c>
      <c r="R40" s="19">
        <v>2818.58</v>
      </c>
      <c r="S40" s="19">
        <v>2890.86</v>
      </c>
      <c r="T40" s="19">
        <v>2932.42</v>
      </c>
      <c r="U40" s="19">
        <v>2939.68</v>
      </c>
      <c r="V40" s="19">
        <v>2925.8</v>
      </c>
      <c r="W40" s="19">
        <v>2896.81</v>
      </c>
      <c r="X40" s="19">
        <v>2859.97</v>
      </c>
      <c r="Y40" s="20">
        <v>2720.2</v>
      </c>
      <c r="Z40" s="21"/>
    </row>
    <row r="41" spans="1:25" ht="15.75">
      <c r="A41" s="22" t="str">
        <f t="shared" si="0"/>
        <v>02.02.2015</v>
      </c>
      <c r="B41" s="23">
        <v>2583.93</v>
      </c>
      <c r="C41" s="24">
        <v>2472.88</v>
      </c>
      <c r="D41" s="24">
        <v>2454.67</v>
      </c>
      <c r="E41" s="24">
        <v>2350.6</v>
      </c>
      <c r="F41" s="24">
        <v>2257.49</v>
      </c>
      <c r="G41" s="24">
        <v>2252.45</v>
      </c>
      <c r="H41" s="24">
        <v>2441.63</v>
      </c>
      <c r="I41" s="24">
        <v>2631.19</v>
      </c>
      <c r="J41" s="24">
        <v>2692.36</v>
      </c>
      <c r="K41" s="24">
        <v>2765.45</v>
      </c>
      <c r="L41" s="24">
        <v>2835.88</v>
      </c>
      <c r="M41" s="24">
        <v>2841.79</v>
      </c>
      <c r="N41" s="24">
        <v>2845.52</v>
      </c>
      <c r="O41" s="24">
        <v>2775.94</v>
      </c>
      <c r="P41" s="24">
        <v>2759.11</v>
      </c>
      <c r="Q41" s="24">
        <v>2750.73</v>
      </c>
      <c r="R41" s="24">
        <v>2742.64</v>
      </c>
      <c r="S41" s="24">
        <v>2751.36</v>
      </c>
      <c r="T41" s="24">
        <v>2735.71</v>
      </c>
      <c r="U41" s="24">
        <v>2778.57</v>
      </c>
      <c r="V41" s="24">
        <v>2759.69</v>
      </c>
      <c r="W41" s="24">
        <v>2728.85</v>
      </c>
      <c r="X41" s="24">
        <v>2681.78</v>
      </c>
      <c r="Y41" s="25">
        <v>2589.88</v>
      </c>
    </row>
    <row r="42" spans="1:25" ht="15.75">
      <c r="A42" s="22" t="str">
        <f t="shared" si="0"/>
        <v>03.02.2015</v>
      </c>
      <c r="B42" s="23">
        <v>2440.26</v>
      </c>
      <c r="C42" s="24">
        <v>2360.83</v>
      </c>
      <c r="D42" s="24">
        <v>2434.7</v>
      </c>
      <c r="E42" s="24">
        <v>2351.23</v>
      </c>
      <c r="F42" s="24">
        <v>2429.14</v>
      </c>
      <c r="G42" s="24">
        <v>2365.55</v>
      </c>
      <c r="H42" s="24">
        <v>2482.39</v>
      </c>
      <c r="I42" s="24">
        <v>2610.99</v>
      </c>
      <c r="J42" s="24">
        <v>2737.69</v>
      </c>
      <c r="K42" s="24">
        <v>2759.84</v>
      </c>
      <c r="L42" s="24">
        <v>2794.81</v>
      </c>
      <c r="M42" s="24">
        <v>2837.96</v>
      </c>
      <c r="N42" s="24">
        <v>2829.64</v>
      </c>
      <c r="O42" s="24">
        <v>2794.4</v>
      </c>
      <c r="P42" s="24">
        <v>2740.23</v>
      </c>
      <c r="Q42" s="24">
        <v>2761.84</v>
      </c>
      <c r="R42" s="24">
        <v>2715.48</v>
      </c>
      <c r="S42" s="24">
        <v>2724.92</v>
      </c>
      <c r="T42" s="24">
        <v>2741.72</v>
      </c>
      <c r="U42" s="24">
        <v>2787.48</v>
      </c>
      <c r="V42" s="24">
        <v>2759.88</v>
      </c>
      <c r="W42" s="24">
        <v>2705.28</v>
      </c>
      <c r="X42" s="24">
        <v>2668.7</v>
      </c>
      <c r="Y42" s="25">
        <v>2594.01</v>
      </c>
    </row>
    <row r="43" spans="1:25" ht="15.75">
      <c r="A43" s="22" t="str">
        <f t="shared" si="0"/>
        <v>04.02.2015</v>
      </c>
      <c r="B43" s="23">
        <v>2444.65</v>
      </c>
      <c r="C43" s="24">
        <v>2349.24</v>
      </c>
      <c r="D43" s="24">
        <v>2439.13</v>
      </c>
      <c r="E43" s="24">
        <v>2427.65</v>
      </c>
      <c r="F43" s="24">
        <v>2441.95</v>
      </c>
      <c r="G43" s="24">
        <v>2439.16</v>
      </c>
      <c r="H43" s="24">
        <v>2526.33</v>
      </c>
      <c r="I43" s="24">
        <v>2609.18</v>
      </c>
      <c r="J43" s="24">
        <v>2682.52</v>
      </c>
      <c r="K43" s="24">
        <v>2787.82</v>
      </c>
      <c r="L43" s="24">
        <v>2814.5</v>
      </c>
      <c r="M43" s="24">
        <v>2850.19</v>
      </c>
      <c r="N43" s="24">
        <v>2839.54</v>
      </c>
      <c r="O43" s="24">
        <v>2831.15</v>
      </c>
      <c r="P43" s="24">
        <v>2795.22</v>
      </c>
      <c r="Q43" s="24">
        <v>2824.43</v>
      </c>
      <c r="R43" s="24">
        <v>2797.38</v>
      </c>
      <c r="S43" s="24">
        <v>2809.87</v>
      </c>
      <c r="T43" s="24">
        <v>2826.13</v>
      </c>
      <c r="U43" s="24">
        <v>2866.32</v>
      </c>
      <c r="V43" s="24">
        <v>2847.41</v>
      </c>
      <c r="W43" s="24">
        <v>2821.22</v>
      </c>
      <c r="X43" s="24">
        <v>2772.48</v>
      </c>
      <c r="Y43" s="25">
        <v>2712.91</v>
      </c>
    </row>
    <row r="44" spans="1:25" ht="15.75">
      <c r="A44" s="22" t="str">
        <f t="shared" si="0"/>
        <v>05.02.2015</v>
      </c>
      <c r="B44" s="23">
        <v>2631.53</v>
      </c>
      <c r="C44" s="24">
        <v>2489.56</v>
      </c>
      <c r="D44" s="24">
        <v>2452.33</v>
      </c>
      <c r="E44" s="24">
        <v>2448.61</v>
      </c>
      <c r="F44" s="24">
        <v>2431.16</v>
      </c>
      <c r="G44" s="24">
        <v>2436.36</v>
      </c>
      <c r="H44" s="24">
        <v>2542.67</v>
      </c>
      <c r="I44" s="24">
        <v>2613.88</v>
      </c>
      <c r="J44" s="24">
        <v>2701.13</v>
      </c>
      <c r="K44" s="24">
        <v>2790.2</v>
      </c>
      <c r="L44" s="24">
        <v>2803.86</v>
      </c>
      <c r="M44" s="24">
        <v>2851.9</v>
      </c>
      <c r="N44" s="24">
        <v>2839.27</v>
      </c>
      <c r="O44" s="24">
        <v>2830.04</v>
      </c>
      <c r="P44" s="24">
        <v>2800.89</v>
      </c>
      <c r="Q44" s="24">
        <v>2830.67</v>
      </c>
      <c r="R44" s="24">
        <v>2823.07</v>
      </c>
      <c r="S44" s="24">
        <v>2805.55</v>
      </c>
      <c r="T44" s="24">
        <v>2819.57</v>
      </c>
      <c r="U44" s="24">
        <v>2855.46</v>
      </c>
      <c r="V44" s="24">
        <v>2836.46</v>
      </c>
      <c r="W44" s="24">
        <v>2811.41</v>
      </c>
      <c r="X44" s="24">
        <v>2734.55</v>
      </c>
      <c r="Y44" s="25">
        <v>2716.26</v>
      </c>
    </row>
    <row r="45" spans="1:25" ht="15.75">
      <c r="A45" s="22" t="str">
        <f t="shared" si="0"/>
        <v>06.02.2015</v>
      </c>
      <c r="B45" s="23">
        <v>2603.58</v>
      </c>
      <c r="C45" s="24">
        <v>2505</v>
      </c>
      <c r="D45" s="24">
        <v>2417.89</v>
      </c>
      <c r="E45" s="24">
        <v>2389.29</v>
      </c>
      <c r="F45" s="24">
        <v>2344.4</v>
      </c>
      <c r="G45" s="24">
        <v>2330.14</v>
      </c>
      <c r="H45" s="24">
        <v>2412.57</v>
      </c>
      <c r="I45" s="24">
        <v>2560.9</v>
      </c>
      <c r="J45" s="24">
        <v>2569.87</v>
      </c>
      <c r="K45" s="24">
        <v>2713.15</v>
      </c>
      <c r="L45" s="24">
        <v>2716.06</v>
      </c>
      <c r="M45" s="24">
        <v>2771.28</v>
      </c>
      <c r="N45" s="24">
        <v>2740.61</v>
      </c>
      <c r="O45" s="24">
        <v>2729.05</v>
      </c>
      <c r="P45" s="24">
        <v>2701.07</v>
      </c>
      <c r="Q45" s="24">
        <v>2749.26</v>
      </c>
      <c r="R45" s="24">
        <v>2729.77</v>
      </c>
      <c r="S45" s="24">
        <v>2712.74</v>
      </c>
      <c r="T45" s="24">
        <v>2725.88</v>
      </c>
      <c r="U45" s="24">
        <v>2727.84</v>
      </c>
      <c r="V45" s="24">
        <v>2727.18</v>
      </c>
      <c r="W45" s="24">
        <v>2697.45</v>
      </c>
      <c r="X45" s="24">
        <v>2666.51</v>
      </c>
      <c r="Y45" s="25">
        <v>2634.39</v>
      </c>
    </row>
    <row r="46" spans="1:25" ht="15.75">
      <c r="A46" s="22" t="str">
        <f t="shared" si="0"/>
        <v>07.02.2015</v>
      </c>
      <c r="B46" s="23">
        <v>2582.9</v>
      </c>
      <c r="C46" s="24">
        <v>2459.16</v>
      </c>
      <c r="D46" s="24">
        <v>2608.21</v>
      </c>
      <c r="E46" s="24">
        <v>2549.92</v>
      </c>
      <c r="F46" s="24">
        <v>2522.56</v>
      </c>
      <c r="G46" s="24">
        <v>2459.67</v>
      </c>
      <c r="H46" s="24">
        <v>2569.16</v>
      </c>
      <c r="I46" s="24">
        <v>2605.79</v>
      </c>
      <c r="J46" s="24">
        <v>2631.86</v>
      </c>
      <c r="K46" s="24">
        <v>2641.9</v>
      </c>
      <c r="L46" s="24">
        <v>2772.65</v>
      </c>
      <c r="M46" s="24">
        <v>2793.95</v>
      </c>
      <c r="N46" s="24">
        <v>2783.12</v>
      </c>
      <c r="O46" s="24">
        <v>2770.58</v>
      </c>
      <c r="P46" s="24">
        <v>2765.24</v>
      </c>
      <c r="Q46" s="24">
        <v>2786.04</v>
      </c>
      <c r="R46" s="24">
        <v>2798.91</v>
      </c>
      <c r="S46" s="24">
        <v>2837.57</v>
      </c>
      <c r="T46" s="24">
        <v>2864.17</v>
      </c>
      <c r="U46" s="24">
        <v>2936.07</v>
      </c>
      <c r="V46" s="24">
        <v>2935.87</v>
      </c>
      <c r="W46" s="24">
        <v>2812.17</v>
      </c>
      <c r="X46" s="24">
        <v>2737.64</v>
      </c>
      <c r="Y46" s="25">
        <v>2707.1</v>
      </c>
    </row>
    <row r="47" spans="1:25" ht="15.75">
      <c r="A47" s="22" t="str">
        <f t="shared" si="0"/>
        <v>08.02.2015</v>
      </c>
      <c r="B47" s="23">
        <v>2653.4</v>
      </c>
      <c r="C47" s="24">
        <v>2540.83</v>
      </c>
      <c r="D47" s="24">
        <v>2539.52</v>
      </c>
      <c r="E47" s="24">
        <v>2500.21</v>
      </c>
      <c r="F47" s="24">
        <v>2431.19</v>
      </c>
      <c r="G47" s="24">
        <v>2305.11</v>
      </c>
      <c r="H47" s="24">
        <v>2328.78</v>
      </c>
      <c r="I47" s="24">
        <v>2480.82</v>
      </c>
      <c r="J47" s="24">
        <v>2520.73</v>
      </c>
      <c r="K47" s="24">
        <v>2541.39</v>
      </c>
      <c r="L47" s="24">
        <v>2590.14</v>
      </c>
      <c r="M47" s="24">
        <v>2620.75</v>
      </c>
      <c r="N47" s="24">
        <v>2632.63</v>
      </c>
      <c r="O47" s="24">
        <v>2626.59</v>
      </c>
      <c r="P47" s="24">
        <v>2618.82</v>
      </c>
      <c r="Q47" s="24">
        <v>2620.09</v>
      </c>
      <c r="R47" s="24">
        <v>2636.91</v>
      </c>
      <c r="S47" s="24">
        <v>2674.93</v>
      </c>
      <c r="T47" s="24">
        <v>2691.42</v>
      </c>
      <c r="U47" s="24">
        <v>2761.52</v>
      </c>
      <c r="V47" s="24">
        <v>2805.63</v>
      </c>
      <c r="W47" s="24">
        <v>2722.05</v>
      </c>
      <c r="X47" s="24">
        <v>2697.82</v>
      </c>
      <c r="Y47" s="25">
        <v>2638.94</v>
      </c>
    </row>
    <row r="48" spans="1:25" ht="15.75">
      <c r="A48" s="22" t="str">
        <f t="shared" si="0"/>
        <v>09.02.2015</v>
      </c>
      <c r="B48" s="23">
        <v>2572.04</v>
      </c>
      <c r="C48" s="24">
        <v>2518.15</v>
      </c>
      <c r="D48" s="24">
        <v>2513.23</v>
      </c>
      <c r="E48" s="24">
        <v>2446.37</v>
      </c>
      <c r="F48" s="24">
        <v>2408.68</v>
      </c>
      <c r="G48" s="24">
        <v>2340.76</v>
      </c>
      <c r="H48" s="24">
        <v>2491.42</v>
      </c>
      <c r="I48" s="24">
        <v>2624.27</v>
      </c>
      <c r="J48" s="24">
        <v>2672.16</v>
      </c>
      <c r="K48" s="24">
        <v>2758.66</v>
      </c>
      <c r="L48" s="24">
        <v>2824.16</v>
      </c>
      <c r="M48" s="24">
        <v>2926.4</v>
      </c>
      <c r="N48" s="24">
        <v>2902.2</v>
      </c>
      <c r="O48" s="24">
        <v>2874.11</v>
      </c>
      <c r="P48" s="24">
        <v>2819.2</v>
      </c>
      <c r="Q48" s="24">
        <v>2875.44</v>
      </c>
      <c r="R48" s="24">
        <v>2832.23</v>
      </c>
      <c r="S48" s="24">
        <v>2787.73</v>
      </c>
      <c r="T48" s="24">
        <v>2778.32</v>
      </c>
      <c r="U48" s="24">
        <v>2792.1</v>
      </c>
      <c r="V48" s="24">
        <v>2806.41</v>
      </c>
      <c r="W48" s="24">
        <v>2762.37</v>
      </c>
      <c r="X48" s="24">
        <v>2681.97</v>
      </c>
      <c r="Y48" s="25">
        <v>2603.07</v>
      </c>
    </row>
    <row r="49" spans="1:25" ht="15.75">
      <c r="A49" s="22" t="str">
        <f t="shared" si="0"/>
        <v>10.02.2015</v>
      </c>
      <c r="B49" s="23">
        <v>2517.9</v>
      </c>
      <c r="C49" s="24">
        <v>2421.19</v>
      </c>
      <c r="D49" s="24">
        <v>2432.5</v>
      </c>
      <c r="E49" s="24">
        <v>2392.36</v>
      </c>
      <c r="F49" s="24">
        <v>2333.46</v>
      </c>
      <c r="G49" s="24">
        <v>2313.01</v>
      </c>
      <c r="H49" s="24">
        <v>2435.38</v>
      </c>
      <c r="I49" s="24">
        <v>2570.16</v>
      </c>
      <c r="J49" s="24">
        <v>2610.61</v>
      </c>
      <c r="K49" s="24">
        <v>2687.05</v>
      </c>
      <c r="L49" s="24">
        <v>2702.54</v>
      </c>
      <c r="M49" s="24">
        <v>2776.19</v>
      </c>
      <c r="N49" s="24">
        <v>2740.28</v>
      </c>
      <c r="O49" s="24">
        <v>2717.94</v>
      </c>
      <c r="P49" s="24">
        <v>2696.61</v>
      </c>
      <c r="Q49" s="24">
        <v>2723.79</v>
      </c>
      <c r="R49" s="24">
        <v>2710.55</v>
      </c>
      <c r="S49" s="24">
        <v>2691.67</v>
      </c>
      <c r="T49" s="24">
        <v>2694.83</v>
      </c>
      <c r="U49" s="24">
        <v>2695.21</v>
      </c>
      <c r="V49" s="24">
        <v>2722.28</v>
      </c>
      <c r="W49" s="24">
        <v>2687.03</v>
      </c>
      <c r="X49" s="24">
        <v>2639.42</v>
      </c>
      <c r="Y49" s="25">
        <v>2599.29</v>
      </c>
    </row>
    <row r="50" spans="1:25" ht="15.75">
      <c r="A50" s="22" t="str">
        <f t="shared" si="0"/>
        <v>11.02.2015</v>
      </c>
      <c r="B50" s="23">
        <v>2504.39</v>
      </c>
      <c r="C50" s="24">
        <v>2376.97</v>
      </c>
      <c r="D50" s="24">
        <v>2420.59</v>
      </c>
      <c r="E50" s="24">
        <v>2369.77</v>
      </c>
      <c r="F50" s="24">
        <v>2336.38</v>
      </c>
      <c r="G50" s="24">
        <v>2336.06</v>
      </c>
      <c r="H50" s="24">
        <v>2362.15</v>
      </c>
      <c r="I50" s="24">
        <v>2501.2</v>
      </c>
      <c r="J50" s="24">
        <v>2571.6</v>
      </c>
      <c r="K50" s="24">
        <v>2644.46</v>
      </c>
      <c r="L50" s="24">
        <v>2696.16</v>
      </c>
      <c r="M50" s="24">
        <v>2719.34</v>
      </c>
      <c r="N50" s="24">
        <v>2715.67</v>
      </c>
      <c r="O50" s="24">
        <v>2709.56</v>
      </c>
      <c r="P50" s="24">
        <v>2694.45</v>
      </c>
      <c r="Q50" s="24">
        <v>2701.53</v>
      </c>
      <c r="R50" s="24">
        <v>2695.72</v>
      </c>
      <c r="S50" s="24">
        <v>2682.15</v>
      </c>
      <c r="T50" s="24">
        <v>2692.69</v>
      </c>
      <c r="U50" s="24">
        <v>2697.87</v>
      </c>
      <c r="V50" s="24">
        <v>2713.17</v>
      </c>
      <c r="W50" s="24">
        <v>2689.08</v>
      </c>
      <c r="X50" s="24">
        <v>2635.44</v>
      </c>
      <c r="Y50" s="25">
        <v>2596.42</v>
      </c>
    </row>
    <row r="51" spans="1:25" ht="15.75">
      <c r="A51" s="22" t="str">
        <f t="shared" si="0"/>
        <v>12.02.2015</v>
      </c>
      <c r="B51" s="23">
        <v>2465.6</v>
      </c>
      <c r="C51" s="24">
        <v>2363.75</v>
      </c>
      <c r="D51" s="24">
        <v>2425.12</v>
      </c>
      <c r="E51" s="24">
        <v>2381.24</v>
      </c>
      <c r="F51" s="24">
        <v>2351.56</v>
      </c>
      <c r="G51" s="24">
        <v>2334.16</v>
      </c>
      <c r="H51" s="24">
        <v>2362.55</v>
      </c>
      <c r="I51" s="24">
        <v>2529.55</v>
      </c>
      <c r="J51" s="24">
        <v>2576.67</v>
      </c>
      <c r="K51" s="24">
        <v>2704</v>
      </c>
      <c r="L51" s="24">
        <v>2729.26</v>
      </c>
      <c r="M51" s="24">
        <v>2790.81</v>
      </c>
      <c r="N51" s="24">
        <v>2763.05</v>
      </c>
      <c r="O51" s="24">
        <v>2739.09</v>
      </c>
      <c r="P51" s="24">
        <v>2716.3</v>
      </c>
      <c r="Q51" s="24">
        <v>2741.13</v>
      </c>
      <c r="R51" s="24">
        <v>2716.79</v>
      </c>
      <c r="S51" s="24">
        <v>2716.89</v>
      </c>
      <c r="T51" s="24">
        <v>2723.25</v>
      </c>
      <c r="U51" s="24">
        <v>2731.58</v>
      </c>
      <c r="V51" s="24">
        <v>2758.71</v>
      </c>
      <c r="W51" s="24">
        <v>2729.34</v>
      </c>
      <c r="X51" s="24">
        <v>2689.48</v>
      </c>
      <c r="Y51" s="25">
        <v>2631.48</v>
      </c>
    </row>
    <row r="52" spans="1:25" ht="15.75">
      <c r="A52" s="22" t="str">
        <f t="shared" si="0"/>
        <v>13.02.2015</v>
      </c>
      <c r="B52" s="23">
        <v>2566.31</v>
      </c>
      <c r="C52" s="24">
        <v>2409.12</v>
      </c>
      <c r="D52" s="24">
        <v>2430.28</v>
      </c>
      <c r="E52" s="24">
        <v>2402.03</v>
      </c>
      <c r="F52" s="24">
        <v>2359.4</v>
      </c>
      <c r="G52" s="24">
        <v>2359.27</v>
      </c>
      <c r="H52" s="24">
        <v>2418.82</v>
      </c>
      <c r="I52" s="24">
        <v>2554.34</v>
      </c>
      <c r="J52" s="24">
        <v>2631.63</v>
      </c>
      <c r="K52" s="24">
        <v>2709.53</v>
      </c>
      <c r="L52" s="24">
        <v>2735.71</v>
      </c>
      <c r="M52" s="24">
        <v>2792.73</v>
      </c>
      <c r="N52" s="24">
        <v>2777.89</v>
      </c>
      <c r="O52" s="24">
        <v>2768.23</v>
      </c>
      <c r="P52" s="24">
        <v>2730.27</v>
      </c>
      <c r="Q52" s="24">
        <v>2765.93</v>
      </c>
      <c r="R52" s="24">
        <v>2732.12</v>
      </c>
      <c r="S52" s="24">
        <v>2711.61</v>
      </c>
      <c r="T52" s="24">
        <v>2723.53</v>
      </c>
      <c r="U52" s="24">
        <v>2754.94</v>
      </c>
      <c r="V52" s="24">
        <v>2786.74</v>
      </c>
      <c r="W52" s="24">
        <v>2747.92</v>
      </c>
      <c r="X52" s="24">
        <v>2707.15</v>
      </c>
      <c r="Y52" s="25">
        <v>2635.15</v>
      </c>
    </row>
    <row r="53" spans="1:25" ht="15.75">
      <c r="A53" s="22" t="str">
        <f t="shared" si="0"/>
        <v>14.02.2015</v>
      </c>
      <c r="B53" s="23">
        <v>2579.49</v>
      </c>
      <c r="C53" s="24">
        <v>2445.68</v>
      </c>
      <c r="D53" s="24">
        <v>2502.24</v>
      </c>
      <c r="E53" s="24">
        <v>2463.37</v>
      </c>
      <c r="F53" s="24">
        <v>2440.92</v>
      </c>
      <c r="G53" s="24">
        <v>2403.32</v>
      </c>
      <c r="H53" s="24">
        <v>2410.3</v>
      </c>
      <c r="I53" s="24">
        <v>2522.63</v>
      </c>
      <c r="J53" s="24">
        <v>2559.31</v>
      </c>
      <c r="K53" s="24">
        <v>2560.33</v>
      </c>
      <c r="L53" s="24">
        <v>2703.91</v>
      </c>
      <c r="M53" s="24">
        <v>2737.52</v>
      </c>
      <c r="N53" s="24">
        <v>2743.17</v>
      </c>
      <c r="O53" s="24">
        <v>2741.86</v>
      </c>
      <c r="P53" s="24">
        <v>2717.06</v>
      </c>
      <c r="Q53" s="24">
        <v>2716.69</v>
      </c>
      <c r="R53" s="24">
        <v>2731.59</v>
      </c>
      <c r="S53" s="24">
        <v>2748.25</v>
      </c>
      <c r="T53" s="24">
        <v>2766.35</v>
      </c>
      <c r="U53" s="24">
        <v>2797.04</v>
      </c>
      <c r="V53" s="24">
        <v>2791.94</v>
      </c>
      <c r="W53" s="24">
        <v>2766.33</v>
      </c>
      <c r="X53" s="24">
        <v>2723.07</v>
      </c>
      <c r="Y53" s="25">
        <v>2675.54</v>
      </c>
    </row>
    <row r="54" spans="1:25" ht="15.75">
      <c r="A54" s="22" t="str">
        <f t="shared" si="0"/>
        <v>15.02.2015</v>
      </c>
      <c r="B54" s="23">
        <v>2598.94</v>
      </c>
      <c r="C54" s="24">
        <v>2465.98</v>
      </c>
      <c r="D54" s="24">
        <v>2437.39</v>
      </c>
      <c r="E54" s="24">
        <v>2415.07</v>
      </c>
      <c r="F54" s="24">
        <v>2375.71</v>
      </c>
      <c r="G54" s="24">
        <v>2352</v>
      </c>
      <c r="H54" s="24">
        <v>2338.02</v>
      </c>
      <c r="I54" s="24">
        <v>2364.99</v>
      </c>
      <c r="J54" s="24">
        <v>2380.88</v>
      </c>
      <c r="K54" s="24">
        <v>2421.88</v>
      </c>
      <c r="L54" s="24">
        <v>2503.98</v>
      </c>
      <c r="M54" s="24">
        <v>2545.52</v>
      </c>
      <c r="N54" s="24">
        <v>2565.33</v>
      </c>
      <c r="O54" s="24">
        <v>2569.46</v>
      </c>
      <c r="P54" s="24">
        <v>2567.6</v>
      </c>
      <c r="Q54" s="24">
        <v>2567.77</v>
      </c>
      <c r="R54" s="24">
        <v>2583.54</v>
      </c>
      <c r="S54" s="24">
        <v>2599.63</v>
      </c>
      <c r="T54" s="24">
        <v>2621.24</v>
      </c>
      <c r="U54" s="24">
        <v>2681.54</v>
      </c>
      <c r="V54" s="24">
        <v>2711.42</v>
      </c>
      <c r="W54" s="24">
        <v>2684.2</v>
      </c>
      <c r="X54" s="24">
        <v>2641.73</v>
      </c>
      <c r="Y54" s="25">
        <v>2579.76</v>
      </c>
    </row>
    <row r="55" spans="1:25" ht="15.75">
      <c r="A55" s="22" t="str">
        <f t="shared" si="0"/>
        <v>16.02.2015</v>
      </c>
      <c r="B55" s="23">
        <v>2439.26</v>
      </c>
      <c r="C55" s="24">
        <v>2415.26</v>
      </c>
      <c r="D55" s="24">
        <v>2424.38</v>
      </c>
      <c r="E55" s="24">
        <v>2388.07</v>
      </c>
      <c r="F55" s="24">
        <v>2351.4</v>
      </c>
      <c r="G55" s="24">
        <v>2356.12</v>
      </c>
      <c r="H55" s="24">
        <v>2383.04</v>
      </c>
      <c r="I55" s="24">
        <v>2554.98</v>
      </c>
      <c r="J55" s="24">
        <v>2697.47</v>
      </c>
      <c r="K55" s="24">
        <v>2768.25</v>
      </c>
      <c r="L55" s="24">
        <v>2816.1</v>
      </c>
      <c r="M55" s="24">
        <v>2863.23</v>
      </c>
      <c r="N55" s="24">
        <v>2821.81</v>
      </c>
      <c r="O55" s="24">
        <v>2798.33</v>
      </c>
      <c r="P55" s="24">
        <v>2775.3</v>
      </c>
      <c r="Q55" s="24">
        <v>2787.61</v>
      </c>
      <c r="R55" s="24">
        <v>2770.44</v>
      </c>
      <c r="S55" s="24">
        <v>2756.22</v>
      </c>
      <c r="T55" s="24">
        <v>2769.67</v>
      </c>
      <c r="U55" s="24">
        <v>2778.49</v>
      </c>
      <c r="V55" s="24">
        <v>2774.97</v>
      </c>
      <c r="W55" s="24">
        <v>2713.94</v>
      </c>
      <c r="X55" s="24">
        <v>2651.28</v>
      </c>
      <c r="Y55" s="25">
        <v>2606.22</v>
      </c>
    </row>
    <row r="56" spans="1:25" ht="15.75">
      <c r="A56" s="22" t="str">
        <f t="shared" si="0"/>
        <v>17.02.2015</v>
      </c>
      <c r="B56" s="23">
        <v>2489.89</v>
      </c>
      <c r="C56" s="24">
        <v>2363.04</v>
      </c>
      <c r="D56" s="24">
        <v>2409.93</v>
      </c>
      <c r="E56" s="24">
        <v>2359.4</v>
      </c>
      <c r="F56" s="24">
        <v>2347.78</v>
      </c>
      <c r="G56" s="24">
        <v>2355.96</v>
      </c>
      <c r="H56" s="24">
        <v>2361.95</v>
      </c>
      <c r="I56" s="24">
        <v>2508</v>
      </c>
      <c r="J56" s="24">
        <v>2565.01</v>
      </c>
      <c r="K56" s="24">
        <v>2647.67</v>
      </c>
      <c r="L56" s="24">
        <v>2657.49</v>
      </c>
      <c r="M56" s="24">
        <v>2706.13</v>
      </c>
      <c r="N56" s="24">
        <v>2696.44</v>
      </c>
      <c r="O56" s="24">
        <v>2682.98</v>
      </c>
      <c r="P56" s="24">
        <v>2652.47</v>
      </c>
      <c r="Q56" s="24">
        <v>2678.65</v>
      </c>
      <c r="R56" s="24">
        <v>2668.6</v>
      </c>
      <c r="S56" s="24">
        <v>2645.51</v>
      </c>
      <c r="T56" s="24">
        <v>2646.67</v>
      </c>
      <c r="U56" s="24">
        <v>2648.52</v>
      </c>
      <c r="V56" s="24">
        <v>2637.99</v>
      </c>
      <c r="W56" s="24">
        <v>2594.96</v>
      </c>
      <c r="X56" s="24">
        <v>2551.28</v>
      </c>
      <c r="Y56" s="25">
        <v>2516.94</v>
      </c>
    </row>
    <row r="57" spans="1:25" ht="15.75">
      <c r="A57" s="22" t="str">
        <f t="shared" si="0"/>
        <v>18.02.2015</v>
      </c>
      <c r="B57" s="23">
        <v>2435.08</v>
      </c>
      <c r="C57" s="24">
        <v>2359.71</v>
      </c>
      <c r="D57" s="24">
        <v>2356.07</v>
      </c>
      <c r="E57" s="24">
        <v>2342.64</v>
      </c>
      <c r="F57" s="24">
        <v>2336.07</v>
      </c>
      <c r="G57" s="24">
        <v>2340.08</v>
      </c>
      <c r="H57" s="24">
        <v>2354.15</v>
      </c>
      <c r="I57" s="24">
        <v>2469.68</v>
      </c>
      <c r="J57" s="24">
        <v>2545.71</v>
      </c>
      <c r="K57" s="24">
        <v>2655.8</v>
      </c>
      <c r="L57" s="24">
        <v>2673.41</v>
      </c>
      <c r="M57" s="24">
        <v>2684.69</v>
      </c>
      <c r="N57" s="24">
        <v>2676.33</v>
      </c>
      <c r="O57" s="24">
        <v>2677.1</v>
      </c>
      <c r="P57" s="24">
        <v>2665.47</v>
      </c>
      <c r="Q57" s="24">
        <v>2676.87</v>
      </c>
      <c r="R57" s="24">
        <v>2683.56</v>
      </c>
      <c r="S57" s="24">
        <v>2672.2</v>
      </c>
      <c r="T57" s="24">
        <v>2680.56</v>
      </c>
      <c r="U57" s="24">
        <v>2682.09</v>
      </c>
      <c r="V57" s="24">
        <v>2684.24</v>
      </c>
      <c r="W57" s="24">
        <v>2662.77</v>
      </c>
      <c r="X57" s="24">
        <v>2564.72</v>
      </c>
      <c r="Y57" s="25">
        <v>2580.02</v>
      </c>
    </row>
    <row r="58" spans="1:25" ht="15.75">
      <c r="A58" s="22" t="str">
        <f t="shared" si="0"/>
        <v>19.02.2015</v>
      </c>
      <c r="B58" s="23">
        <v>2423.5</v>
      </c>
      <c r="C58" s="24">
        <v>2363.85</v>
      </c>
      <c r="D58" s="24">
        <v>2451.02</v>
      </c>
      <c r="E58" s="24">
        <v>2439.02</v>
      </c>
      <c r="F58" s="24">
        <v>2388.92</v>
      </c>
      <c r="G58" s="24">
        <v>2398.61</v>
      </c>
      <c r="H58" s="24">
        <v>2485.9</v>
      </c>
      <c r="I58" s="24">
        <v>2610.27</v>
      </c>
      <c r="J58" s="24">
        <v>2685.91</v>
      </c>
      <c r="K58" s="24">
        <v>2816.26</v>
      </c>
      <c r="L58" s="24">
        <v>2902.34</v>
      </c>
      <c r="M58" s="24">
        <v>2906.79</v>
      </c>
      <c r="N58" s="24">
        <v>2893.35</v>
      </c>
      <c r="O58" s="24">
        <v>2892.17</v>
      </c>
      <c r="P58" s="24">
        <v>2881.07</v>
      </c>
      <c r="Q58" s="24">
        <v>2892.8</v>
      </c>
      <c r="R58" s="24">
        <v>2900.23</v>
      </c>
      <c r="S58" s="24">
        <v>2895.52</v>
      </c>
      <c r="T58" s="24">
        <v>2910.11</v>
      </c>
      <c r="U58" s="24">
        <v>2915.26</v>
      </c>
      <c r="V58" s="24">
        <v>2905.22</v>
      </c>
      <c r="W58" s="24">
        <v>2865.11</v>
      </c>
      <c r="X58" s="24">
        <v>2797.58</v>
      </c>
      <c r="Y58" s="25">
        <v>2714.01</v>
      </c>
    </row>
    <row r="59" spans="1:25" ht="15.75">
      <c r="A59" s="22" t="str">
        <f t="shared" si="0"/>
        <v>20.02.2015</v>
      </c>
      <c r="B59" s="23">
        <v>2570.22</v>
      </c>
      <c r="C59" s="24">
        <v>2483.8</v>
      </c>
      <c r="D59" s="24">
        <v>2466.43</v>
      </c>
      <c r="E59" s="24">
        <v>2454.96</v>
      </c>
      <c r="F59" s="24">
        <v>2429.01</v>
      </c>
      <c r="G59" s="24">
        <v>2428.25</v>
      </c>
      <c r="H59" s="24">
        <v>2520.15</v>
      </c>
      <c r="I59" s="24">
        <v>2634.5</v>
      </c>
      <c r="J59" s="24">
        <v>2693.6</v>
      </c>
      <c r="K59" s="24">
        <v>2818.7</v>
      </c>
      <c r="L59" s="24">
        <v>2852.46</v>
      </c>
      <c r="M59" s="24">
        <v>2863.47</v>
      </c>
      <c r="N59" s="24">
        <v>2859.07</v>
      </c>
      <c r="O59" s="24">
        <v>2859.02</v>
      </c>
      <c r="P59" s="24">
        <v>2830.92</v>
      </c>
      <c r="Q59" s="24">
        <v>2847.4</v>
      </c>
      <c r="R59" s="24">
        <v>2831.19</v>
      </c>
      <c r="S59" s="24">
        <v>2838.32</v>
      </c>
      <c r="T59" s="24">
        <v>2844.48</v>
      </c>
      <c r="U59" s="24">
        <v>2850.85</v>
      </c>
      <c r="V59" s="24">
        <v>2860.53</v>
      </c>
      <c r="W59" s="24">
        <v>2828.05</v>
      </c>
      <c r="X59" s="24">
        <v>2792.52</v>
      </c>
      <c r="Y59" s="25">
        <v>2740.15</v>
      </c>
    </row>
    <row r="60" spans="1:25" ht="15.75">
      <c r="A60" s="22" t="str">
        <f t="shared" si="0"/>
        <v>21.02.2015</v>
      </c>
      <c r="B60" s="23">
        <v>2655.03</v>
      </c>
      <c r="C60" s="24">
        <v>2524.21</v>
      </c>
      <c r="D60" s="24">
        <v>2599.6</v>
      </c>
      <c r="E60" s="24">
        <v>2535.45</v>
      </c>
      <c r="F60" s="24">
        <v>2499.48</v>
      </c>
      <c r="G60" s="24">
        <v>2477</v>
      </c>
      <c r="H60" s="24">
        <v>2505.21</v>
      </c>
      <c r="I60" s="24">
        <v>2564.92</v>
      </c>
      <c r="J60" s="24">
        <v>2615.63</v>
      </c>
      <c r="K60" s="24">
        <v>2645.37</v>
      </c>
      <c r="L60" s="24">
        <v>2778.05</v>
      </c>
      <c r="M60" s="24">
        <v>2811.4</v>
      </c>
      <c r="N60" s="24">
        <v>2814.44</v>
      </c>
      <c r="O60" s="24">
        <v>2802.65</v>
      </c>
      <c r="P60" s="24">
        <v>2785.77</v>
      </c>
      <c r="Q60" s="24">
        <v>2776.74</v>
      </c>
      <c r="R60" s="24">
        <v>2795.84</v>
      </c>
      <c r="S60" s="24">
        <v>2799.77</v>
      </c>
      <c r="T60" s="24">
        <v>2816.11</v>
      </c>
      <c r="U60" s="24">
        <v>2827.28</v>
      </c>
      <c r="V60" s="24">
        <v>2838.48</v>
      </c>
      <c r="W60" s="24">
        <v>2810.26</v>
      </c>
      <c r="X60" s="24">
        <v>2775.75</v>
      </c>
      <c r="Y60" s="25">
        <v>2719.52</v>
      </c>
    </row>
    <row r="61" spans="1:25" ht="15.75">
      <c r="A61" s="22" t="str">
        <f t="shared" si="0"/>
        <v>22.02.2015</v>
      </c>
      <c r="B61" s="23">
        <v>2638.14</v>
      </c>
      <c r="C61" s="24">
        <v>2496.91</v>
      </c>
      <c r="D61" s="24">
        <v>2480.1</v>
      </c>
      <c r="E61" s="24">
        <v>2456.3</v>
      </c>
      <c r="F61" s="24">
        <v>2450.39</v>
      </c>
      <c r="G61" s="24">
        <v>2439.99</v>
      </c>
      <c r="H61" s="24">
        <v>2460.68</v>
      </c>
      <c r="I61" s="24">
        <v>2463.05</v>
      </c>
      <c r="J61" s="24">
        <v>2495.47</v>
      </c>
      <c r="K61" s="24">
        <v>2489.76</v>
      </c>
      <c r="L61" s="24">
        <v>2578.14</v>
      </c>
      <c r="M61" s="24">
        <v>2680.52</v>
      </c>
      <c r="N61" s="24">
        <v>2699.04</v>
      </c>
      <c r="O61" s="24">
        <v>2695.99</v>
      </c>
      <c r="P61" s="24">
        <v>2691.06</v>
      </c>
      <c r="Q61" s="24">
        <v>2696.13</v>
      </c>
      <c r="R61" s="24">
        <v>2706.38</v>
      </c>
      <c r="S61" s="24">
        <v>2713.51</v>
      </c>
      <c r="T61" s="24">
        <v>2732.46</v>
      </c>
      <c r="U61" s="24">
        <v>2760.1</v>
      </c>
      <c r="V61" s="24">
        <v>2776.96</v>
      </c>
      <c r="W61" s="24">
        <v>2764.48</v>
      </c>
      <c r="X61" s="24">
        <v>2734.08</v>
      </c>
      <c r="Y61" s="25">
        <v>2679.67</v>
      </c>
    </row>
    <row r="62" spans="1:25" ht="15.75">
      <c r="A62" s="22" t="str">
        <f t="shared" si="0"/>
        <v>23.02.2015</v>
      </c>
      <c r="B62" s="23">
        <v>2600.22</v>
      </c>
      <c r="C62" s="24">
        <v>2486.36</v>
      </c>
      <c r="D62" s="24">
        <v>2481.87</v>
      </c>
      <c r="E62" s="24">
        <v>2451.65</v>
      </c>
      <c r="F62" s="24">
        <v>2423.4</v>
      </c>
      <c r="G62" s="24">
        <v>2383.86</v>
      </c>
      <c r="H62" s="24">
        <v>2450.49</v>
      </c>
      <c r="I62" s="24">
        <v>2415.3</v>
      </c>
      <c r="J62" s="24">
        <v>2451.91</v>
      </c>
      <c r="K62" s="24">
        <v>2456.47</v>
      </c>
      <c r="L62" s="24">
        <v>2575.37</v>
      </c>
      <c r="M62" s="24">
        <v>2680.69</v>
      </c>
      <c r="N62" s="24">
        <v>2686.94</v>
      </c>
      <c r="O62" s="24">
        <v>2684.46</v>
      </c>
      <c r="P62" s="24">
        <v>2680.88</v>
      </c>
      <c r="Q62" s="24">
        <v>2681.84</v>
      </c>
      <c r="R62" s="24">
        <v>2685.7</v>
      </c>
      <c r="S62" s="24">
        <v>2691.2</v>
      </c>
      <c r="T62" s="24">
        <v>2708.65</v>
      </c>
      <c r="U62" s="24">
        <v>2721.33</v>
      </c>
      <c r="V62" s="24">
        <v>2722.36</v>
      </c>
      <c r="W62" s="24">
        <v>2708.32</v>
      </c>
      <c r="X62" s="24">
        <v>2686.38</v>
      </c>
      <c r="Y62" s="25">
        <v>2656.86</v>
      </c>
    </row>
    <row r="63" spans="1:25" ht="15.75">
      <c r="A63" s="22" t="str">
        <f t="shared" si="0"/>
        <v>24.02.2015</v>
      </c>
      <c r="B63" s="23">
        <v>2588.24</v>
      </c>
      <c r="C63" s="24">
        <v>2490.77</v>
      </c>
      <c r="D63" s="24">
        <v>2526.29</v>
      </c>
      <c r="E63" s="24">
        <v>2485.68</v>
      </c>
      <c r="F63" s="24">
        <v>2460.9</v>
      </c>
      <c r="G63" s="24">
        <v>2457.98</v>
      </c>
      <c r="H63" s="24">
        <v>2533.06</v>
      </c>
      <c r="I63" s="24">
        <v>2642.71</v>
      </c>
      <c r="J63" s="24">
        <v>2675.1</v>
      </c>
      <c r="K63" s="24">
        <v>2834.69</v>
      </c>
      <c r="L63" s="24">
        <v>2904.95</v>
      </c>
      <c r="M63" s="24">
        <v>2902.67</v>
      </c>
      <c r="N63" s="24">
        <v>2897.91</v>
      </c>
      <c r="O63" s="24">
        <v>2900.88</v>
      </c>
      <c r="P63" s="24">
        <v>2880.61</v>
      </c>
      <c r="Q63" s="24">
        <v>2904.56</v>
      </c>
      <c r="R63" s="24">
        <v>2902.7</v>
      </c>
      <c r="S63" s="24">
        <v>2895.68</v>
      </c>
      <c r="T63" s="24">
        <v>2910.2</v>
      </c>
      <c r="U63" s="24">
        <v>2918.96</v>
      </c>
      <c r="V63" s="24">
        <v>2918.37</v>
      </c>
      <c r="W63" s="24">
        <v>2886.37</v>
      </c>
      <c r="X63" s="24">
        <v>2852.52</v>
      </c>
      <c r="Y63" s="25">
        <v>2799.78</v>
      </c>
    </row>
    <row r="64" spans="1:25" ht="15.75">
      <c r="A64" s="22" t="str">
        <f t="shared" si="0"/>
        <v>25.02.2015</v>
      </c>
      <c r="B64" s="23">
        <v>2695.24</v>
      </c>
      <c r="C64" s="24">
        <v>2603.41</v>
      </c>
      <c r="D64" s="24">
        <v>2502.83</v>
      </c>
      <c r="E64" s="24">
        <v>2488.32</v>
      </c>
      <c r="F64" s="24">
        <v>2474.1</v>
      </c>
      <c r="G64" s="24">
        <v>2485.22</v>
      </c>
      <c r="H64" s="24">
        <v>2529.51</v>
      </c>
      <c r="I64" s="24">
        <v>2642.74</v>
      </c>
      <c r="J64" s="24">
        <v>2630.23</v>
      </c>
      <c r="K64" s="24">
        <v>2783.14</v>
      </c>
      <c r="L64" s="24">
        <v>2841.79</v>
      </c>
      <c r="M64" s="24">
        <v>2835</v>
      </c>
      <c r="N64" s="24">
        <v>2829.83</v>
      </c>
      <c r="O64" s="24">
        <v>2833.11</v>
      </c>
      <c r="P64" s="24">
        <v>2816.43</v>
      </c>
      <c r="Q64" s="24">
        <v>2830.87</v>
      </c>
      <c r="R64" s="24">
        <v>2827.64</v>
      </c>
      <c r="S64" s="24">
        <v>2829.21</v>
      </c>
      <c r="T64" s="24">
        <v>2840.08</v>
      </c>
      <c r="U64" s="24">
        <v>2851.2</v>
      </c>
      <c r="V64" s="24">
        <v>2841.17</v>
      </c>
      <c r="W64" s="24">
        <v>2816.63</v>
      </c>
      <c r="X64" s="24">
        <v>2788.21</v>
      </c>
      <c r="Y64" s="25">
        <v>2732.49</v>
      </c>
    </row>
    <row r="65" spans="1:25" ht="15.75">
      <c r="A65" s="22" t="str">
        <f t="shared" si="0"/>
        <v>26.02.2015</v>
      </c>
      <c r="B65" s="23">
        <v>2619.45</v>
      </c>
      <c r="C65" s="24">
        <v>2532.58</v>
      </c>
      <c r="D65" s="24">
        <v>2509.03</v>
      </c>
      <c r="E65" s="24">
        <v>2501.89</v>
      </c>
      <c r="F65" s="24">
        <v>2487.32</v>
      </c>
      <c r="G65" s="24">
        <v>2490.31</v>
      </c>
      <c r="H65" s="24">
        <v>2538.22</v>
      </c>
      <c r="I65" s="24">
        <v>2696.87</v>
      </c>
      <c r="J65" s="24">
        <v>2694.42</v>
      </c>
      <c r="K65" s="24">
        <v>2789.25</v>
      </c>
      <c r="L65" s="24">
        <v>2891.66</v>
      </c>
      <c r="M65" s="24">
        <v>2907.75</v>
      </c>
      <c r="N65" s="24">
        <v>2900.99</v>
      </c>
      <c r="O65" s="24">
        <v>2900.89</v>
      </c>
      <c r="P65" s="24">
        <v>2860.44</v>
      </c>
      <c r="Q65" s="24">
        <v>2871.98</v>
      </c>
      <c r="R65" s="24">
        <v>2858.13</v>
      </c>
      <c r="S65" s="24">
        <v>2862.4</v>
      </c>
      <c r="T65" s="24">
        <v>2878.24</v>
      </c>
      <c r="U65" s="24">
        <v>2886.77</v>
      </c>
      <c r="V65" s="24">
        <v>2895.77</v>
      </c>
      <c r="W65" s="24">
        <v>2870.19</v>
      </c>
      <c r="X65" s="24">
        <v>2849.71</v>
      </c>
      <c r="Y65" s="25">
        <v>2809.73</v>
      </c>
    </row>
    <row r="66" spans="1:25" ht="15.75">
      <c r="A66" s="22" t="str">
        <f t="shared" si="0"/>
        <v>27.02.2015</v>
      </c>
      <c r="B66" s="23">
        <v>2641.72</v>
      </c>
      <c r="C66" s="24">
        <v>2613.33</v>
      </c>
      <c r="D66" s="24">
        <v>2456.43</v>
      </c>
      <c r="E66" s="24">
        <v>2411.12</v>
      </c>
      <c r="F66" s="24">
        <v>2387.01</v>
      </c>
      <c r="G66" s="24">
        <v>2411.17</v>
      </c>
      <c r="H66" s="24">
        <v>2481</v>
      </c>
      <c r="I66" s="24">
        <v>2582.23</v>
      </c>
      <c r="J66" s="24">
        <v>2591.49</v>
      </c>
      <c r="K66" s="24">
        <v>2672.47</v>
      </c>
      <c r="L66" s="24">
        <v>2744.76</v>
      </c>
      <c r="M66" s="24">
        <v>2752.63</v>
      </c>
      <c r="N66" s="24">
        <v>2750.88</v>
      </c>
      <c r="O66" s="24">
        <v>2773.76</v>
      </c>
      <c r="P66" s="24">
        <v>2726.53</v>
      </c>
      <c r="Q66" s="24">
        <v>2751.09</v>
      </c>
      <c r="R66" s="24">
        <v>2744.91</v>
      </c>
      <c r="S66" s="24">
        <v>2729.14</v>
      </c>
      <c r="T66" s="24">
        <v>2721.76</v>
      </c>
      <c r="U66" s="24">
        <v>2752.02</v>
      </c>
      <c r="V66" s="24">
        <v>2765.25</v>
      </c>
      <c r="W66" s="24">
        <v>2747.53</v>
      </c>
      <c r="X66" s="24">
        <v>2728.63</v>
      </c>
      <c r="Y66" s="25">
        <v>2683.01</v>
      </c>
    </row>
    <row r="67" spans="1:25" ht="16.5" thickBot="1">
      <c r="A67" s="26" t="str">
        <f t="shared" si="0"/>
        <v>28.02.2015</v>
      </c>
      <c r="B67" s="27">
        <v>2570.7</v>
      </c>
      <c r="C67" s="28">
        <v>2472.28</v>
      </c>
      <c r="D67" s="28">
        <v>2609.42</v>
      </c>
      <c r="E67" s="28">
        <v>2498.27</v>
      </c>
      <c r="F67" s="28">
        <v>2467.03</v>
      </c>
      <c r="G67" s="28">
        <v>2461.61</v>
      </c>
      <c r="H67" s="28">
        <v>2476.91</v>
      </c>
      <c r="I67" s="28">
        <v>2549.22</v>
      </c>
      <c r="J67" s="28">
        <v>2605.8</v>
      </c>
      <c r="K67" s="28">
        <v>2665.93</v>
      </c>
      <c r="L67" s="28">
        <v>2748.7</v>
      </c>
      <c r="M67" s="28">
        <v>2791.8</v>
      </c>
      <c r="N67" s="28">
        <v>2787.12</v>
      </c>
      <c r="O67" s="28">
        <v>2789.51</v>
      </c>
      <c r="P67" s="28">
        <v>2781.56</v>
      </c>
      <c r="Q67" s="28">
        <v>2759.48</v>
      </c>
      <c r="R67" s="28">
        <v>2745.2</v>
      </c>
      <c r="S67" s="28">
        <v>2737.91</v>
      </c>
      <c r="T67" s="28">
        <v>2751.21</v>
      </c>
      <c r="U67" s="28">
        <v>2819.91</v>
      </c>
      <c r="V67" s="28">
        <v>2810.82</v>
      </c>
      <c r="W67" s="28">
        <v>2804.52</v>
      </c>
      <c r="X67" s="28">
        <v>2775.72</v>
      </c>
      <c r="Y67" s="29">
        <v>2713.63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 t="str">
        <f aca="true" t="shared" si="1" ref="A71:A98">A40</f>
        <v>01.02.2015</v>
      </c>
      <c r="B71" s="18">
        <v>3347.89</v>
      </c>
      <c r="C71" s="19">
        <v>3186.61</v>
      </c>
      <c r="D71" s="19">
        <v>3339.92</v>
      </c>
      <c r="E71" s="19">
        <v>3263.33</v>
      </c>
      <c r="F71" s="19">
        <v>3241.41</v>
      </c>
      <c r="G71" s="19">
        <v>3222.44</v>
      </c>
      <c r="H71" s="19">
        <v>3238.13</v>
      </c>
      <c r="I71" s="19">
        <v>3321.3</v>
      </c>
      <c r="J71" s="19">
        <v>3338.6</v>
      </c>
      <c r="K71" s="19">
        <v>3341.36</v>
      </c>
      <c r="L71" s="19">
        <v>3416.11</v>
      </c>
      <c r="M71" s="19">
        <v>3497.17</v>
      </c>
      <c r="N71" s="19">
        <v>3580.25</v>
      </c>
      <c r="O71" s="19">
        <v>3594.67</v>
      </c>
      <c r="P71" s="19">
        <v>3594.13</v>
      </c>
      <c r="Q71" s="19">
        <v>3585.44</v>
      </c>
      <c r="R71" s="19">
        <v>3603.88</v>
      </c>
      <c r="S71" s="19">
        <v>3676.16</v>
      </c>
      <c r="T71" s="19">
        <v>3717.72</v>
      </c>
      <c r="U71" s="19">
        <v>3724.98</v>
      </c>
      <c r="V71" s="19">
        <v>3711.1</v>
      </c>
      <c r="W71" s="19">
        <v>3682.11</v>
      </c>
      <c r="X71" s="19">
        <v>3645.27</v>
      </c>
      <c r="Y71" s="20">
        <v>3505.5</v>
      </c>
      <c r="Z71" s="21"/>
    </row>
    <row r="72" spans="1:25" ht="15.75">
      <c r="A72" s="22" t="str">
        <f t="shared" si="1"/>
        <v>02.02.2015</v>
      </c>
      <c r="B72" s="23">
        <v>3369.23</v>
      </c>
      <c r="C72" s="24">
        <v>3258.18</v>
      </c>
      <c r="D72" s="24">
        <v>3239.97</v>
      </c>
      <c r="E72" s="24">
        <v>3135.9</v>
      </c>
      <c r="F72" s="24">
        <v>3042.79</v>
      </c>
      <c r="G72" s="24">
        <v>3037.75</v>
      </c>
      <c r="H72" s="24">
        <v>3226.93</v>
      </c>
      <c r="I72" s="24">
        <v>3416.49</v>
      </c>
      <c r="J72" s="24">
        <v>3477.66</v>
      </c>
      <c r="K72" s="24">
        <v>3550.75</v>
      </c>
      <c r="L72" s="24">
        <v>3621.18</v>
      </c>
      <c r="M72" s="24">
        <v>3627.09</v>
      </c>
      <c r="N72" s="24">
        <v>3630.82</v>
      </c>
      <c r="O72" s="24">
        <v>3561.24</v>
      </c>
      <c r="P72" s="24">
        <v>3544.41</v>
      </c>
      <c r="Q72" s="24">
        <v>3536.03</v>
      </c>
      <c r="R72" s="24">
        <v>3527.94</v>
      </c>
      <c r="S72" s="24">
        <v>3536.66</v>
      </c>
      <c r="T72" s="24">
        <v>3521.01</v>
      </c>
      <c r="U72" s="24">
        <v>3563.87</v>
      </c>
      <c r="V72" s="24">
        <v>3544.99</v>
      </c>
      <c r="W72" s="24">
        <v>3514.15</v>
      </c>
      <c r="X72" s="24">
        <v>3467.08</v>
      </c>
      <c r="Y72" s="25">
        <v>3375.18</v>
      </c>
    </row>
    <row r="73" spans="1:25" ht="15.75">
      <c r="A73" s="22" t="str">
        <f t="shared" si="1"/>
        <v>03.02.2015</v>
      </c>
      <c r="B73" s="23">
        <v>3225.56</v>
      </c>
      <c r="C73" s="24">
        <v>3146.13</v>
      </c>
      <c r="D73" s="24">
        <v>3220</v>
      </c>
      <c r="E73" s="24">
        <v>3136.53</v>
      </c>
      <c r="F73" s="24">
        <v>3214.44</v>
      </c>
      <c r="G73" s="24">
        <v>3150.85</v>
      </c>
      <c r="H73" s="24">
        <v>3267.69</v>
      </c>
      <c r="I73" s="24">
        <v>3396.29</v>
      </c>
      <c r="J73" s="24">
        <v>3522.99</v>
      </c>
      <c r="K73" s="24">
        <v>3545.14</v>
      </c>
      <c r="L73" s="24">
        <v>3580.11</v>
      </c>
      <c r="M73" s="24">
        <v>3623.26</v>
      </c>
      <c r="N73" s="24">
        <v>3614.94</v>
      </c>
      <c r="O73" s="24">
        <v>3579.7</v>
      </c>
      <c r="P73" s="24">
        <v>3525.53</v>
      </c>
      <c r="Q73" s="24">
        <v>3547.14</v>
      </c>
      <c r="R73" s="24">
        <v>3500.78</v>
      </c>
      <c r="S73" s="24">
        <v>3510.22</v>
      </c>
      <c r="T73" s="24">
        <v>3527.02</v>
      </c>
      <c r="U73" s="24">
        <v>3572.78</v>
      </c>
      <c r="V73" s="24">
        <v>3545.18</v>
      </c>
      <c r="W73" s="24">
        <v>3490.58</v>
      </c>
      <c r="X73" s="24">
        <v>3454</v>
      </c>
      <c r="Y73" s="25">
        <v>3379.31</v>
      </c>
    </row>
    <row r="74" spans="1:25" ht="15.75">
      <c r="A74" s="22" t="str">
        <f t="shared" si="1"/>
        <v>04.02.2015</v>
      </c>
      <c r="B74" s="23">
        <v>3229.95</v>
      </c>
      <c r="C74" s="24">
        <v>3134.54</v>
      </c>
      <c r="D74" s="24">
        <v>3224.43</v>
      </c>
      <c r="E74" s="24">
        <v>3212.95</v>
      </c>
      <c r="F74" s="24">
        <v>3227.25</v>
      </c>
      <c r="G74" s="24">
        <v>3224.46</v>
      </c>
      <c r="H74" s="24">
        <v>3311.63</v>
      </c>
      <c r="I74" s="24">
        <v>3394.48</v>
      </c>
      <c r="J74" s="24">
        <v>3467.82</v>
      </c>
      <c r="K74" s="24">
        <v>3573.12</v>
      </c>
      <c r="L74" s="24">
        <v>3599.8</v>
      </c>
      <c r="M74" s="24">
        <v>3635.49</v>
      </c>
      <c r="N74" s="24">
        <v>3624.84</v>
      </c>
      <c r="O74" s="24">
        <v>3616.45</v>
      </c>
      <c r="P74" s="24">
        <v>3580.52</v>
      </c>
      <c r="Q74" s="24">
        <v>3609.73</v>
      </c>
      <c r="R74" s="24">
        <v>3582.68</v>
      </c>
      <c r="S74" s="24">
        <v>3595.17</v>
      </c>
      <c r="T74" s="24">
        <v>3611.43</v>
      </c>
      <c r="U74" s="24">
        <v>3651.62</v>
      </c>
      <c r="V74" s="24">
        <v>3632.71</v>
      </c>
      <c r="W74" s="24">
        <v>3606.52</v>
      </c>
      <c r="X74" s="24">
        <v>3557.78</v>
      </c>
      <c r="Y74" s="25">
        <v>3498.21</v>
      </c>
    </row>
    <row r="75" spans="1:25" ht="15.75">
      <c r="A75" s="22" t="str">
        <f t="shared" si="1"/>
        <v>05.02.2015</v>
      </c>
      <c r="B75" s="23">
        <v>3416.83</v>
      </c>
      <c r="C75" s="24">
        <v>3274.86</v>
      </c>
      <c r="D75" s="24">
        <v>3237.63</v>
      </c>
      <c r="E75" s="24">
        <v>3233.91</v>
      </c>
      <c r="F75" s="24">
        <v>3216.46</v>
      </c>
      <c r="G75" s="24">
        <v>3221.66</v>
      </c>
      <c r="H75" s="24">
        <v>3327.97</v>
      </c>
      <c r="I75" s="24">
        <v>3399.18</v>
      </c>
      <c r="J75" s="24">
        <v>3486.43</v>
      </c>
      <c r="K75" s="24">
        <v>3575.5</v>
      </c>
      <c r="L75" s="24">
        <v>3589.16</v>
      </c>
      <c r="M75" s="24">
        <v>3637.2</v>
      </c>
      <c r="N75" s="24">
        <v>3624.57</v>
      </c>
      <c r="O75" s="24">
        <v>3615.34</v>
      </c>
      <c r="P75" s="24">
        <v>3586.19</v>
      </c>
      <c r="Q75" s="24">
        <v>3615.97</v>
      </c>
      <c r="R75" s="24">
        <v>3608.37</v>
      </c>
      <c r="S75" s="24">
        <v>3590.85</v>
      </c>
      <c r="T75" s="24">
        <v>3604.87</v>
      </c>
      <c r="U75" s="24">
        <v>3640.76</v>
      </c>
      <c r="V75" s="24">
        <v>3621.76</v>
      </c>
      <c r="W75" s="24">
        <v>3596.71</v>
      </c>
      <c r="X75" s="24">
        <v>3519.85</v>
      </c>
      <c r="Y75" s="25">
        <v>3501.56</v>
      </c>
    </row>
    <row r="76" spans="1:25" ht="15.75">
      <c r="A76" s="22" t="str">
        <f t="shared" si="1"/>
        <v>06.02.2015</v>
      </c>
      <c r="B76" s="23">
        <v>3388.88</v>
      </c>
      <c r="C76" s="24">
        <v>3290.3</v>
      </c>
      <c r="D76" s="24">
        <v>3203.19</v>
      </c>
      <c r="E76" s="24">
        <v>3174.59</v>
      </c>
      <c r="F76" s="24">
        <v>3129.7</v>
      </c>
      <c r="G76" s="24">
        <v>3115.44</v>
      </c>
      <c r="H76" s="24">
        <v>3197.87</v>
      </c>
      <c r="I76" s="24">
        <v>3346.2</v>
      </c>
      <c r="J76" s="24">
        <v>3355.17</v>
      </c>
      <c r="K76" s="24">
        <v>3498.45</v>
      </c>
      <c r="L76" s="24">
        <v>3501.36</v>
      </c>
      <c r="M76" s="24">
        <v>3556.58</v>
      </c>
      <c r="N76" s="24">
        <v>3525.91</v>
      </c>
      <c r="O76" s="24">
        <v>3514.35</v>
      </c>
      <c r="P76" s="24">
        <v>3486.37</v>
      </c>
      <c r="Q76" s="24">
        <v>3534.56</v>
      </c>
      <c r="R76" s="24">
        <v>3515.07</v>
      </c>
      <c r="S76" s="24">
        <v>3498.04</v>
      </c>
      <c r="T76" s="24">
        <v>3511.18</v>
      </c>
      <c r="U76" s="24">
        <v>3513.14</v>
      </c>
      <c r="V76" s="24">
        <v>3512.48</v>
      </c>
      <c r="W76" s="24">
        <v>3482.75</v>
      </c>
      <c r="X76" s="24">
        <v>3451.81</v>
      </c>
      <c r="Y76" s="25">
        <v>3419.69</v>
      </c>
    </row>
    <row r="77" spans="1:25" ht="15.75">
      <c r="A77" s="22" t="str">
        <f t="shared" si="1"/>
        <v>07.02.2015</v>
      </c>
      <c r="B77" s="23">
        <v>3368.2</v>
      </c>
      <c r="C77" s="24">
        <v>3244.46</v>
      </c>
      <c r="D77" s="24">
        <v>3393.51</v>
      </c>
      <c r="E77" s="24">
        <v>3335.22</v>
      </c>
      <c r="F77" s="24">
        <v>3307.86</v>
      </c>
      <c r="G77" s="24">
        <v>3244.97</v>
      </c>
      <c r="H77" s="24">
        <v>3354.46</v>
      </c>
      <c r="I77" s="24">
        <v>3391.09</v>
      </c>
      <c r="J77" s="24">
        <v>3417.16</v>
      </c>
      <c r="K77" s="24">
        <v>3427.2</v>
      </c>
      <c r="L77" s="24">
        <v>3557.95</v>
      </c>
      <c r="M77" s="24">
        <v>3579.25</v>
      </c>
      <c r="N77" s="24">
        <v>3568.42</v>
      </c>
      <c r="O77" s="24">
        <v>3555.88</v>
      </c>
      <c r="P77" s="24">
        <v>3550.54</v>
      </c>
      <c r="Q77" s="24">
        <v>3571.34</v>
      </c>
      <c r="R77" s="24">
        <v>3584.21</v>
      </c>
      <c r="S77" s="24">
        <v>3622.87</v>
      </c>
      <c r="T77" s="24">
        <v>3649.47</v>
      </c>
      <c r="U77" s="24">
        <v>3721.37</v>
      </c>
      <c r="V77" s="24">
        <v>3721.17</v>
      </c>
      <c r="W77" s="24">
        <v>3597.47</v>
      </c>
      <c r="X77" s="24">
        <v>3522.94</v>
      </c>
      <c r="Y77" s="25">
        <v>3492.4</v>
      </c>
    </row>
    <row r="78" spans="1:25" ht="15.75">
      <c r="A78" s="22" t="str">
        <f t="shared" si="1"/>
        <v>08.02.2015</v>
      </c>
      <c r="B78" s="23">
        <v>3438.7</v>
      </c>
      <c r="C78" s="24">
        <v>3326.13</v>
      </c>
      <c r="D78" s="24">
        <v>3324.82</v>
      </c>
      <c r="E78" s="24">
        <v>3285.51</v>
      </c>
      <c r="F78" s="24">
        <v>3216.49</v>
      </c>
      <c r="G78" s="24">
        <v>3090.41</v>
      </c>
      <c r="H78" s="24">
        <v>3114.08</v>
      </c>
      <c r="I78" s="24">
        <v>3266.12</v>
      </c>
      <c r="J78" s="24">
        <v>3306.03</v>
      </c>
      <c r="K78" s="24">
        <v>3326.69</v>
      </c>
      <c r="L78" s="24">
        <v>3375.44</v>
      </c>
      <c r="M78" s="24">
        <v>3406.05</v>
      </c>
      <c r="N78" s="24">
        <v>3417.93</v>
      </c>
      <c r="O78" s="24">
        <v>3411.89</v>
      </c>
      <c r="P78" s="24">
        <v>3404.12</v>
      </c>
      <c r="Q78" s="24">
        <v>3405.39</v>
      </c>
      <c r="R78" s="24">
        <v>3422.21</v>
      </c>
      <c r="S78" s="24">
        <v>3460.23</v>
      </c>
      <c r="T78" s="24">
        <v>3476.72</v>
      </c>
      <c r="U78" s="24">
        <v>3546.82</v>
      </c>
      <c r="V78" s="24">
        <v>3590.93</v>
      </c>
      <c r="W78" s="24">
        <v>3507.35</v>
      </c>
      <c r="X78" s="24">
        <v>3483.12</v>
      </c>
      <c r="Y78" s="25">
        <v>3424.24</v>
      </c>
    </row>
    <row r="79" spans="1:25" ht="15.75">
      <c r="A79" s="22" t="str">
        <f t="shared" si="1"/>
        <v>09.02.2015</v>
      </c>
      <c r="B79" s="23">
        <v>3357.34</v>
      </c>
      <c r="C79" s="24">
        <v>3303.45</v>
      </c>
      <c r="D79" s="24">
        <v>3298.53</v>
      </c>
      <c r="E79" s="24">
        <v>3231.67</v>
      </c>
      <c r="F79" s="24">
        <v>3193.98</v>
      </c>
      <c r="G79" s="24">
        <v>3126.06</v>
      </c>
      <c r="H79" s="24">
        <v>3276.72</v>
      </c>
      <c r="I79" s="24">
        <v>3409.57</v>
      </c>
      <c r="J79" s="24">
        <v>3457.46</v>
      </c>
      <c r="K79" s="24">
        <v>3543.96</v>
      </c>
      <c r="L79" s="24">
        <v>3609.46</v>
      </c>
      <c r="M79" s="24">
        <v>3711.7</v>
      </c>
      <c r="N79" s="24">
        <v>3687.5</v>
      </c>
      <c r="O79" s="24">
        <v>3659.41</v>
      </c>
      <c r="P79" s="24">
        <v>3604.5</v>
      </c>
      <c r="Q79" s="24">
        <v>3660.74</v>
      </c>
      <c r="R79" s="24">
        <v>3617.53</v>
      </c>
      <c r="S79" s="24">
        <v>3573.03</v>
      </c>
      <c r="T79" s="24">
        <v>3563.62</v>
      </c>
      <c r="U79" s="24">
        <v>3577.4</v>
      </c>
      <c r="V79" s="24">
        <v>3591.71</v>
      </c>
      <c r="W79" s="24">
        <v>3547.67</v>
      </c>
      <c r="X79" s="24">
        <v>3467.27</v>
      </c>
      <c r="Y79" s="25">
        <v>3388.37</v>
      </c>
    </row>
    <row r="80" spans="1:25" ht="15.75">
      <c r="A80" s="22" t="str">
        <f t="shared" si="1"/>
        <v>10.02.2015</v>
      </c>
      <c r="B80" s="23">
        <v>3303.2</v>
      </c>
      <c r="C80" s="24">
        <v>3206.49</v>
      </c>
      <c r="D80" s="24">
        <v>3217.8</v>
      </c>
      <c r="E80" s="24">
        <v>3177.66</v>
      </c>
      <c r="F80" s="24">
        <v>3118.76</v>
      </c>
      <c r="G80" s="24">
        <v>3098.31</v>
      </c>
      <c r="H80" s="24">
        <v>3220.68</v>
      </c>
      <c r="I80" s="24">
        <v>3355.46</v>
      </c>
      <c r="J80" s="24">
        <v>3395.91</v>
      </c>
      <c r="K80" s="24">
        <v>3472.35</v>
      </c>
      <c r="L80" s="24">
        <v>3487.84</v>
      </c>
      <c r="M80" s="24">
        <v>3561.49</v>
      </c>
      <c r="N80" s="24">
        <v>3525.58</v>
      </c>
      <c r="O80" s="24">
        <v>3503.24</v>
      </c>
      <c r="P80" s="24">
        <v>3481.91</v>
      </c>
      <c r="Q80" s="24">
        <v>3509.09</v>
      </c>
      <c r="R80" s="24">
        <v>3495.85</v>
      </c>
      <c r="S80" s="24">
        <v>3476.97</v>
      </c>
      <c r="T80" s="24">
        <v>3480.13</v>
      </c>
      <c r="U80" s="24">
        <v>3480.51</v>
      </c>
      <c r="V80" s="24">
        <v>3507.58</v>
      </c>
      <c r="W80" s="24">
        <v>3472.33</v>
      </c>
      <c r="X80" s="24">
        <v>3424.72</v>
      </c>
      <c r="Y80" s="25">
        <v>3384.59</v>
      </c>
    </row>
    <row r="81" spans="1:25" ht="15.75">
      <c r="A81" s="22" t="str">
        <f t="shared" si="1"/>
        <v>11.02.2015</v>
      </c>
      <c r="B81" s="23">
        <v>3289.69</v>
      </c>
      <c r="C81" s="24">
        <v>3162.27</v>
      </c>
      <c r="D81" s="24">
        <v>3205.89</v>
      </c>
      <c r="E81" s="24">
        <v>3155.07</v>
      </c>
      <c r="F81" s="24">
        <v>3121.68</v>
      </c>
      <c r="G81" s="24">
        <v>3121.36</v>
      </c>
      <c r="H81" s="24">
        <v>3147.45</v>
      </c>
      <c r="I81" s="24">
        <v>3286.5</v>
      </c>
      <c r="J81" s="24">
        <v>3356.9</v>
      </c>
      <c r="K81" s="24">
        <v>3429.76</v>
      </c>
      <c r="L81" s="24">
        <v>3481.46</v>
      </c>
      <c r="M81" s="24">
        <v>3504.64</v>
      </c>
      <c r="N81" s="24">
        <v>3500.97</v>
      </c>
      <c r="O81" s="24">
        <v>3494.86</v>
      </c>
      <c r="P81" s="24">
        <v>3479.75</v>
      </c>
      <c r="Q81" s="24">
        <v>3486.83</v>
      </c>
      <c r="R81" s="24">
        <v>3481.02</v>
      </c>
      <c r="S81" s="24">
        <v>3467.45</v>
      </c>
      <c r="T81" s="24">
        <v>3477.99</v>
      </c>
      <c r="U81" s="24">
        <v>3483.17</v>
      </c>
      <c r="V81" s="24">
        <v>3498.47</v>
      </c>
      <c r="W81" s="24">
        <v>3474.38</v>
      </c>
      <c r="X81" s="24">
        <v>3420.74</v>
      </c>
      <c r="Y81" s="25">
        <v>3381.72</v>
      </c>
    </row>
    <row r="82" spans="1:25" ht="15.75">
      <c r="A82" s="22" t="str">
        <f t="shared" si="1"/>
        <v>12.02.2015</v>
      </c>
      <c r="B82" s="23">
        <v>3250.9</v>
      </c>
      <c r="C82" s="24">
        <v>3149.05</v>
      </c>
      <c r="D82" s="24">
        <v>3210.42</v>
      </c>
      <c r="E82" s="24">
        <v>3166.54</v>
      </c>
      <c r="F82" s="24">
        <v>3136.86</v>
      </c>
      <c r="G82" s="24">
        <v>3119.46</v>
      </c>
      <c r="H82" s="24">
        <v>3147.85</v>
      </c>
      <c r="I82" s="24">
        <v>3314.85</v>
      </c>
      <c r="J82" s="24">
        <v>3361.97</v>
      </c>
      <c r="K82" s="24">
        <v>3489.3</v>
      </c>
      <c r="L82" s="24">
        <v>3514.56</v>
      </c>
      <c r="M82" s="24">
        <v>3576.11</v>
      </c>
      <c r="N82" s="24">
        <v>3548.35</v>
      </c>
      <c r="O82" s="24">
        <v>3524.39</v>
      </c>
      <c r="P82" s="24">
        <v>3501.6</v>
      </c>
      <c r="Q82" s="24">
        <v>3526.43</v>
      </c>
      <c r="R82" s="24">
        <v>3502.09</v>
      </c>
      <c r="S82" s="24">
        <v>3502.19</v>
      </c>
      <c r="T82" s="24">
        <v>3508.55</v>
      </c>
      <c r="U82" s="24">
        <v>3516.88</v>
      </c>
      <c r="V82" s="24">
        <v>3544.01</v>
      </c>
      <c r="W82" s="24">
        <v>3514.64</v>
      </c>
      <c r="X82" s="24">
        <v>3474.78</v>
      </c>
      <c r="Y82" s="25">
        <v>3416.78</v>
      </c>
    </row>
    <row r="83" spans="1:25" ht="15.75">
      <c r="A83" s="22" t="str">
        <f t="shared" si="1"/>
        <v>13.02.2015</v>
      </c>
      <c r="B83" s="23">
        <v>3351.61</v>
      </c>
      <c r="C83" s="24">
        <v>3194.42</v>
      </c>
      <c r="D83" s="24">
        <v>3215.58</v>
      </c>
      <c r="E83" s="24">
        <v>3187.33</v>
      </c>
      <c r="F83" s="24">
        <v>3144.7</v>
      </c>
      <c r="G83" s="24">
        <v>3144.57</v>
      </c>
      <c r="H83" s="24">
        <v>3204.12</v>
      </c>
      <c r="I83" s="24">
        <v>3339.64</v>
      </c>
      <c r="J83" s="24">
        <v>3416.93</v>
      </c>
      <c r="K83" s="24">
        <v>3494.83</v>
      </c>
      <c r="L83" s="24">
        <v>3521.01</v>
      </c>
      <c r="M83" s="24">
        <v>3578.03</v>
      </c>
      <c r="N83" s="24">
        <v>3563.19</v>
      </c>
      <c r="O83" s="24">
        <v>3553.53</v>
      </c>
      <c r="P83" s="24">
        <v>3515.57</v>
      </c>
      <c r="Q83" s="24">
        <v>3551.23</v>
      </c>
      <c r="R83" s="24">
        <v>3517.42</v>
      </c>
      <c r="S83" s="24">
        <v>3496.91</v>
      </c>
      <c r="T83" s="24">
        <v>3508.83</v>
      </c>
      <c r="U83" s="24">
        <v>3540.24</v>
      </c>
      <c r="V83" s="24">
        <v>3572.04</v>
      </c>
      <c r="W83" s="24">
        <v>3533.22</v>
      </c>
      <c r="X83" s="24">
        <v>3492.45</v>
      </c>
      <c r="Y83" s="25">
        <v>3420.45</v>
      </c>
    </row>
    <row r="84" spans="1:25" ht="15.75">
      <c r="A84" s="22" t="str">
        <f t="shared" si="1"/>
        <v>14.02.2015</v>
      </c>
      <c r="B84" s="23">
        <v>3364.79</v>
      </c>
      <c r="C84" s="24">
        <v>3230.98</v>
      </c>
      <c r="D84" s="24">
        <v>3287.54</v>
      </c>
      <c r="E84" s="24">
        <v>3248.67</v>
      </c>
      <c r="F84" s="24">
        <v>3226.22</v>
      </c>
      <c r="G84" s="24">
        <v>3188.62</v>
      </c>
      <c r="H84" s="24">
        <v>3195.6</v>
      </c>
      <c r="I84" s="24">
        <v>3307.93</v>
      </c>
      <c r="J84" s="24">
        <v>3344.61</v>
      </c>
      <c r="K84" s="24">
        <v>3345.63</v>
      </c>
      <c r="L84" s="24">
        <v>3489.21</v>
      </c>
      <c r="M84" s="24">
        <v>3522.82</v>
      </c>
      <c r="N84" s="24">
        <v>3528.47</v>
      </c>
      <c r="O84" s="24">
        <v>3527.16</v>
      </c>
      <c r="P84" s="24">
        <v>3502.36</v>
      </c>
      <c r="Q84" s="24">
        <v>3501.99</v>
      </c>
      <c r="R84" s="24">
        <v>3516.89</v>
      </c>
      <c r="S84" s="24">
        <v>3533.55</v>
      </c>
      <c r="T84" s="24">
        <v>3551.65</v>
      </c>
      <c r="U84" s="24">
        <v>3582.34</v>
      </c>
      <c r="V84" s="24">
        <v>3577.24</v>
      </c>
      <c r="W84" s="24">
        <v>3551.63</v>
      </c>
      <c r="X84" s="24">
        <v>3508.37</v>
      </c>
      <c r="Y84" s="25">
        <v>3460.84</v>
      </c>
    </row>
    <row r="85" spans="1:25" ht="15.75">
      <c r="A85" s="22" t="str">
        <f t="shared" si="1"/>
        <v>15.02.2015</v>
      </c>
      <c r="B85" s="23">
        <v>3384.24</v>
      </c>
      <c r="C85" s="24">
        <v>3251.28</v>
      </c>
      <c r="D85" s="24">
        <v>3222.69</v>
      </c>
      <c r="E85" s="24">
        <v>3200.37</v>
      </c>
      <c r="F85" s="24">
        <v>3161.01</v>
      </c>
      <c r="G85" s="24">
        <v>3137.3</v>
      </c>
      <c r="H85" s="24">
        <v>3123.32</v>
      </c>
      <c r="I85" s="24">
        <v>3150.29</v>
      </c>
      <c r="J85" s="24">
        <v>3166.18</v>
      </c>
      <c r="K85" s="24">
        <v>3207.18</v>
      </c>
      <c r="L85" s="24">
        <v>3289.28</v>
      </c>
      <c r="M85" s="24">
        <v>3330.82</v>
      </c>
      <c r="N85" s="24">
        <v>3350.63</v>
      </c>
      <c r="O85" s="24">
        <v>3354.76</v>
      </c>
      <c r="P85" s="24">
        <v>3352.9</v>
      </c>
      <c r="Q85" s="24">
        <v>3353.07</v>
      </c>
      <c r="R85" s="24">
        <v>3368.84</v>
      </c>
      <c r="S85" s="24">
        <v>3384.93</v>
      </c>
      <c r="T85" s="24">
        <v>3406.54</v>
      </c>
      <c r="U85" s="24">
        <v>3466.84</v>
      </c>
      <c r="V85" s="24">
        <v>3496.72</v>
      </c>
      <c r="W85" s="24">
        <v>3469.5</v>
      </c>
      <c r="X85" s="24">
        <v>3427.03</v>
      </c>
      <c r="Y85" s="25">
        <v>3365.06</v>
      </c>
    </row>
    <row r="86" spans="1:25" ht="15.75">
      <c r="A86" s="22" t="str">
        <f t="shared" si="1"/>
        <v>16.02.2015</v>
      </c>
      <c r="B86" s="23">
        <v>3224.56</v>
      </c>
      <c r="C86" s="24">
        <v>3200.56</v>
      </c>
      <c r="D86" s="24">
        <v>3209.68</v>
      </c>
      <c r="E86" s="24">
        <v>3173.37</v>
      </c>
      <c r="F86" s="24">
        <v>3136.7</v>
      </c>
      <c r="G86" s="24">
        <v>3141.42</v>
      </c>
      <c r="H86" s="24">
        <v>3168.34</v>
      </c>
      <c r="I86" s="24">
        <v>3340.28</v>
      </c>
      <c r="J86" s="24">
        <v>3482.77</v>
      </c>
      <c r="K86" s="24">
        <v>3553.55</v>
      </c>
      <c r="L86" s="24">
        <v>3601.4</v>
      </c>
      <c r="M86" s="24">
        <v>3648.53</v>
      </c>
      <c r="N86" s="24">
        <v>3607.11</v>
      </c>
      <c r="O86" s="24">
        <v>3583.63</v>
      </c>
      <c r="P86" s="24">
        <v>3560.6</v>
      </c>
      <c r="Q86" s="24">
        <v>3572.91</v>
      </c>
      <c r="R86" s="24">
        <v>3555.74</v>
      </c>
      <c r="S86" s="24">
        <v>3541.52</v>
      </c>
      <c r="T86" s="24">
        <v>3554.97</v>
      </c>
      <c r="U86" s="24">
        <v>3563.79</v>
      </c>
      <c r="V86" s="24">
        <v>3560.27</v>
      </c>
      <c r="W86" s="24">
        <v>3499.24</v>
      </c>
      <c r="X86" s="24">
        <v>3436.58</v>
      </c>
      <c r="Y86" s="25">
        <v>3391.52</v>
      </c>
    </row>
    <row r="87" spans="1:25" ht="15.75">
      <c r="A87" s="22" t="str">
        <f t="shared" si="1"/>
        <v>17.02.2015</v>
      </c>
      <c r="B87" s="23">
        <v>3275.19</v>
      </c>
      <c r="C87" s="24">
        <v>3148.34</v>
      </c>
      <c r="D87" s="24">
        <v>3195.23</v>
      </c>
      <c r="E87" s="24">
        <v>3144.7</v>
      </c>
      <c r="F87" s="24">
        <v>3133.08</v>
      </c>
      <c r="G87" s="24">
        <v>3141.26</v>
      </c>
      <c r="H87" s="24">
        <v>3147.25</v>
      </c>
      <c r="I87" s="24">
        <v>3293.3</v>
      </c>
      <c r="J87" s="24">
        <v>3350.31</v>
      </c>
      <c r="K87" s="24">
        <v>3432.97</v>
      </c>
      <c r="L87" s="24">
        <v>3442.79</v>
      </c>
      <c r="M87" s="24">
        <v>3491.43</v>
      </c>
      <c r="N87" s="24">
        <v>3481.74</v>
      </c>
      <c r="O87" s="24">
        <v>3468.28</v>
      </c>
      <c r="P87" s="24">
        <v>3437.77</v>
      </c>
      <c r="Q87" s="24">
        <v>3463.95</v>
      </c>
      <c r="R87" s="24">
        <v>3453.9</v>
      </c>
      <c r="S87" s="24">
        <v>3430.81</v>
      </c>
      <c r="T87" s="24">
        <v>3431.97</v>
      </c>
      <c r="U87" s="24">
        <v>3433.82</v>
      </c>
      <c r="V87" s="24">
        <v>3423.29</v>
      </c>
      <c r="W87" s="24">
        <v>3380.26</v>
      </c>
      <c r="X87" s="24">
        <v>3336.58</v>
      </c>
      <c r="Y87" s="25">
        <v>3302.24</v>
      </c>
    </row>
    <row r="88" spans="1:25" ht="15.75">
      <c r="A88" s="22" t="str">
        <f t="shared" si="1"/>
        <v>18.02.2015</v>
      </c>
      <c r="B88" s="23">
        <v>3220.38</v>
      </c>
      <c r="C88" s="24">
        <v>3145.01</v>
      </c>
      <c r="D88" s="24">
        <v>3141.37</v>
      </c>
      <c r="E88" s="24">
        <v>3127.94</v>
      </c>
      <c r="F88" s="24">
        <v>3121.37</v>
      </c>
      <c r="G88" s="24">
        <v>3125.38</v>
      </c>
      <c r="H88" s="24">
        <v>3139.45</v>
      </c>
      <c r="I88" s="24">
        <v>3254.98</v>
      </c>
      <c r="J88" s="24">
        <v>3331.01</v>
      </c>
      <c r="K88" s="24">
        <v>3441.1</v>
      </c>
      <c r="L88" s="24">
        <v>3458.71</v>
      </c>
      <c r="M88" s="24">
        <v>3469.99</v>
      </c>
      <c r="N88" s="24">
        <v>3461.63</v>
      </c>
      <c r="O88" s="24">
        <v>3462.4</v>
      </c>
      <c r="P88" s="24">
        <v>3450.77</v>
      </c>
      <c r="Q88" s="24">
        <v>3462.17</v>
      </c>
      <c r="R88" s="24">
        <v>3468.86</v>
      </c>
      <c r="S88" s="24">
        <v>3457.5</v>
      </c>
      <c r="T88" s="24">
        <v>3465.86</v>
      </c>
      <c r="U88" s="24">
        <v>3467.39</v>
      </c>
      <c r="V88" s="24">
        <v>3469.54</v>
      </c>
      <c r="W88" s="24">
        <v>3448.07</v>
      </c>
      <c r="X88" s="24">
        <v>3350.02</v>
      </c>
      <c r="Y88" s="25">
        <v>3365.32</v>
      </c>
    </row>
    <row r="89" spans="1:25" ht="15.75">
      <c r="A89" s="22" t="str">
        <f t="shared" si="1"/>
        <v>19.02.2015</v>
      </c>
      <c r="B89" s="23">
        <v>3208.8</v>
      </c>
      <c r="C89" s="24">
        <v>3149.15</v>
      </c>
      <c r="D89" s="24">
        <v>3236.32</v>
      </c>
      <c r="E89" s="24">
        <v>3224.32</v>
      </c>
      <c r="F89" s="24">
        <v>3174.22</v>
      </c>
      <c r="G89" s="24">
        <v>3183.91</v>
      </c>
      <c r="H89" s="24">
        <v>3271.2</v>
      </c>
      <c r="I89" s="24">
        <v>3395.57</v>
      </c>
      <c r="J89" s="24">
        <v>3471.21</v>
      </c>
      <c r="K89" s="24">
        <v>3601.56</v>
      </c>
      <c r="L89" s="24">
        <v>3687.64</v>
      </c>
      <c r="M89" s="24">
        <v>3692.09</v>
      </c>
      <c r="N89" s="24">
        <v>3678.65</v>
      </c>
      <c r="O89" s="24">
        <v>3677.47</v>
      </c>
      <c r="P89" s="24">
        <v>3666.37</v>
      </c>
      <c r="Q89" s="24">
        <v>3678.1</v>
      </c>
      <c r="R89" s="24">
        <v>3685.53</v>
      </c>
      <c r="S89" s="24">
        <v>3680.82</v>
      </c>
      <c r="T89" s="24">
        <v>3695.41</v>
      </c>
      <c r="U89" s="24">
        <v>3700.56</v>
      </c>
      <c r="V89" s="24">
        <v>3690.52</v>
      </c>
      <c r="W89" s="24">
        <v>3650.41</v>
      </c>
      <c r="X89" s="24">
        <v>3582.88</v>
      </c>
      <c r="Y89" s="25">
        <v>3499.31</v>
      </c>
    </row>
    <row r="90" spans="1:25" ht="15.75">
      <c r="A90" s="22" t="str">
        <f t="shared" si="1"/>
        <v>20.02.2015</v>
      </c>
      <c r="B90" s="23">
        <v>3355.52</v>
      </c>
      <c r="C90" s="24">
        <v>3269.1</v>
      </c>
      <c r="D90" s="24">
        <v>3251.73</v>
      </c>
      <c r="E90" s="24">
        <v>3240.26</v>
      </c>
      <c r="F90" s="24">
        <v>3214.31</v>
      </c>
      <c r="G90" s="24">
        <v>3213.55</v>
      </c>
      <c r="H90" s="24">
        <v>3305.45</v>
      </c>
      <c r="I90" s="24">
        <v>3419.8</v>
      </c>
      <c r="J90" s="24">
        <v>3478.9</v>
      </c>
      <c r="K90" s="24">
        <v>3604</v>
      </c>
      <c r="L90" s="24">
        <v>3637.76</v>
      </c>
      <c r="M90" s="24">
        <v>3648.77</v>
      </c>
      <c r="N90" s="24">
        <v>3644.37</v>
      </c>
      <c r="O90" s="24">
        <v>3644.32</v>
      </c>
      <c r="P90" s="24">
        <v>3616.22</v>
      </c>
      <c r="Q90" s="24">
        <v>3632.7</v>
      </c>
      <c r="R90" s="24">
        <v>3616.49</v>
      </c>
      <c r="S90" s="24">
        <v>3623.62</v>
      </c>
      <c r="T90" s="24">
        <v>3629.78</v>
      </c>
      <c r="U90" s="24">
        <v>3636.15</v>
      </c>
      <c r="V90" s="24">
        <v>3645.83</v>
      </c>
      <c r="W90" s="24">
        <v>3613.35</v>
      </c>
      <c r="X90" s="24">
        <v>3577.82</v>
      </c>
      <c r="Y90" s="25">
        <v>3525.45</v>
      </c>
    </row>
    <row r="91" spans="1:25" ht="15.75">
      <c r="A91" s="22" t="str">
        <f t="shared" si="1"/>
        <v>21.02.2015</v>
      </c>
      <c r="B91" s="23">
        <v>3440.33</v>
      </c>
      <c r="C91" s="24">
        <v>3309.51</v>
      </c>
      <c r="D91" s="24">
        <v>3384.9</v>
      </c>
      <c r="E91" s="24">
        <v>3320.75</v>
      </c>
      <c r="F91" s="24">
        <v>3284.78</v>
      </c>
      <c r="G91" s="24">
        <v>3262.3</v>
      </c>
      <c r="H91" s="24">
        <v>3290.51</v>
      </c>
      <c r="I91" s="24">
        <v>3350.22</v>
      </c>
      <c r="J91" s="24">
        <v>3400.93</v>
      </c>
      <c r="K91" s="24">
        <v>3430.67</v>
      </c>
      <c r="L91" s="24">
        <v>3563.35</v>
      </c>
      <c r="M91" s="24">
        <v>3596.7</v>
      </c>
      <c r="N91" s="24">
        <v>3599.74</v>
      </c>
      <c r="O91" s="24">
        <v>3587.95</v>
      </c>
      <c r="P91" s="24">
        <v>3571.07</v>
      </c>
      <c r="Q91" s="24">
        <v>3562.04</v>
      </c>
      <c r="R91" s="24">
        <v>3581.14</v>
      </c>
      <c r="S91" s="24">
        <v>3585.07</v>
      </c>
      <c r="T91" s="24">
        <v>3601.41</v>
      </c>
      <c r="U91" s="24">
        <v>3612.58</v>
      </c>
      <c r="V91" s="24">
        <v>3623.78</v>
      </c>
      <c r="W91" s="24">
        <v>3595.56</v>
      </c>
      <c r="X91" s="24">
        <v>3561.05</v>
      </c>
      <c r="Y91" s="25">
        <v>3504.82</v>
      </c>
    </row>
    <row r="92" spans="1:25" ht="15.75">
      <c r="A92" s="22" t="str">
        <f t="shared" si="1"/>
        <v>22.02.2015</v>
      </c>
      <c r="B92" s="23">
        <v>3423.44</v>
      </c>
      <c r="C92" s="24">
        <v>3282.21</v>
      </c>
      <c r="D92" s="24">
        <v>3265.4</v>
      </c>
      <c r="E92" s="24">
        <v>3241.6</v>
      </c>
      <c r="F92" s="24">
        <v>3235.69</v>
      </c>
      <c r="G92" s="24">
        <v>3225.29</v>
      </c>
      <c r="H92" s="24">
        <v>3245.98</v>
      </c>
      <c r="I92" s="24">
        <v>3248.35</v>
      </c>
      <c r="J92" s="24">
        <v>3280.77</v>
      </c>
      <c r="K92" s="24">
        <v>3275.06</v>
      </c>
      <c r="L92" s="24">
        <v>3363.44</v>
      </c>
      <c r="M92" s="24">
        <v>3465.82</v>
      </c>
      <c r="N92" s="24">
        <v>3484.34</v>
      </c>
      <c r="O92" s="24">
        <v>3481.29</v>
      </c>
      <c r="P92" s="24">
        <v>3476.36</v>
      </c>
      <c r="Q92" s="24">
        <v>3481.43</v>
      </c>
      <c r="R92" s="24">
        <v>3491.68</v>
      </c>
      <c r="S92" s="24">
        <v>3498.81</v>
      </c>
      <c r="T92" s="24">
        <v>3517.76</v>
      </c>
      <c r="U92" s="24">
        <v>3545.4</v>
      </c>
      <c r="V92" s="24">
        <v>3562.26</v>
      </c>
      <c r="W92" s="24">
        <v>3549.78</v>
      </c>
      <c r="X92" s="24">
        <v>3519.38</v>
      </c>
      <c r="Y92" s="25">
        <v>3464.97</v>
      </c>
    </row>
    <row r="93" spans="1:25" ht="15.75">
      <c r="A93" s="22" t="str">
        <f t="shared" si="1"/>
        <v>23.02.2015</v>
      </c>
      <c r="B93" s="23">
        <v>3385.52</v>
      </c>
      <c r="C93" s="24">
        <v>3271.66</v>
      </c>
      <c r="D93" s="24">
        <v>3267.17</v>
      </c>
      <c r="E93" s="24">
        <v>3236.95</v>
      </c>
      <c r="F93" s="24">
        <v>3208.7</v>
      </c>
      <c r="G93" s="24">
        <v>3169.16</v>
      </c>
      <c r="H93" s="24">
        <v>3235.79</v>
      </c>
      <c r="I93" s="24">
        <v>3200.6</v>
      </c>
      <c r="J93" s="24">
        <v>3237.21</v>
      </c>
      <c r="K93" s="24">
        <v>3241.77</v>
      </c>
      <c r="L93" s="24">
        <v>3360.67</v>
      </c>
      <c r="M93" s="24">
        <v>3465.99</v>
      </c>
      <c r="N93" s="24">
        <v>3472.24</v>
      </c>
      <c r="O93" s="24">
        <v>3469.76</v>
      </c>
      <c r="P93" s="24">
        <v>3466.18</v>
      </c>
      <c r="Q93" s="24">
        <v>3467.14</v>
      </c>
      <c r="R93" s="24">
        <v>3471</v>
      </c>
      <c r="S93" s="24">
        <v>3476.5</v>
      </c>
      <c r="T93" s="24">
        <v>3493.95</v>
      </c>
      <c r="U93" s="24">
        <v>3506.63</v>
      </c>
      <c r="V93" s="24">
        <v>3507.66</v>
      </c>
      <c r="W93" s="24">
        <v>3493.62</v>
      </c>
      <c r="X93" s="24">
        <v>3471.68</v>
      </c>
      <c r="Y93" s="25">
        <v>3442.16</v>
      </c>
    </row>
    <row r="94" spans="1:25" ht="15.75">
      <c r="A94" s="22" t="str">
        <f t="shared" si="1"/>
        <v>24.02.2015</v>
      </c>
      <c r="B94" s="23">
        <v>3373.54</v>
      </c>
      <c r="C94" s="24">
        <v>3276.07</v>
      </c>
      <c r="D94" s="24">
        <v>3311.59</v>
      </c>
      <c r="E94" s="24">
        <v>3270.98</v>
      </c>
      <c r="F94" s="24">
        <v>3246.2</v>
      </c>
      <c r="G94" s="24">
        <v>3243.28</v>
      </c>
      <c r="H94" s="24">
        <v>3318.36</v>
      </c>
      <c r="I94" s="24">
        <v>3428.01</v>
      </c>
      <c r="J94" s="24">
        <v>3460.4</v>
      </c>
      <c r="K94" s="24">
        <v>3619.99</v>
      </c>
      <c r="L94" s="24">
        <v>3690.25</v>
      </c>
      <c r="M94" s="24">
        <v>3687.97</v>
      </c>
      <c r="N94" s="24">
        <v>3683.21</v>
      </c>
      <c r="O94" s="24">
        <v>3686.18</v>
      </c>
      <c r="P94" s="24">
        <v>3665.91</v>
      </c>
      <c r="Q94" s="24">
        <v>3689.86</v>
      </c>
      <c r="R94" s="24">
        <v>3688</v>
      </c>
      <c r="S94" s="24">
        <v>3680.98</v>
      </c>
      <c r="T94" s="24">
        <v>3695.5</v>
      </c>
      <c r="U94" s="24">
        <v>3704.26</v>
      </c>
      <c r="V94" s="24">
        <v>3703.67</v>
      </c>
      <c r="W94" s="24">
        <v>3671.67</v>
      </c>
      <c r="X94" s="24">
        <v>3637.82</v>
      </c>
      <c r="Y94" s="25">
        <v>3585.08</v>
      </c>
    </row>
    <row r="95" spans="1:25" ht="15.75">
      <c r="A95" s="22" t="str">
        <f t="shared" si="1"/>
        <v>25.02.2015</v>
      </c>
      <c r="B95" s="23">
        <v>3480.54</v>
      </c>
      <c r="C95" s="24">
        <v>3388.71</v>
      </c>
      <c r="D95" s="24">
        <v>3288.13</v>
      </c>
      <c r="E95" s="24">
        <v>3273.62</v>
      </c>
      <c r="F95" s="24">
        <v>3259.4</v>
      </c>
      <c r="G95" s="24">
        <v>3270.52</v>
      </c>
      <c r="H95" s="24">
        <v>3314.81</v>
      </c>
      <c r="I95" s="24">
        <v>3428.04</v>
      </c>
      <c r="J95" s="24">
        <v>3415.53</v>
      </c>
      <c r="K95" s="24">
        <v>3568.44</v>
      </c>
      <c r="L95" s="24">
        <v>3627.09</v>
      </c>
      <c r="M95" s="24">
        <v>3620.3</v>
      </c>
      <c r="N95" s="24">
        <v>3615.13</v>
      </c>
      <c r="O95" s="24">
        <v>3618.41</v>
      </c>
      <c r="P95" s="24">
        <v>3601.73</v>
      </c>
      <c r="Q95" s="24">
        <v>3616.17</v>
      </c>
      <c r="R95" s="24">
        <v>3612.94</v>
      </c>
      <c r="S95" s="24">
        <v>3614.51</v>
      </c>
      <c r="T95" s="24">
        <v>3625.38</v>
      </c>
      <c r="U95" s="24">
        <v>3636.5</v>
      </c>
      <c r="V95" s="24">
        <v>3626.47</v>
      </c>
      <c r="W95" s="24">
        <v>3601.93</v>
      </c>
      <c r="X95" s="24">
        <v>3573.51</v>
      </c>
      <c r="Y95" s="25">
        <v>3517.79</v>
      </c>
    </row>
    <row r="96" spans="1:25" ht="15.75">
      <c r="A96" s="22" t="str">
        <f t="shared" si="1"/>
        <v>26.02.2015</v>
      </c>
      <c r="B96" s="23">
        <v>3404.75</v>
      </c>
      <c r="C96" s="24">
        <v>3317.88</v>
      </c>
      <c r="D96" s="24">
        <v>3294.33</v>
      </c>
      <c r="E96" s="24">
        <v>3287.19</v>
      </c>
      <c r="F96" s="24">
        <v>3272.62</v>
      </c>
      <c r="G96" s="24">
        <v>3275.61</v>
      </c>
      <c r="H96" s="24">
        <v>3323.52</v>
      </c>
      <c r="I96" s="24">
        <v>3482.17</v>
      </c>
      <c r="J96" s="24">
        <v>3479.72</v>
      </c>
      <c r="K96" s="24">
        <v>3574.55</v>
      </c>
      <c r="L96" s="24">
        <v>3676.96</v>
      </c>
      <c r="M96" s="24">
        <v>3693.05</v>
      </c>
      <c r="N96" s="24">
        <v>3686.29</v>
      </c>
      <c r="O96" s="24">
        <v>3686.19</v>
      </c>
      <c r="P96" s="24">
        <v>3645.74</v>
      </c>
      <c r="Q96" s="24">
        <v>3657.28</v>
      </c>
      <c r="R96" s="24">
        <v>3643.43</v>
      </c>
      <c r="S96" s="24">
        <v>3647.7</v>
      </c>
      <c r="T96" s="24">
        <v>3663.54</v>
      </c>
      <c r="U96" s="24">
        <v>3672.07</v>
      </c>
      <c r="V96" s="24">
        <v>3681.07</v>
      </c>
      <c r="W96" s="24">
        <v>3655.49</v>
      </c>
      <c r="X96" s="24">
        <v>3635.01</v>
      </c>
      <c r="Y96" s="25">
        <v>3595.03</v>
      </c>
    </row>
    <row r="97" spans="1:25" ht="15.75">
      <c r="A97" s="22" t="str">
        <f t="shared" si="1"/>
        <v>27.02.2015</v>
      </c>
      <c r="B97" s="23">
        <v>3427.02</v>
      </c>
      <c r="C97" s="24">
        <v>3398.63</v>
      </c>
      <c r="D97" s="24">
        <v>3241.73</v>
      </c>
      <c r="E97" s="24">
        <v>3196.42</v>
      </c>
      <c r="F97" s="24">
        <v>3172.31</v>
      </c>
      <c r="G97" s="24">
        <v>3196.47</v>
      </c>
      <c r="H97" s="24">
        <v>3266.3</v>
      </c>
      <c r="I97" s="24">
        <v>3367.53</v>
      </c>
      <c r="J97" s="24">
        <v>3376.79</v>
      </c>
      <c r="K97" s="24">
        <v>3457.77</v>
      </c>
      <c r="L97" s="24">
        <v>3530.06</v>
      </c>
      <c r="M97" s="24">
        <v>3537.93</v>
      </c>
      <c r="N97" s="24">
        <v>3536.18</v>
      </c>
      <c r="O97" s="24">
        <v>3559.06</v>
      </c>
      <c r="P97" s="24">
        <v>3511.83</v>
      </c>
      <c r="Q97" s="24">
        <v>3536.39</v>
      </c>
      <c r="R97" s="24">
        <v>3530.21</v>
      </c>
      <c r="S97" s="24">
        <v>3514.44</v>
      </c>
      <c r="T97" s="24">
        <v>3507.06</v>
      </c>
      <c r="U97" s="24">
        <v>3537.32</v>
      </c>
      <c r="V97" s="24">
        <v>3550.55</v>
      </c>
      <c r="W97" s="24">
        <v>3532.83</v>
      </c>
      <c r="X97" s="24">
        <v>3513.93</v>
      </c>
      <c r="Y97" s="25">
        <v>3468.31</v>
      </c>
    </row>
    <row r="98" spans="1:25" ht="16.5" thickBot="1">
      <c r="A98" s="26" t="str">
        <f t="shared" si="1"/>
        <v>28.02.2015</v>
      </c>
      <c r="B98" s="27">
        <v>3356</v>
      </c>
      <c r="C98" s="28">
        <v>3257.58</v>
      </c>
      <c r="D98" s="28">
        <v>3394.72</v>
      </c>
      <c r="E98" s="28">
        <v>3283.57</v>
      </c>
      <c r="F98" s="28">
        <v>3252.33</v>
      </c>
      <c r="G98" s="28">
        <v>3246.91</v>
      </c>
      <c r="H98" s="28">
        <v>3262.21</v>
      </c>
      <c r="I98" s="28">
        <v>3334.52</v>
      </c>
      <c r="J98" s="28">
        <v>3391.1</v>
      </c>
      <c r="K98" s="28">
        <v>3451.23</v>
      </c>
      <c r="L98" s="28">
        <v>3534</v>
      </c>
      <c r="M98" s="28">
        <v>3577.1</v>
      </c>
      <c r="N98" s="28">
        <v>3572.42</v>
      </c>
      <c r="O98" s="28">
        <v>3574.81</v>
      </c>
      <c r="P98" s="28">
        <v>3566.86</v>
      </c>
      <c r="Q98" s="28">
        <v>3544.78</v>
      </c>
      <c r="R98" s="28">
        <v>3530.5</v>
      </c>
      <c r="S98" s="28">
        <v>3523.21</v>
      </c>
      <c r="T98" s="28">
        <v>3536.51</v>
      </c>
      <c r="U98" s="28">
        <v>3605.21</v>
      </c>
      <c r="V98" s="28">
        <v>3596.12</v>
      </c>
      <c r="W98" s="28">
        <v>3589.82</v>
      </c>
      <c r="X98" s="28">
        <v>3561.02</v>
      </c>
      <c r="Y98" s="29">
        <v>3498.93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 t="str">
        <f aca="true" t="shared" si="2" ref="A102:A129">A71</f>
        <v>01.02.2015</v>
      </c>
      <c r="B102" s="18">
        <v>3898.92</v>
      </c>
      <c r="C102" s="19">
        <v>3737.64</v>
      </c>
      <c r="D102" s="19">
        <v>3890.95</v>
      </c>
      <c r="E102" s="19">
        <v>3814.36</v>
      </c>
      <c r="F102" s="19">
        <v>3792.44</v>
      </c>
      <c r="G102" s="19">
        <v>3773.47</v>
      </c>
      <c r="H102" s="19">
        <v>3789.16</v>
      </c>
      <c r="I102" s="19">
        <v>3872.33</v>
      </c>
      <c r="J102" s="19">
        <v>3889.63</v>
      </c>
      <c r="K102" s="19">
        <v>3892.39</v>
      </c>
      <c r="L102" s="19">
        <v>3967.14</v>
      </c>
      <c r="M102" s="19">
        <v>4048.2</v>
      </c>
      <c r="N102" s="19">
        <v>4131.28</v>
      </c>
      <c r="O102" s="19">
        <v>4145.7</v>
      </c>
      <c r="P102" s="19">
        <v>4145.16</v>
      </c>
      <c r="Q102" s="19">
        <v>4136.47</v>
      </c>
      <c r="R102" s="19">
        <v>4154.91</v>
      </c>
      <c r="S102" s="19">
        <v>4227.19</v>
      </c>
      <c r="T102" s="19">
        <v>4268.75</v>
      </c>
      <c r="U102" s="19">
        <v>4276.01</v>
      </c>
      <c r="V102" s="19">
        <v>4262.13</v>
      </c>
      <c r="W102" s="19">
        <v>4233.14</v>
      </c>
      <c r="X102" s="19">
        <v>4196.3</v>
      </c>
      <c r="Y102" s="20">
        <v>4056.53</v>
      </c>
      <c r="Z102" s="21"/>
    </row>
    <row r="103" spans="1:25" ht="15.75">
      <c r="A103" s="22" t="str">
        <f t="shared" si="2"/>
        <v>02.02.2015</v>
      </c>
      <c r="B103" s="23">
        <v>3920.26</v>
      </c>
      <c r="C103" s="24">
        <v>3809.21</v>
      </c>
      <c r="D103" s="24">
        <v>3791</v>
      </c>
      <c r="E103" s="24">
        <v>3686.93</v>
      </c>
      <c r="F103" s="24">
        <v>3593.82</v>
      </c>
      <c r="G103" s="24">
        <v>3588.78</v>
      </c>
      <c r="H103" s="24">
        <v>3777.96</v>
      </c>
      <c r="I103" s="24">
        <v>3967.52</v>
      </c>
      <c r="J103" s="24">
        <v>4028.69</v>
      </c>
      <c r="K103" s="24">
        <v>4101.78</v>
      </c>
      <c r="L103" s="24">
        <v>4172.21</v>
      </c>
      <c r="M103" s="24">
        <v>4178.12</v>
      </c>
      <c r="N103" s="24">
        <v>4181.85</v>
      </c>
      <c r="O103" s="24">
        <v>4112.27</v>
      </c>
      <c r="P103" s="24">
        <v>4095.44</v>
      </c>
      <c r="Q103" s="24">
        <v>4087.06</v>
      </c>
      <c r="R103" s="24">
        <v>4078.97</v>
      </c>
      <c r="S103" s="24">
        <v>4087.69</v>
      </c>
      <c r="T103" s="24">
        <v>4072.04</v>
      </c>
      <c r="U103" s="24">
        <v>4114.9</v>
      </c>
      <c r="V103" s="24">
        <v>4096.02</v>
      </c>
      <c r="W103" s="24">
        <v>4065.18</v>
      </c>
      <c r="X103" s="24">
        <v>4018.11</v>
      </c>
      <c r="Y103" s="25">
        <v>3926.21</v>
      </c>
    </row>
    <row r="104" spans="1:25" ht="15.75">
      <c r="A104" s="22" t="str">
        <f t="shared" si="2"/>
        <v>03.02.2015</v>
      </c>
      <c r="B104" s="23">
        <v>3776.59</v>
      </c>
      <c r="C104" s="24">
        <v>3697.16</v>
      </c>
      <c r="D104" s="24">
        <v>3771.03</v>
      </c>
      <c r="E104" s="24">
        <v>3687.56</v>
      </c>
      <c r="F104" s="24">
        <v>3765.47</v>
      </c>
      <c r="G104" s="24">
        <v>3701.88</v>
      </c>
      <c r="H104" s="24">
        <v>3818.72</v>
      </c>
      <c r="I104" s="24">
        <v>3947.32</v>
      </c>
      <c r="J104" s="24">
        <v>4074.02</v>
      </c>
      <c r="K104" s="24">
        <v>4096.17</v>
      </c>
      <c r="L104" s="24">
        <v>4131.14</v>
      </c>
      <c r="M104" s="24">
        <v>4174.29</v>
      </c>
      <c r="N104" s="24">
        <v>4165.97</v>
      </c>
      <c r="O104" s="24">
        <v>4130.73</v>
      </c>
      <c r="P104" s="24">
        <v>4076.56</v>
      </c>
      <c r="Q104" s="24">
        <v>4098.17</v>
      </c>
      <c r="R104" s="24">
        <v>4051.81</v>
      </c>
      <c r="S104" s="24">
        <v>4061.25</v>
      </c>
      <c r="T104" s="24">
        <v>4078.05</v>
      </c>
      <c r="U104" s="24">
        <v>4123.81</v>
      </c>
      <c r="V104" s="24">
        <v>4096.21</v>
      </c>
      <c r="W104" s="24">
        <v>4041.61</v>
      </c>
      <c r="X104" s="24">
        <v>4005.03</v>
      </c>
      <c r="Y104" s="25">
        <v>3930.34</v>
      </c>
    </row>
    <row r="105" spans="1:25" ht="15.75">
      <c r="A105" s="22" t="str">
        <f t="shared" si="2"/>
        <v>04.02.2015</v>
      </c>
      <c r="B105" s="23">
        <v>3780.98</v>
      </c>
      <c r="C105" s="24">
        <v>3685.57</v>
      </c>
      <c r="D105" s="24">
        <v>3775.46</v>
      </c>
      <c r="E105" s="24">
        <v>3763.98</v>
      </c>
      <c r="F105" s="24">
        <v>3778.28</v>
      </c>
      <c r="G105" s="24">
        <v>3775.49</v>
      </c>
      <c r="H105" s="24">
        <v>3862.66</v>
      </c>
      <c r="I105" s="24">
        <v>3945.51</v>
      </c>
      <c r="J105" s="24">
        <v>4018.85</v>
      </c>
      <c r="K105" s="24">
        <v>4124.15</v>
      </c>
      <c r="L105" s="24">
        <v>4150.83</v>
      </c>
      <c r="M105" s="24">
        <v>4186.52</v>
      </c>
      <c r="N105" s="24">
        <v>4175.87</v>
      </c>
      <c r="O105" s="24">
        <v>4167.48</v>
      </c>
      <c r="P105" s="24">
        <v>4131.55</v>
      </c>
      <c r="Q105" s="24">
        <v>4160.76</v>
      </c>
      <c r="R105" s="24">
        <v>4133.71</v>
      </c>
      <c r="S105" s="24">
        <v>4146.2</v>
      </c>
      <c r="T105" s="24">
        <v>4162.46</v>
      </c>
      <c r="U105" s="24">
        <v>4202.65</v>
      </c>
      <c r="V105" s="24">
        <v>4183.74</v>
      </c>
      <c r="W105" s="24">
        <v>4157.55</v>
      </c>
      <c r="X105" s="24">
        <v>4108.81</v>
      </c>
      <c r="Y105" s="25">
        <v>4049.24</v>
      </c>
    </row>
    <row r="106" spans="1:25" ht="15.75">
      <c r="A106" s="22" t="str">
        <f t="shared" si="2"/>
        <v>05.02.2015</v>
      </c>
      <c r="B106" s="23">
        <v>3967.86</v>
      </c>
      <c r="C106" s="24">
        <v>3825.89</v>
      </c>
      <c r="D106" s="24">
        <v>3788.66</v>
      </c>
      <c r="E106" s="24">
        <v>3784.94</v>
      </c>
      <c r="F106" s="24">
        <v>3767.49</v>
      </c>
      <c r="G106" s="24">
        <v>3772.69</v>
      </c>
      <c r="H106" s="24">
        <v>3879</v>
      </c>
      <c r="I106" s="24">
        <v>3950.21</v>
      </c>
      <c r="J106" s="24">
        <v>4037.46</v>
      </c>
      <c r="K106" s="24">
        <v>4126.53</v>
      </c>
      <c r="L106" s="24">
        <v>4140.19</v>
      </c>
      <c r="M106" s="24">
        <v>4188.23</v>
      </c>
      <c r="N106" s="24">
        <v>4175.6</v>
      </c>
      <c r="O106" s="24">
        <v>4166.37</v>
      </c>
      <c r="P106" s="24">
        <v>4137.22</v>
      </c>
      <c r="Q106" s="24">
        <v>4167</v>
      </c>
      <c r="R106" s="24">
        <v>4159.4</v>
      </c>
      <c r="S106" s="24">
        <v>4141.88</v>
      </c>
      <c r="T106" s="24">
        <v>4155.9</v>
      </c>
      <c r="U106" s="24">
        <v>4191.79</v>
      </c>
      <c r="V106" s="24">
        <v>4172.79</v>
      </c>
      <c r="W106" s="24">
        <v>4147.74</v>
      </c>
      <c r="X106" s="24">
        <v>4070.88</v>
      </c>
      <c r="Y106" s="25">
        <v>4052.59</v>
      </c>
    </row>
    <row r="107" spans="1:25" ht="15.75">
      <c r="A107" s="22" t="str">
        <f t="shared" si="2"/>
        <v>06.02.2015</v>
      </c>
      <c r="B107" s="23">
        <v>3939.91</v>
      </c>
      <c r="C107" s="24">
        <v>3841.33</v>
      </c>
      <c r="D107" s="24">
        <v>3754.22</v>
      </c>
      <c r="E107" s="24">
        <v>3725.62</v>
      </c>
      <c r="F107" s="24">
        <v>3680.73</v>
      </c>
      <c r="G107" s="24">
        <v>3666.47</v>
      </c>
      <c r="H107" s="24">
        <v>3748.9</v>
      </c>
      <c r="I107" s="24">
        <v>3897.23</v>
      </c>
      <c r="J107" s="24">
        <v>3906.2</v>
      </c>
      <c r="K107" s="24">
        <v>4049.48</v>
      </c>
      <c r="L107" s="24">
        <v>4052.39</v>
      </c>
      <c r="M107" s="24">
        <v>4107.61</v>
      </c>
      <c r="N107" s="24">
        <v>4076.94</v>
      </c>
      <c r="O107" s="24">
        <v>4065.38</v>
      </c>
      <c r="P107" s="24">
        <v>4037.4</v>
      </c>
      <c r="Q107" s="24">
        <v>4085.59</v>
      </c>
      <c r="R107" s="24">
        <v>4066.1</v>
      </c>
      <c r="S107" s="24">
        <v>4049.07</v>
      </c>
      <c r="T107" s="24">
        <v>4062.21</v>
      </c>
      <c r="U107" s="24">
        <v>4064.17</v>
      </c>
      <c r="V107" s="24">
        <v>4063.51</v>
      </c>
      <c r="W107" s="24">
        <v>4033.78</v>
      </c>
      <c r="X107" s="24">
        <v>4002.84</v>
      </c>
      <c r="Y107" s="25">
        <v>3970.72</v>
      </c>
    </row>
    <row r="108" spans="1:25" ht="15.75">
      <c r="A108" s="22" t="str">
        <f t="shared" si="2"/>
        <v>07.02.2015</v>
      </c>
      <c r="B108" s="23">
        <v>3919.23</v>
      </c>
      <c r="C108" s="24">
        <v>3795.49</v>
      </c>
      <c r="D108" s="24">
        <v>3944.54</v>
      </c>
      <c r="E108" s="24">
        <v>3886.25</v>
      </c>
      <c r="F108" s="24">
        <v>3858.89</v>
      </c>
      <c r="G108" s="24">
        <v>3796</v>
      </c>
      <c r="H108" s="24">
        <v>3905.49</v>
      </c>
      <c r="I108" s="24">
        <v>3942.12</v>
      </c>
      <c r="J108" s="24">
        <v>3968.19</v>
      </c>
      <c r="K108" s="24">
        <v>3978.23</v>
      </c>
      <c r="L108" s="24">
        <v>4108.98</v>
      </c>
      <c r="M108" s="24">
        <v>4130.28</v>
      </c>
      <c r="N108" s="24">
        <v>4119.45</v>
      </c>
      <c r="O108" s="24">
        <v>4106.91</v>
      </c>
      <c r="P108" s="24">
        <v>4101.57</v>
      </c>
      <c r="Q108" s="24">
        <v>4122.37</v>
      </c>
      <c r="R108" s="24">
        <v>4135.24</v>
      </c>
      <c r="S108" s="24">
        <v>4173.9</v>
      </c>
      <c r="T108" s="24">
        <v>4200.5</v>
      </c>
      <c r="U108" s="24">
        <v>4272.4</v>
      </c>
      <c r="V108" s="24">
        <v>4272.2</v>
      </c>
      <c r="W108" s="24">
        <v>4148.5</v>
      </c>
      <c r="X108" s="24">
        <v>4073.97</v>
      </c>
      <c r="Y108" s="25">
        <v>4043.43</v>
      </c>
    </row>
    <row r="109" spans="1:25" ht="15.75">
      <c r="A109" s="22" t="str">
        <f t="shared" si="2"/>
        <v>08.02.2015</v>
      </c>
      <c r="B109" s="23">
        <v>3989.73</v>
      </c>
      <c r="C109" s="24">
        <v>3877.16</v>
      </c>
      <c r="D109" s="24">
        <v>3875.85</v>
      </c>
      <c r="E109" s="24">
        <v>3836.54</v>
      </c>
      <c r="F109" s="24">
        <v>3767.52</v>
      </c>
      <c r="G109" s="24">
        <v>3641.44</v>
      </c>
      <c r="H109" s="24">
        <v>3665.11</v>
      </c>
      <c r="I109" s="24">
        <v>3817.15</v>
      </c>
      <c r="J109" s="24">
        <v>3857.06</v>
      </c>
      <c r="K109" s="24">
        <v>3877.72</v>
      </c>
      <c r="L109" s="24">
        <v>3926.47</v>
      </c>
      <c r="M109" s="24">
        <v>3957.08</v>
      </c>
      <c r="N109" s="24">
        <v>3968.96</v>
      </c>
      <c r="O109" s="24">
        <v>3962.92</v>
      </c>
      <c r="P109" s="24">
        <v>3955.15</v>
      </c>
      <c r="Q109" s="24">
        <v>3956.42</v>
      </c>
      <c r="R109" s="24">
        <v>3973.24</v>
      </c>
      <c r="S109" s="24">
        <v>4011.26</v>
      </c>
      <c r="T109" s="24">
        <v>4027.75</v>
      </c>
      <c r="U109" s="24">
        <v>4097.85</v>
      </c>
      <c r="V109" s="24">
        <v>4141.96</v>
      </c>
      <c r="W109" s="24">
        <v>4058.38</v>
      </c>
      <c r="X109" s="24">
        <v>4034.15</v>
      </c>
      <c r="Y109" s="25">
        <v>3975.27</v>
      </c>
    </row>
    <row r="110" spans="1:25" ht="15.75">
      <c r="A110" s="22" t="str">
        <f t="shared" si="2"/>
        <v>09.02.2015</v>
      </c>
      <c r="B110" s="23">
        <v>3908.37</v>
      </c>
      <c r="C110" s="24">
        <v>3854.48</v>
      </c>
      <c r="D110" s="24">
        <v>3849.56</v>
      </c>
      <c r="E110" s="24">
        <v>3782.7</v>
      </c>
      <c r="F110" s="24">
        <v>3745.01</v>
      </c>
      <c r="G110" s="24">
        <v>3677.09</v>
      </c>
      <c r="H110" s="24">
        <v>3827.75</v>
      </c>
      <c r="I110" s="24">
        <v>3960.6</v>
      </c>
      <c r="J110" s="24">
        <v>4008.49</v>
      </c>
      <c r="K110" s="24">
        <v>4094.99</v>
      </c>
      <c r="L110" s="24">
        <v>4160.49</v>
      </c>
      <c r="M110" s="24">
        <v>4262.73</v>
      </c>
      <c r="N110" s="24">
        <v>4238.53</v>
      </c>
      <c r="O110" s="24">
        <v>4210.44</v>
      </c>
      <c r="P110" s="24">
        <v>4155.53</v>
      </c>
      <c r="Q110" s="24">
        <v>4211.77</v>
      </c>
      <c r="R110" s="24">
        <v>4168.56</v>
      </c>
      <c r="S110" s="24">
        <v>4124.06</v>
      </c>
      <c r="T110" s="24">
        <v>4114.65</v>
      </c>
      <c r="U110" s="24">
        <v>4128.43</v>
      </c>
      <c r="V110" s="24">
        <v>4142.74</v>
      </c>
      <c r="W110" s="24">
        <v>4098.7</v>
      </c>
      <c r="X110" s="24">
        <v>4018.3</v>
      </c>
      <c r="Y110" s="25">
        <v>3939.4</v>
      </c>
    </row>
    <row r="111" spans="1:25" ht="15.75">
      <c r="A111" s="22" t="str">
        <f t="shared" si="2"/>
        <v>10.02.2015</v>
      </c>
      <c r="B111" s="23">
        <v>3854.23</v>
      </c>
      <c r="C111" s="24">
        <v>3757.52</v>
      </c>
      <c r="D111" s="24">
        <v>3768.83</v>
      </c>
      <c r="E111" s="24">
        <v>3728.69</v>
      </c>
      <c r="F111" s="24">
        <v>3669.79</v>
      </c>
      <c r="G111" s="24">
        <v>3649.34</v>
      </c>
      <c r="H111" s="24">
        <v>3771.71</v>
      </c>
      <c r="I111" s="24">
        <v>3906.49</v>
      </c>
      <c r="J111" s="24">
        <v>3946.94</v>
      </c>
      <c r="K111" s="24">
        <v>4023.38</v>
      </c>
      <c r="L111" s="24">
        <v>4038.87</v>
      </c>
      <c r="M111" s="24">
        <v>4112.52</v>
      </c>
      <c r="N111" s="24">
        <v>4076.61</v>
      </c>
      <c r="O111" s="24">
        <v>4054.27</v>
      </c>
      <c r="P111" s="24">
        <v>4032.94</v>
      </c>
      <c r="Q111" s="24">
        <v>4060.12</v>
      </c>
      <c r="R111" s="24">
        <v>4046.88</v>
      </c>
      <c r="S111" s="24">
        <v>4028</v>
      </c>
      <c r="T111" s="24">
        <v>4031.16</v>
      </c>
      <c r="U111" s="24">
        <v>4031.54</v>
      </c>
      <c r="V111" s="24">
        <v>4058.61</v>
      </c>
      <c r="W111" s="24">
        <v>4023.36</v>
      </c>
      <c r="X111" s="24">
        <v>3975.75</v>
      </c>
      <c r="Y111" s="25">
        <v>3935.62</v>
      </c>
    </row>
    <row r="112" spans="1:25" ht="15.75">
      <c r="A112" s="22" t="str">
        <f t="shared" si="2"/>
        <v>11.02.2015</v>
      </c>
      <c r="B112" s="23">
        <v>3840.72</v>
      </c>
      <c r="C112" s="24">
        <v>3713.3</v>
      </c>
      <c r="D112" s="24">
        <v>3756.92</v>
      </c>
      <c r="E112" s="24">
        <v>3706.1</v>
      </c>
      <c r="F112" s="24">
        <v>3672.71</v>
      </c>
      <c r="G112" s="24">
        <v>3672.39</v>
      </c>
      <c r="H112" s="24">
        <v>3698.48</v>
      </c>
      <c r="I112" s="24">
        <v>3837.53</v>
      </c>
      <c r="J112" s="24">
        <v>3907.93</v>
      </c>
      <c r="K112" s="24">
        <v>3980.79</v>
      </c>
      <c r="L112" s="24">
        <v>4032.49</v>
      </c>
      <c r="M112" s="24">
        <v>4055.67</v>
      </c>
      <c r="N112" s="24">
        <v>4052</v>
      </c>
      <c r="O112" s="24">
        <v>4045.89</v>
      </c>
      <c r="P112" s="24">
        <v>4030.78</v>
      </c>
      <c r="Q112" s="24">
        <v>4037.86</v>
      </c>
      <c r="R112" s="24">
        <v>4032.05</v>
      </c>
      <c r="S112" s="24">
        <v>4018.48</v>
      </c>
      <c r="T112" s="24">
        <v>4029.02</v>
      </c>
      <c r="U112" s="24">
        <v>4034.2</v>
      </c>
      <c r="V112" s="24">
        <v>4049.5</v>
      </c>
      <c r="W112" s="24">
        <v>4025.41</v>
      </c>
      <c r="X112" s="24">
        <v>3971.77</v>
      </c>
      <c r="Y112" s="25">
        <v>3932.75</v>
      </c>
    </row>
    <row r="113" spans="1:25" ht="15.75">
      <c r="A113" s="22" t="str">
        <f t="shared" si="2"/>
        <v>12.02.2015</v>
      </c>
      <c r="B113" s="23">
        <v>3801.93</v>
      </c>
      <c r="C113" s="24">
        <v>3700.08</v>
      </c>
      <c r="D113" s="24">
        <v>3761.45</v>
      </c>
      <c r="E113" s="24">
        <v>3717.57</v>
      </c>
      <c r="F113" s="24">
        <v>3687.89</v>
      </c>
      <c r="G113" s="24">
        <v>3670.49</v>
      </c>
      <c r="H113" s="24">
        <v>3698.88</v>
      </c>
      <c r="I113" s="24">
        <v>3865.88</v>
      </c>
      <c r="J113" s="24">
        <v>3913</v>
      </c>
      <c r="K113" s="24">
        <v>4040.33</v>
      </c>
      <c r="L113" s="24">
        <v>4065.59</v>
      </c>
      <c r="M113" s="24">
        <v>4127.14</v>
      </c>
      <c r="N113" s="24">
        <v>4099.38</v>
      </c>
      <c r="O113" s="24">
        <v>4075.42</v>
      </c>
      <c r="P113" s="24">
        <v>4052.63</v>
      </c>
      <c r="Q113" s="24">
        <v>4077.46</v>
      </c>
      <c r="R113" s="24">
        <v>4053.12</v>
      </c>
      <c r="S113" s="24">
        <v>4053.22</v>
      </c>
      <c r="T113" s="24">
        <v>4059.58</v>
      </c>
      <c r="U113" s="24">
        <v>4067.91</v>
      </c>
      <c r="V113" s="24">
        <v>4095.04</v>
      </c>
      <c r="W113" s="24">
        <v>4065.67</v>
      </c>
      <c r="X113" s="24">
        <v>4025.81</v>
      </c>
      <c r="Y113" s="25">
        <v>3967.81</v>
      </c>
    </row>
    <row r="114" spans="1:25" ht="15.75">
      <c r="A114" s="22" t="str">
        <f t="shared" si="2"/>
        <v>13.02.2015</v>
      </c>
      <c r="B114" s="23">
        <v>3902.64</v>
      </c>
      <c r="C114" s="24">
        <v>3745.45</v>
      </c>
      <c r="D114" s="24">
        <v>3766.61</v>
      </c>
      <c r="E114" s="24">
        <v>3738.36</v>
      </c>
      <c r="F114" s="24">
        <v>3695.73</v>
      </c>
      <c r="G114" s="24">
        <v>3695.6</v>
      </c>
      <c r="H114" s="24">
        <v>3755.15</v>
      </c>
      <c r="I114" s="24">
        <v>3890.67</v>
      </c>
      <c r="J114" s="24">
        <v>3967.96</v>
      </c>
      <c r="K114" s="24">
        <v>4045.86</v>
      </c>
      <c r="L114" s="24">
        <v>4072.04</v>
      </c>
      <c r="M114" s="24">
        <v>4129.06</v>
      </c>
      <c r="N114" s="24">
        <v>4114.22</v>
      </c>
      <c r="O114" s="24">
        <v>4104.56</v>
      </c>
      <c r="P114" s="24">
        <v>4066.6</v>
      </c>
      <c r="Q114" s="24">
        <v>4102.26</v>
      </c>
      <c r="R114" s="24">
        <v>4068.45</v>
      </c>
      <c r="S114" s="24">
        <v>4047.94</v>
      </c>
      <c r="T114" s="24">
        <v>4059.86</v>
      </c>
      <c r="U114" s="24">
        <v>4091.27</v>
      </c>
      <c r="V114" s="24">
        <v>4123.07</v>
      </c>
      <c r="W114" s="24">
        <v>4084.25</v>
      </c>
      <c r="X114" s="24">
        <v>4043.48</v>
      </c>
      <c r="Y114" s="25">
        <v>3971.48</v>
      </c>
    </row>
    <row r="115" spans="1:25" ht="15.75">
      <c r="A115" s="22" t="str">
        <f t="shared" si="2"/>
        <v>14.02.2015</v>
      </c>
      <c r="B115" s="23">
        <v>3915.82</v>
      </c>
      <c r="C115" s="24">
        <v>3782.01</v>
      </c>
      <c r="D115" s="24">
        <v>3838.57</v>
      </c>
      <c r="E115" s="24">
        <v>3799.7</v>
      </c>
      <c r="F115" s="24">
        <v>3777.25</v>
      </c>
      <c r="G115" s="24">
        <v>3739.65</v>
      </c>
      <c r="H115" s="24">
        <v>3746.63</v>
      </c>
      <c r="I115" s="24">
        <v>3858.96</v>
      </c>
      <c r="J115" s="24">
        <v>3895.64</v>
      </c>
      <c r="K115" s="24">
        <v>3896.66</v>
      </c>
      <c r="L115" s="24">
        <v>4040.24</v>
      </c>
      <c r="M115" s="24">
        <v>4073.85</v>
      </c>
      <c r="N115" s="24">
        <v>4079.5</v>
      </c>
      <c r="O115" s="24">
        <v>4078.19</v>
      </c>
      <c r="P115" s="24">
        <v>4053.39</v>
      </c>
      <c r="Q115" s="24">
        <v>4053.02</v>
      </c>
      <c r="R115" s="24">
        <v>4067.92</v>
      </c>
      <c r="S115" s="24">
        <v>4084.58</v>
      </c>
      <c r="T115" s="24">
        <v>4102.68</v>
      </c>
      <c r="U115" s="24">
        <v>4133.37</v>
      </c>
      <c r="V115" s="24">
        <v>4128.27</v>
      </c>
      <c r="W115" s="24">
        <v>4102.66</v>
      </c>
      <c r="X115" s="24">
        <v>4059.4</v>
      </c>
      <c r="Y115" s="25">
        <v>4011.87</v>
      </c>
    </row>
    <row r="116" spans="1:25" ht="15.75">
      <c r="A116" s="22" t="str">
        <f t="shared" si="2"/>
        <v>15.02.2015</v>
      </c>
      <c r="B116" s="23">
        <v>3935.27</v>
      </c>
      <c r="C116" s="24">
        <v>3802.31</v>
      </c>
      <c r="D116" s="24">
        <v>3773.72</v>
      </c>
      <c r="E116" s="24">
        <v>3751.4</v>
      </c>
      <c r="F116" s="24">
        <v>3712.04</v>
      </c>
      <c r="G116" s="24">
        <v>3688.33</v>
      </c>
      <c r="H116" s="24">
        <v>3674.35</v>
      </c>
      <c r="I116" s="24">
        <v>3701.32</v>
      </c>
      <c r="J116" s="24">
        <v>3717.21</v>
      </c>
      <c r="K116" s="24">
        <v>3758.21</v>
      </c>
      <c r="L116" s="24">
        <v>3840.31</v>
      </c>
      <c r="M116" s="24">
        <v>3881.85</v>
      </c>
      <c r="N116" s="24">
        <v>3901.66</v>
      </c>
      <c r="O116" s="24">
        <v>3905.79</v>
      </c>
      <c r="P116" s="24">
        <v>3903.93</v>
      </c>
      <c r="Q116" s="24">
        <v>3904.1</v>
      </c>
      <c r="R116" s="24">
        <v>3919.87</v>
      </c>
      <c r="S116" s="24">
        <v>3935.96</v>
      </c>
      <c r="T116" s="24">
        <v>3957.57</v>
      </c>
      <c r="U116" s="24">
        <v>4017.87</v>
      </c>
      <c r="V116" s="24">
        <v>4047.75</v>
      </c>
      <c r="W116" s="24">
        <v>4020.53</v>
      </c>
      <c r="X116" s="24">
        <v>3978.06</v>
      </c>
      <c r="Y116" s="25">
        <v>3916.09</v>
      </c>
    </row>
    <row r="117" spans="1:25" ht="15.75">
      <c r="A117" s="22" t="str">
        <f t="shared" si="2"/>
        <v>16.02.2015</v>
      </c>
      <c r="B117" s="23">
        <v>3775.59</v>
      </c>
      <c r="C117" s="24">
        <v>3751.59</v>
      </c>
      <c r="D117" s="24">
        <v>3760.71</v>
      </c>
      <c r="E117" s="24">
        <v>3724.4</v>
      </c>
      <c r="F117" s="24">
        <v>3687.73</v>
      </c>
      <c r="G117" s="24">
        <v>3692.45</v>
      </c>
      <c r="H117" s="24">
        <v>3719.37</v>
      </c>
      <c r="I117" s="24">
        <v>3891.31</v>
      </c>
      <c r="J117" s="24">
        <v>4033.8</v>
      </c>
      <c r="K117" s="24">
        <v>4104.58</v>
      </c>
      <c r="L117" s="24">
        <v>4152.43</v>
      </c>
      <c r="M117" s="24">
        <v>4199.56</v>
      </c>
      <c r="N117" s="24">
        <v>4158.14</v>
      </c>
      <c r="O117" s="24">
        <v>4134.66</v>
      </c>
      <c r="P117" s="24">
        <v>4111.63</v>
      </c>
      <c r="Q117" s="24">
        <v>4123.94</v>
      </c>
      <c r="R117" s="24">
        <v>4106.77</v>
      </c>
      <c r="S117" s="24">
        <v>4092.55</v>
      </c>
      <c r="T117" s="24">
        <v>4106</v>
      </c>
      <c r="U117" s="24">
        <v>4114.82</v>
      </c>
      <c r="V117" s="24">
        <v>4111.3</v>
      </c>
      <c r="W117" s="24">
        <v>4050.27</v>
      </c>
      <c r="X117" s="24">
        <v>3987.61</v>
      </c>
      <c r="Y117" s="25">
        <v>3942.55</v>
      </c>
    </row>
    <row r="118" spans="1:25" ht="15.75">
      <c r="A118" s="22" t="str">
        <f t="shared" si="2"/>
        <v>17.02.2015</v>
      </c>
      <c r="B118" s="23">
        <v>3826.22</v>
      </c>
      <c r="C118" s="24">
        <v>3699.37</v>
      </c>
      <c r="D118" s="24">
        <v>3746.26</v>
      </c>
      <c r="E118" s="24">
        <v>3695.73</v>
      </c>
      <c r="F118" s="24">
        <v>3684.11</v>
      </c>
      <c r="G118" s="24">
        <v>3692.29</v>
      </c>
      <c r="H118" s="24">
        <v>3698.28</v>
      </c>
      <c r="I118" s="24">
        <v>3844.33</v>
      </c>
      <c r="J118" s="24">
        <v>3901.34</v>
      </c>
      <c r="K118" s="24">
        <v>3984</v>
      </c>
      <c r="L118" s="24">
        <v>3993.82</v>
      </c>
      <c r="M118" s="24">
        <v>4042.46</v>
      </c>
      <c r="N118" s="24">
        <v>4032.77</v>
      </c>
      <c r="O118" s="24">
        <v>4019.31</v>
      </c>
      <c r="P118" s="24">
        <v>3988.8</v>
      </c>
      <c r="Q118" s="24">
        <v>4014.98</v>
      </c>
      <c r="R118" s="24">
        <v>4004.93</v>
      </c>
      <c r="S118" s="24">
        <v>3981.84</v>
      </c>
      <c r="T118" s="24">
        <v>3983</v>
      </c>
      <c r="U118" s="24">
        <v>3984.85</v>
      </c>
      <c r="V118" s="24">
        <v>3974.32</v>
      </c>
      <c r="W118" s="24">
        <v>3931.29</v>
      </c>
      <c r="X118" s="24">
        <v>3887.61</v>
      </c>
      <c r="Y118" s="25">
        <v>3853.27</v>
      </c>
    </row>
    <row r="119" spans="1:25" ht="15.75">
      <c r="A119" s="22" t="str">
        <f t="shared" si="2"/>
        <v>18.02.2015</v>
      </c>
      <c r="B119" s="23">
        <v>3771.41</v>
      </c>
      <c r="C119" s="24">
        <v>3696.04</v>
      </c>
      <c r="D119" s="24">
        <v>3692.4</v>
      </c>
      <c r="E119" s="24">
        <v>3678.97</v>
      </c>
      <c r="F119" s="24">
        <v>3672.4</v>
      </c>
      <c r="G119" s="24">
        <v>3676.41</v>
      </c>
      <c r="H119" s="24">
        <v>3690.48</v>
      </c>
      <c r="I119" s="24">
        <v>3806.01</v>
      </c>
      <c r="J119" s="24">
        <v>3882.04</v>
      </c>
      <c r="K119" s="24">
        <v>3992.13</v>
      </c>
      <c r="L119" s="24">
        <v>4009.74</v>
      </c>
      <c r="M119" s="24">
        <v>4021.02</v>
      </c>
      <c r="N119" s="24">
        <v>4012.66</v>
      </c>
      <c r="O119" s="24">
        <v>4013.43</v>
      </c>
      <c r="P119" s="24">
        <v>4001.8</v>
      </c>
      <c r="Q119" s="24">
        <v>4013.2</v>
      </c>
      <c r="R119" s="24">
        <v>4019.89</v>
      </c>
      <c r="S119" s="24">
        <v>4008.53</v>
      </c>
      <c r="T119" s="24">
        <v>4016.89</v>
      </c>
      <c r="U119" s="24">
        <v>4018.42</v>
      </c>
      <c r="V119" s="24">
        <v>4020.57</v>
      </c>
      <c r="W119" s="24">
        <v>3999.1</v>
      </c>
      <c r="X119" s="24">
        <v>3901.05</v>
      </c>
      <c r="Y119" s="25">
        <v>3916.35</v>
      </c>
    </row>
    <row r="120" spans="1:25" ht="15.75">
      <c r="A120" s="22" t="str">
        <f t="shared" si="2"/>
        <v>19.02.2015</v>
      </c>
      <c r="B120" s="23">
        <v>3759.83</v>
      </c>
      <c r="C120" s="24">
        <v>3700.18</v>
      </c>
      <c r="D120" s="24">
        <v>3787.35</v>
      </c>
      <c r="E120" s="24">
        <v>3775.35</v>
      </c>
      <c r="F120" s="24">
        <v>3725.25</v>
      </c>
      <c r="G120" s="24">
        <v>3734.94</v>
      </c>
      <c r="H120" s="24">
        <v>3822.23</v>
      </c>
      <c r="I120" s="24">
        <v>3946.6</v>
      </c>
      <c r="J120" s="24">
        <v>4022.24</v>
      </c>
      <c r="K120" s="24">
        <v>4152.59</v>
      </c>
      <c r="L120" s="24">
        <v>4238.67</v>
      </c>
      <c r="M120" s="24">
        <v>4243.12</v>
      </c>
      <c r="N120" s="24">
        <v>4229.68</v>
      </c>
      <c r="O120" s="24">
        <v>4228.5</v>
      </c>
      <c r="P120" s="24">
        <v>4217.4</v>
      </c>
      <c r="Q120" s="24">
        <v>4229.13</v>
      </c>
      <c r="R120" s="24">
        <v>4236.56</v>
      </c>
      <c r="S120" s="24">
        <v>4231.85</v>
      </c>
      <c r="T120" s="24">
        <v>4246.44</v>
      </c>
      <c r="U120" s="24">
        <v>4251.59</v>
      </c>
      <c r="V120" s="24">
        <v>4241.55</v>
      </c>
      <c r="W120" s="24">
        <v>4201.44</v>
      </c>
      <c r="X120" s="24">
        <v>4133.91</v>
      </c>
      <c r="Y120" s="25">
        <v>4050.34</v>
      </c>
    </row>
    <row r="121" spans="1:25" ht="15.75">
      <c r="A121" s="22" t="str">
        <f t="shared" si="2"/>
        <v>20.02.2015</v>
      </c>
      <c r="B121" s="23">
        <v>3906.55</v>
      </c>
      <c r="C121" s="24">
        <v>3820.13</v>
      </c>
      <c r="D121" s="24">
        <v>3802.76</v>
      </c>
      <c r="E121" s="24">
        <v>3791.29</v>
      </c>
      <c r="F121" s="24">
        <v>3765.34</v>
      </c>
      <c r="G121" s="24">
        <v>3764.58</v>
      </c>
      <c r="H121" s="24">
        <v>3856.48</v>
      </c>
      <c r="I121" s="24">
        <v>3970.83</v>
      </c>
      <c r="J121" s="24">
        <v>4029.93</v>
      </c>
      <c r="K121" s="24">
        <v>4155.03</v>
      </c>
      <c r="L121" s="24">
        <v>4188.79</v>
      </c>
      <c r="M121" s="24">
        <v>4199.8</v>
      </c>
      <c r="N121" s="24">
        <v>4195.4</v>
      </c>
      <c r="O121" s="24">
        <v>4195.35</v>
      </c>
      <c r="P121" s="24">
        <v>4167.25</v>
      </c>
      <c r="Q121" s="24">
        <v>4183.73</v>
      </c>
      <c r="R121" s="24">
        <v>4167.52</v>
      </c>
      <c r="S121" s="24">
        <v>4174.65</v>
      </c>
      <c r="T121" s="24">
        <v>4180.81</v>
      </c>
      <c r="U121" s="24">
        <v>4187.18</v>
      </c>
      <c r="V121" s="24">
        <v>4196.86</v>
      </c>
      <c r="W121" s="24">
        <v>4164.38</v>
      </c>
      <c r="X121" s="24">
        <v>4128.85</v>
      </c>
      <c r="Y121" s="25">
        <v>4076.48</v>
      </c>
    </row>
    <row r="122" spans="1:25" ht="15.75">
      <c r="A122" s="22" t="str">
        <f t="shared" si="2"/>
        <v>21.02.2015</v>
      </c>
      <c r="B122" s="23">
        <v>3991.36</v>
      </c>
      <c r="C122" s="24">
        <v>3860.54</v>
      </c>
      <c r="D122" s="24">
        <v>3935.93</v>
      </c>
      <c r="E122" s="24">
        <v>3871.78</v>
      </c>
      <c r="F122" s="24">
        <v>3835.81</v>
      </c>
      <c r="G122" s="24">
        <v>3813.33</v>
      </c>
      <c r="H122" s="24">
        <v>3841.54</v>
      </c>
      <c r="I122" s="24">
        <v>3901.25</v>
      </c>
      <c r="J122" s="24">
        <v>3951.96</v>
      </c>
      <c r="K122" s="24">
        <v>3981.7</v>
      </c>
      <c r="L122" s="24">
        <v>4114.38</v>
      </c>
      <c r="M122" s="24">
        <v>4147.73</v>
      </c>
      <c r="N122" s="24">
        <v>4150.77</v>
      </c>
      <c r="O122" s="24">
        <v>4138.98</v>
      </c>
      <c r="P122" s="24">
        <v>4122.1</v>
      </c>
      <c r="Q122" s="24">
        <v>4113.07</v>
      </c>
      <c r="R122" s="24">
        <v>4132.17</v>
      </c>
      <c r="S122" s="24">
        <v>4136.1</v>
      </c>
      <c r="T122" s="24">
        <v>4152.44</v>
      </c>
      <c r="U122" s="24">
        <v>4163.61</v>
      </c>
      <c r="V122" s="24">
        <v>4174.81</v>
      </c>
      <c r="W122" s="24">
        <v>4146.59</v>
      </c>
      <c r="X122" s="24">
        <v>4112.08</v>
      </c>
      <c r="Y122" s="25">
        <v>4055.85</v>
      </c>
    </row>
    <row r="123" spans="1:25" ht="15.75">
      <c r="A123" s="22" t="str">
        <f t="shared" si="2"/>
        <v>22.02.2015</v>
      </c>
      <c r="B123" s="23">
        <v>3974.47</v>
      </c>
      <c r="C123" s="24">
        <v>3833.24</v>
      </c>
      <c r="D123" s="24">
        <v>3816.43</v>
      </c>
      <c r="E123" s="24">
        <v>3792.63</v>
      </c>
      <c r="F123" s="24">
        <v>3786.72</v>
      </c>
      <c r="G123" s="24">
        <v>3776.32</v>
      </c>
      <c r="H123" s="24">
        <v>3797.01</v>
      </c>
      <c r="I123" s="24">
        <v>3799.38</v>
      </c>
      <c r="J123" s="24">
        <v>3831.8</v>
      </c>
      <c r="K123" s="24">
        <v>3826.09</v>
      </c>
      <c r="L123" s="24">
        <v>3914.47</v>
      </c>
      <c r="M123" s="24">
        <v>4016.85</v>
      </c>
      <c r="N123" s="24">
        <v>4035.37</v>
      </c>
      <c r="O123" s="24">
        <v>4032.32</v>
      </c>
      <c r="P123" s="24">
        <v>4027.39</v>
      </c>
      <c r="Q123" s="24">
        <v>4032.46</v>
      </c>
      <c r="R123" s="24">
        <v>4042.71</v>
      </c>
      <c r="S123" s="24">
        <v>4049.84</v>
      </c>
      <c r="T123" s="24">
        <v>4068.79</v>
      </c>
      <c r="U123" s="24">
        <v>4096.43</v>
      </c>
      <c r="V123" s="24">
        <v>4113.29</v>
      </c>
      <c r="W123" s="24">
        <v>4100.81</v>
      </c>
      <c r="X123" s="24">
        <v>4070.41</v>
      </c>
      <c r="Y123" s="25">
        <v>4016</v>
      </c>
    </row>
    <row r="124" spans="1:25" ht="15.75">
      <c r="A124" s="22" t="str">
        <f t="shared" si="2"/>
        <v>23.02.2015</v>
      </c>
      <c r="B124" s="23">
        <v>3936.55</v>
      </c>
      <c r="C124" s="24">
        <v>3822.69</v>
      </c>
      <c r="D124" s="24">
        <v>3818.2</v>
      </c>
      <c r="E124" s="24">
        <v>3787.98</v>
      </c>
      <c r="F124" s="24">
        <v>3759.73</v>
      </c>
      <c r="G124" s="24">
        <v>3720.19</v>
      </c>
      <c r="H124" s="24">
        <v>3786.82</v>
      </c>
      <c r="I124" s="24">
        <v>3751.63</v>
      </c>
      <c r="J124" s="24">
        <v>3788.24</v>
      </c>
      <c r="K124" s="24">
        <v>3792.8</v>
      </c>
      <c r="L124" s="24">
        <v>3911.7</v>
      </c>
      <c r="M124" s="24">
        <v>4017.02</v>
      </c>
      <c r="N124" s="24">
        <v>4023.27</v>
      </c>
      <c r="O124" s="24">
        <v>4020.79</v>
      </c>
      <c r="P124" s="24">
        <v>4017.21</v>
      </c>
      <c r="Q124" s="24">
        <v>4018.17</v>
      </c>
      <c r="R124" s="24">
        <v>4022.03</v>
      </c>
      <c r="S124" s="24">
        <v>4027.53</v>
      </c>
      <c r="T124" s="24">
        <v>4044.98</v>
      </c>
      <c r="U124" s="24">
        <v>4057.66</v>
      </c>
      <c r="V124" s="24">
        <v>4058.69</v>
      </c>
      <c r="W124" s="24">
        <v>4044.65</v>
      </c>
      <c r="X124" s="24">
        <v>4022.71</v>
      </c>
      <c r="Y124" s="25">
        <v>3993.19</v>
      </c>
    </row>
    <row r="125" spans="1:25" ht="15.75">
      <c r="A125" s="22" t="str">
        <f t="shared" si="2"/>
        <v>24.02.2015</v>
      </c>
      <c r="B125" s="23">
        <v>3924.57</v>
      </c>
      <c r="C125" s="24">
        <v>3827.1</v>
      </c>
      <c r="D125" s="24">
        <v>3862.62</v>
      </c>
      <c r="E125" s="24">
        <v>3822.01</v>
      </c>
      <c r="F125" s="24">
        <v>3797.23</v>
      </c>
      <c r="G125" s="24">
        <v>3794.31</v>
      </c>
      <c r="H125" s="24">
        <v>3869.39</v>
      </c>
      <c r="I125" s="24">
        <v>3979.04</v>
      </c>
      <c r="J125" s="24">
        <v>4011.43</v>
      </c>
      <c r="K125" s="24">
        <v>4171.02</v>
      </c>
      <c r="L125" s="24">
        <v>4241.28</v>
      </c>
      <c r="M125" s="24">
        <v>4239</v>
      </c>
      <c r="N125" s="24">
        <v>4234.24</v>
      </c>
      <c r="O125" s="24">
        <v>4237.21</v>
      </c>
      <c r="P125" s="24">
        <v>4216.94</v>
      </c>
      <c r="Q125" s="24">
        <v>4240.89</v>
      </c>
      <c r="R125" s="24">
        <v>4239.03</v>
      </c>
      <c r="S125" s="24">
        <v>4232.01</v>
      </c>
      <c r="T125" s="24">
        <v>4246.53</v>
      </c>
      <c r="U125" s="24">
        <v>4255.29</v>
      </c>
      <c r="V125" s="24">
        <v>4254.7</v>
      </c>
      <c r="W125" s="24">
        <v>4222.7</v>
      </c>
      <c r="X125" s="24">
        <v>4188.85</v>
      </c>
      <c r="Y125" s="25">
        <v>4136.11</v>
      </c>
    </row>
    <row r="126" spans="1:25" ht="15.75">
      <c r="A126" s="22" t="str">
        <f t="shared" si="2"/>
        <v>25.02.2015</v>
      </c>
      <c r="B126" s="23">
        <v>4031.57</v>
      </c>
      <c r="C126" s="24">
        <v>3939.74</v>
      </c>
      <c r="D126" s="24">
        <v>3839.16</v>
      </c>
      <c r="E126" s="24">
        <v>3824.65</v>
      </c>
      <c r="F126" s="24">
        <v>3810.43</v>
      </c>
      <c r="G126" s="24">
        <v>3821.55</v>
      </c>
      <c r="H126" s="24">
        <v>3865.84</v>
      </c>
      <c r="I126" s="24">
        <v>3979.07</v>
      </c>
      <c r="J126" s="24">
        <v>3966.56</v>
      </c>
      <c r="K126" s="24">
        <v>4119.47</v>
      </c>
      <c r="L126" s="24">
        <v>4178.12</v>
      </c>
      <c r="M126" s="24">
        <v>4171.33</v>
      </c>
      <c r="N126" s="24">
        <v>4166.16</v>
      </c>
      <c r="O126" s="24">
        <v>4169.44</v>
      </c>
      <c r="P126" s="24">
        <v>4152.76</v>
      </c>
      <c r="Q126" s="24">
        <v>4167.2</v>
      </c>
      <c r="R126" s="24">
        <v>4163.97</v>
      </c>
      <c r="S126" s="24">
        <v>4165.54</v>
      </c>
      <c r="T126" s="24">
        <v>4176.41</v>
      </c>
      <c r="U126" s="24">
        <v>4187.53</v>
      </c>
      <c r="V126" s="24">
        <v>4177.5</v>
      </c>
      <c r="W126" s="24">
        <v>4152.96</v>
      </c>
      <c r="X126" s="24">
        <v>4124.54</v>
      </c>
      <c r="Y126" s="25">
        <v>4068.82</v>
      </c>
    </row>
    <row r="127" spans="1:25" ht="15.75">
      <c r="A127" s="22" t="str">
        <f t="shared" si="2"/>
        <v>26.02.2015</v>
      </c>
      <c r="B127" s="23">
        <v>3955.78</v>
      </c>
      <c r="C127" s="24">
        <v>3868.91</v>
      </c>
      <c r="D127" s="24">
        <v>3845.36</v>
      </c>
      <c r="E127" s="24">
        <v>3838.22</v>
      </c>
      <c r="F127" s="24">
        <v>3823.65</v>
      </c>
      <c r="G127" s="24">
        <v>3826.64</v>
      </c>
      <c r="H127" s="24">
        <v>3874.55</v>
      </c>
      <c r="I127" s="24">
        <v>4033.2</v>
      </c>
      <c r="J127" s="24">
        <v>4030.75</v>
      </c>
      <c r="K127" s="24">
        <v>4125.58</v>
      </c>
      <c r="L127" s="24">
        <v>4227.99</v>
      </c>
      <c r="M127" s="24">
        <v>4244.08</v>
      </c>
      <c r="N127" s="24">
        <v>4237.32</v>
      </c>
      <c r="O127" s="24">
        <v>4237.22</v>
      </c>
      <c r="P127" s="24">
        <v>4196.77</v>
      </c>
      <c r="Q127" s="24">
        <v>4208.31</v>
      </c>
      <c r="R127" s="24">
        <v>4194.46</v>
      </c>
      <c r="S127" s="24">
        <v>4198.73</v>
      </c>
      <c r="T127" s="24">
        <v>4214.57</v>
      </c>
      <c r="U127" s="24">
        <v>4223.1</v>
      </c>
      <c r="V127" s="24">
        <v>4232.1</v>
      </c>
      <c r="W127" s="24">
        <v>4206.52</v>
      </c>
      <c r="X127" s="24">
        <v>4186.04</v>
      </c>
      <c r="Y127" s="25">
        <v>4146.06</v>
      </c>
    </row>
    <row r="128" spans="1:25" ht="15.75">
      <c r="A128" s="22" t="str">
        <f t="shared" si="2"/>
        <v>27.02.2015</v>
      </c>
      <c r="B128" s="23">
        <v>3978.05</v>
      </c>
      <c r="C128" s="24">
        <v>3949.66</v>
      </c>
      <c r="D128" s="24">
        <v>3792.76</v>
      </c>
      <c r="E128" s="24">
        <v>3747.45</v>
      </c>
      <c r="F128" s="24">
        <v>3723.34</v>
      </c>
      <c r="G128" s="24">
        <v>3747.5</v>
      </c>
      <c r="H128" s="24">
        <v>3817.33</v>
      </c>
      <c r="I128" s="24">
        <v>3918.56</v>
      </c>
      <c r="J128" s="24">
        <v>3927.82</v>
      </c>
      <c r="K128" s="24">
        <v>4008.8</v>
      </c>
      <c r="L128" s="24">
        <v>4081.09</v>
      </c>
      <c r="M128" s="24">
        <v>4088.96</v>
      </c>
      <c r="N128" s="24">
        <v>4087.21</v>
      </c>
      <c r="O128" s="24">
        <v>4110.09</v>
      </c>
      <c r="P128" s="24">
        <v>4062.86</v>
      </c>
      <c r="Q128" s="24">
        <v>4087.42</v>
      </c>
      <c r="R128" s="24">
        <v>4081.24</v>
      </c>
      <c r="S128" s="24">
        <v>4065.47</v>
      </c>
      <c r="T128" s="24">
        <v>4058.09</v>
      </c>
      <c r="U128" s="24">
        <v>4088.35</v>
      </c>
      <c r="V128" s="24">
        <v>4101.58</v>
      </c>
      <c r="W128" s="24">
        <v>4083.86</v>
      </c>
      <c r="X128" s="24">
        <v>4064.96</v>
      </c>
      <c r="Y128" s="25">
        <v>4019.34</v>
      </c>
    </row>
    <row r="129" spans="1:25" ht="16.5" thickBot="1">
      <c r="A129" s="26" t="str">
        <f t="shared" si="2"/>
        <v>28.02.2015</v>
      </c>
      <c r="B129" s="27">
        <v>3907.03</v>
      </c>
      <c r="C129" s="28">
        <v>3808.61</v>
      </c>
      <c r="D129" s="28">
        <v>3945.75</v>
      </c>
      <c r="E129" s="28">
        <v>3834.6</v>
      </c>
      <c r="F129" s="28">
        <v>3803.36</v>
      </c>
      <c r="G129" s="28">
        <v>3797.94</v>
      </c>
      <c r="H129" s="28">
        <v>3813.24</v>
      </c>
      <c r="I129" s="28">
        <v>3885.55</v>
      </c>
      <c r="J129" s="28">
        <v>3942.13</v>
      </c>
      <c r="K129" s="28">
        <v>4002.26</v>
      </c>
      <c r="L129" s="28">
        <v>4085.03</v>
      </c>
      <c r="M129" s="28">
        <v>4128.13</v>
      </c>
      <c r="N129" s="28">
        <v>4123.45</v>
      </c>
      <c r="O129" s="28">
        <v>4125.84</v>
      </c>
      <c r="P129" s="28">
        <v>4117.89</v>
      </c>
      <c r="Q129" s="28">
        <v>4095.81</v>
      </c>
      <c r="R129" s="28">
        <v>4081.53</v>
      </c>
      <c r="S129" s="28">
        <v>4074.24</v>
      </c>
      <c r="T129" s="28">
        <v>4087.54</v>
      </c>
      <c r="U129" s="28">
        <v>4156.24</v>
      </c>
      <c r="V129" s="28">
        <v>4147.15</v>
      </c>
      <c r="W129" s="28">
        <v>4140.85</v>
      </c>
      <c r="X129" s="28">
        <v>4112.05</v>
      </c>
      <c r="Y129" s="29">
        <v>4049.96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6.5" customHeight="1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2"/>
      <c r="P131" s="52"/>
      <c r="U131" s="3"/>
      <c r="V131" s="3"/>
    </row>
    <row r="132" spans="1:26" s="46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41"/>
      <c r="N132" s="41"/>
      <c r="O132" s="41"/>
      <c r="P132" s="41"/>
      <c r="Q132" s="42">
        <v>288944.99</v>
      </c>
      <c r="R132" s="42"/>
      <c r="S132" s="43"/>
      <c r="T132" s="43"/>
      <c r="U132" s="44"/>
      <c r="V132" s="44"/>
      <c r="W132" s="44"/>
      <c r="X132" s="44"/>
      <c r="Y132" s="44"/>
      <c r="Z132" s="45"/>
    </row>
    <row r="133" spans="1:20" ht="15.75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39"/>
      <c r="N133" s="39"/>
      <c r="O133" s="39"/>
      <c r="P133" s="39"/>
      <c r="Q133" s="39"/>
      <c r="R133" s="39"/>
      <c r="S133" s="39"/>
      <c r="T133" s="39"/>
    </row>
    <row r="134" spans="1:20" ht="15.75">
      <c r="A134" s="49"/>
      <c r="B134" s="39"/>
      <c r="C134" s="39"/>
      <c r="D134" s="39"/>
      <c r="E134" s="39"/>
      <c r="F134" s="39"/>
      <c r="G134" s="39"/>
      <c r="H134" s="39"/>
      <c r="I134" s="45"/>
      <c r="J134" s="45"/>
      <c r="K134" s="39"/>
      <c r="L134" s="39"/>
      <c r="M134" s="39"/>
      <c r="N134" s="39"/>
      <c r="O134" s="39"/>
      <c r="P134" s="39"/>
      <c r="Q134" s="39"/>
      <c r="S134" s="39"/>
      <c r="T134" s="39"/>
    </row>
    <row r="135" spans="1:20" ht="15.75">
      <c r="A135" s="49"/>
      <c r="B135" s="39"/>
      <c r="C135" s="39"/>
      <c r="D135" s="39"/>
      <c r="E135" s="39"/>
      <c r="F135" s="39"/>
      <c r="G135" s="39"/>
      <c r="H135" s="39"/>
      <c r="I135" s="45"/>
      <c r="J135" s="45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ht="15.75">
      <c r="A136" s="49"/>
      <c r="B136" s="39"/>
      <c r="C136" s="39"/>
      <c r="D136" s="39"/>
      <c r="E136" s="39"/>
      <c r="F136" s="39"/>
      <c r="G136" s="39"/>
      <c r="H136" s="39"/>
      <c r="I136" s="45"/>
      <c r="J136" s="45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ht="15.75">
      <c r="A137" s="49"/>
      <c r="B137" s="39"/>
      <c r="C137" s="39"/>
      <c r="D137" s="39"/>
      <c r="E137" s="39"/>
      <c r="F137" s="39"/>
      <c r="G137" s="39"/>
      <c r="H137" s="39"/>
      <c r="I137" s="45"/>
      <c r="J137" s="45"/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3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1870.4</v>
      </c>
      <c r="C9" s="19">
        <v>1710.55</v>
      </c>
      <c r="D9" s="19">
        <v>1862.5</v>
      </c>
      <c r="E9" s="19">
        <v>1786.59</v>
      </c>
      <c r="F9" s="19">
        <v>1764.86</v>
      </c>
      <c r="G9" s="19">
        <v>1746.06</v>
      </c>
      <c r="H9" s="19">
        <v>1761.61</v>
      </c>
      <c r="I9" s="19">
        <v>1844.05</v>
      </c>
      <c r="J9" s="19">
        <v>1861.2</v>
      </c>
      <c r="K9" s="19">
        <v>1863.93</v>
      </c>
      <c r="L9" s="19">
        <v>1938.02</v>
      </c>
      <c r="M9" s="19">
        <v>2018.36</v>
      </c>
      <c r="N9" s="19">
        <v>2100.71</v>
      </c>
      <c r="O9" s="19">
        <v>2115</v>
      </c>
      <c r="P9" s="19">
        <v>2114.47</v>
      </c>
      <c r="Q9" s="19">
        <v>2105.86</v>
      </c>
      <c r="R9" s="19">
        <v>2124.13</v>
      </c>
      <c r="S9" s="19">
        <v>2195.77</v>
      </c>
      <c r="T9" s="19">
        <v>2236.96</v>
      </c>
      <c r="U9" s="19">
        <v>2244.16</v>
      </c>
      <c r="V9" s="19">
        <v>2230.41</v>
      </c>
      <c r="W9" s="19">
        <v>2201.67</v>
      </c>
      <c r="X9" s="19">
        <v>2165.16</v>
      </c>
      <c r="Y9" s="20">
        <v>2026.62</v>
      </c>
      <c r="Z9" s="21"/>
    </row>
    <row r="10" spans="1:25" ht="15.75">
      <c r="A10" s="22" t="s">
        <v>43</v>
      </c>
      <c r="B10" s="23">
        <v>1891.55</v>
      </c>
      <c r="C10" s="24">
        <v>1781.49</v>
      </c>
      <c r="D10" s="24">
        <v>1763.43</v>
      </c>
      <c r="E10" s="24">
        <v>1660.28</v>
      </c>
      <c r="F10" s="24">
        <v>1568</v>
      </c>
      <c r="G10" s="24">
        <v>1563</v>
      </c>
      <c r="H10" s="24">
        <v>1750.51</v>
      </c>
      <c r="I10" s="24">
        <v>1938.4</v>
      </c>
      <c r="J10" s="24">
        <v>1999.03</v>
      </c>
      <c r="K10" s="24">
        <v>2071.47</v>
      </c>
      <c r="L10" s="24">
        <v>2141.28</v>
      </c>
      <c r="M10" s="24">
        <v>2147.14</v>
      </c>
      <c r="N10" s="24">
        <v>2150.83</v>
      </c>
      <c r="O10" s="24">
        <v>2081.87</v>
      </c>
      <c r="P10" s="24">
        <v>2065.18</v>
      </c>
      <c r="Q10" s="24">
        <v>2056.88</v>
      </c>
      <c r="R10" s="24">
        <v>2048.86</v>
      </c>
      <c r="S10" s="24">
        <v>2057.5</v>
      </c>
      <c r="T10" s="24">
        <v>2042</v>
      </c>
      <c r="U10" s="24">
        <v>2084.47</v>
      </c>
      <c r="V10" s="24">
        <v>2065.76</v>
      </c>
      <c r="W10" s="24">
        <v>2035.19</v>
      </c>
      <c r="X10" s="24">
        <v>1988.54</v>
      </c>
      <c r="Y10" s="25">
        <v>1897.45</v>
      </c>
    </row>
    <row r="11" spans="1:25" ht="15.75">
      <c r="A11" s="22" t="s">
        <v>44</v>
      </c>
      <c r="B11" s="23">
        <v>1749.15</v>
      </c>
      <c r="C11" s="24">
        <v>1670.42</v>
      </c>
      <c r="D11" s="24">
        <v>1743.65</v>
      </c>
      <c r="E11" s="24">
        <v>1660.91</v>
      </c>
      <c r="F11" s="24">
        <v>1738.13</v>
      </c>
      <c r="G11" s="24">
        <v>1675.1</v>
      </c>
      <c r="H11" s="24">
        <v>1790.91</v>
      </c>
      <c r="I11" s="24">
        <v>1918.38</v>
      </c>
      <c r="J11" s="24">
        <v>2043.96</v>
      </c>
      <c r="K11" s="24">
        <v>2065.91</v>
      </c>
      <c r="L11" s="24">
        <v>2100.57</v>
      </c>
      <c r="M11" s="24">
        <v>2143.34</v>
      </c>
      <c r="N11" s="24">
        <v>2135.09</v>
      </c>
      <c r="O11" s="24">
        <v>2100.17</v>
      </c>
      <c r="P11" s="24">
        <v>2046.48</v>
      </c>
      <c r="Q11" s="24">
        <v>2067.89</v>
      </c>
      <c r="R11" s="24">
        <v>2021.94</v>
      </c>
      <c r="S11" s="24">
        <v>2031.3</v>
      </c>
      <c r="T11" s="24">
        <v>2047.95</v>
      </c>
      <c r="U11" s="24">
        <v>2093.3</v>
      </c>
      <c r="V11" s="24">
        <v>2065.95</v>
      </c>
      <c r="W11" s="24">
        <v>2011.83</v>
      </c>
      <c r="X11" s="24">
        <v>1975.58</v>
      </c>
      <c r="Y11" s="25">
        <v>1901.55</v>
      </c>
    </row>
    <row r="12" spans="1:25" ht="15.75">
      <c r="A12" s="22" t="s">
        <v>45</v>
      </c>
      <c r="B12" s="23">
        <v>1753.51</v>
      </c>
      <c r="C12" s="24">
        <v>1658.94</v>
      </c>
      <c r="D12" s="24">
        <v>1748.03</v>
      </c>
      <c r="E12" s="24">
        <v>1736.66</v>
      </c>
      <c r="F12" s="24">
        <v>1750.83</v>
      </c>
      <c r="G12" s="24">
        <v>1748.06</v>
      </c>
      <c r="H12" s="24">
        <v>1834.46</v>
      </c>
      <c r="I12" s="24">
        <v>1916.58</v>
      </c>
      <c r="J12" s="24">
        <v>1989.28</v>
      </c>
      <c r="K12" s="24">
        <v>2093.64</v>
      </c>
      <c r="L12" s="24">
        <v>2120.09</v>
      </c>
      <c r="M12" s="24">
        <v>2155.46</v>
      </c>
      <c r="N12" s="24">
        <v>2144.9</v>
      </c>
      <c r="O12" s="24">
        <v>2136.59</v>
      </c>
      <c r="P12" s="24">
        <v>2100.97</v>
      </c>
      <c r="Q12" s="24">
        <v>2129.93</v>
      </c>
      <c r="R12" s="24">
        <v>2103.11</v>
      </c>
      <c r="S12" s="24">
        <v>2115.5</v>
      </c>
      <c r="T12" s="24">
        <v>2131.61</v>
      </c>
      <c r="U12" s="24">
        <v>2171.45</v>
      </c>
      <c r="V12" s="24">
        <v>2152.71</v>
      </c>
      <c r="W12" s="24">
        <v>2126.75</v>
      </c>
      <c r="X12" s="24">
        <v>2078.44</v>
      </c>
      <c r="Y12" s="25">
        <v>2019.39</v>
      </c>
    </row>
    <row r="13" spans="1:25" ht="15.75">
      <c r="A13" s="22" t="s">
        <v>46</v>
      </c>
      <c r="B13" s="23">
        <v>1938.74</v>
      </c>
      <c r="C13" s="24">
        <v>1798.02</v>
      </c>
      <c r="D13" s="24">
        <v>1761.12</v>
      </c>
      <c r="E13" s="24">
        <v>1757.43</v>
      </c>
      <c r="F13" s="24">
        <v>1740.14</v>
      </c>
      <c r="G13" s="24">
        <v>1745.29</v>
      </c>
      <c r="H13" s="24">
        <v>1850.66</v>
      </c>
      <c r="I13" s="24">
        <v>1921.24</v>
      </c>
      <c r="J13" s="24">
        <v>2007.72</v>
      </c>
      <c r="K13" s="24">
        <v>2096</v>
      </c>
      <c r="L13" s="24">
        <v>2109.54</v>
      </c>
      <c r="M13" s="24">
        <v>2157.15</v>
      </c>
      <c r="N13" s="24">
        <v>2144.64</v>
      </c>
      <c r="O13" s="24">
        <v>2135.49</v>
      </c>
      <c r="P13" s="24">
        <v>2106.59</v>
      </c>
      <c r="Q13" s="24">
        <v>2136.11</v>
      </c>
      <c r="R13" s="24">
        <v>2128.58</v>
      </c>
      <c r="S13" s="24">
        <v>2111.21</v>
      </c>
      <c r="T13" s="24">
        <v>2125.11</v>
      </c>
      <c r="U13" s="24">
        <v>2160.68</v>
      </c>
      <c r="V13" s="24">
        <v>2141.85</v>
      </c>
      <c r="W13" s="24">
        <v>2117.03</v>
      </c>
      <c r="X13" s="24">
        <v>2040.84</v>
      </c>
      <c r="Y13" s="25">
        <v>2022.71</v>
      </c>
    </row>
    <row r="14" spans="1:25" ht="15.75">
      <c r="A14" s="22" t="s">
        <v>47</v>
      </c>
      <c r="B14" s="23">
        <v>1911.03</v>
      </c>
      <c r="C14" s="24">
        <v>1813.32</v>
      </c>
      <c r="D14" s="24">
        <v>1726.98</v>
      </c>
      <c r="E14" s="24">
        <v>1698.63</v>
      </c>
      <c r="F14" s="24">
        <v>1654.14</v>
      </c>
      <c r="G14" s="24">
        <v>1640.01</v>
      </c>
      <c r="H14" s="24">
        <v>1721.71</v>
      </c>
      <c r="I14" s="24">
        <v>1868.72</v>
      </c>
      <c r="J14" s="24">
        <v>1877.62</v>
      </c>
      <c r="K14" s="24">
        <v>2019.63</v>
      </c>
      <c r="L14" s="24">
        <v>2022.52</v>
      </c>
      <c r="M14" s="24">
        <v>2077.25</v>
      </c>
      <c r="N14" s="24">
        <v>2046.85</v>
      </c>
      <c r="O14" s="24">
        <v>2035.39</v>
      </c>
      <c r="P14" s="24">
        <v>2007.66</v>
      </c>
      <c r="Q14" s="24">
        <v>2055.42</v>
      </c>
      <c r="R14" s="24">
        <v>2036.1</v>
      </c>
      <c r="S14" s="24">
        <v>2019.22</v>
      </c>
      <c r="T14" s="24">
        <v>2032.25</v>
      </c>
      <c r="U14" s="24">
        <v>2034.19</v>
      </c>
      <c r="V14" s="24">
        <v>2033.54</v>
      </c>
      <c r="W14" s="24">
        <v>2004.07</v>
      </c>
      <c r="X14" s="24">
        <v>1973.4</v>
      </c>
      <c r="Y14" s="25">
        <v>1941.57</v>
      </c>
    </row>
    <row r="15" spans="1:25" ht="15.75">
      <c r="A15" s="22" t="s">
        <v>48</v>
      </c>
      <c r="B15" s="23">
        <v>1890.53</v>
      </c>
      <c r="C15" s="24">
        <v>1767.89</v>
      </c>
      <c r="D15" s="24">
        <v>1915.62</v>
      </c>
      <c r="E15" s="24">
        <v>1857.84</v>
      </c>
      <c r="F15" s="24">
        <v>1830.73</v>
      </c>
      <c r="G15" s="24">
        <v>1768.39</v>
      </c>
      <c r="H15" s="24">
        <v>1876.92</v>
      </c>
      <c r="I15" s="24">
        <v>1913.22</v>
      </c>
      <c r="J15" s="24">
        <v>1939.06</v>
      </c>
      <c r="K15" s="24">
        <v>1949.01</v>
      </c>
      <c r="L15" s="24">
        <v>2078.6</v>
      </c>
      <c r="M15" s="24">
        <v>2099.72</v>
      </c>
      <c r="N15" s="24">
        <v>2088.99</v>
      </c>
      <c r="O15" s="24">
        <v>2076.55</v>
      </c>
      <c r="P15" s="24">
        <v>2071.26</v>
      </c>
      <c r="Q15" s="24">
        <v>2091.87</v>
      </c>
      <c r="R15" s="24">
        <v>2104.63</v>
      </c>
      <c r="S15" s="24">
        <v>2142.95</v>
      </c>
      <c r="T15" s="24">
        <v>2169.32</v>
      </c>
      <c r="U15" s="24">
        <v>2240.59</v>
      </c>
      <c r="V15" s="24">
        <v>2240.38</v>
      </c>
      <c r="W15" s="24">
        <v>2117.78</v>
      </c>
      <c r="X15" s="24">
        <v>2043.9</v>
      </c>
      <c r="Y15" s="25">
        <v>2013.63</v>
      </c>
    </row>
    <row r="16" spans="1:25" ht="15.75">
      <c r="A16" s="22" t="s">
        <v>49</v>
      </c>
      <c r="B16" s="23">
        <v>1960.41</v>
      </c>
      <c r="C16" s="24">
        <v>1848.84</v>
      </c>
      <c r="D16" s="24">
        <v>1847.54</v>
      </c>
      <c r="E16" s="24">
        <v>1808.58</v>
      </c>
      <c r="F16" s="24">
        <v>1740.17</v>
      </c>
      <c r="G16" s="24">
        <v>1615.2</v>
      </c>
      <c r="H16" s="24">
        <v>1638.66</v>
      </c>
      <c r="I16" s="24">
        <v>1789.35</v>
      </c>
      <c r="J16" s="24">
        <v>1828.92</v>
      </c>
      <c r="K16" s="24">
        <v>1849.39</v>
      </c>
      <c r="L16" s="24">
        <v>1897.71</v>
      </c>
      <c r="M16" s="24">
        <v>1928.05</v>
      </c>
      <c r="N16" s="24">
        <v>1939.83</v>
      </c>
      <c r="O16" s="24">
        <v>1933.84</v>
      </c>
      <c r="P16" s="24">
        <v>1926.14</v>
      </c>
      <c r="Q16" s="24">
        <v>1927.39</v>
      </c>
      <c r="R16" s="24">
        <v>1944.07</v>
      </c>
      <c r="S16" s="24">
        <v>1981.75</v>
      </c>
      <c r="T16" s="24">
        <v>1998.1</v>
      </c>
      <c r="U16" s="24">
        <v>2067.58</v>
      </c>
      <c r="V16" s="24">
        <v>2111.29</v>
      </c>
      <c r="W16" s="24">
        <v>2028.45</v>
      </c>
      <c r="X16" s="24">
        <v>2004.44</v>
      </c>
      <c r="Y16" s="25">
        <v>1946.08</v>
      </c>
    </row>
    <row r="17" spans="1:25" ht="15.75">
      <c r="A17" s="22" t="s">
        <v>50</v>
      </c>
      <c r="B17" s="23">
        <v>1879.77</v>
      </c>
      <c r="C17" s="24">
        <v>1826.36</v>
      </c>
      <c r="D17" s="24">
        <v>1821.48</v>
      </c>
      <c r="E17" s="24">
        <v>1755.21</v>
      </c>
      <c r="F17" s="24">
        <v>1717.85</v>
      </c>
      <c r="G17" s="24">
        <v>1650.53</v>
      </c>
      <c r="H17" s="24">
        <v>1799.86</v>
      </c>
      <c r="I17" s="24">
        <v>1931.53</v>
      </c>
      <c r="J17" s="24">
        <v>1979</v>
      </c>
      <c r="K17" s="24">
        <v>2064.74</v>
      </c>
      <c r="L17" s="24">
        <v>2129.66</v>
      </c>
      <c r="M17" s="24">
        <v>2231</v>
      </c>
      <c r="N17" s="24">
        <v>2207.01</v>
      </c>
      <c r="O17" s="24">
        <v>2179.17</v>
      </c>
      <c r="P17" s="24">
        <v>2124.75</v>
      </c>
      <c r="Q17" s="24">
        <v>2180.49</v>
      </c>
      <c r="R17" s="24">
        <v>2137.66</v>
      </c>
      <c r="S17" s="24">
        <v>2093.56</v>
      </c>
      <c r="T17" s="24">
        <v>2084.22</v>
      </c>
      <c r="U17" s="24">
        <v>2097.88</v>
      </c>
      <c r="V17" s="24">
        <v>2112.07</v>
      </c>
      <c r="W17" s="24">
        <v>2068.41</v>
      </c>
      <c r="X17" s="24">
        <v>1988.72</v>
      </c>
      <c r="Y17" s="25">
        <v>1910.52</v>
      </c>
    </row>
    <row r="18" spans="1:25" ht="15.75">
      <c r="A18" s="22" t="s">
        <v>51</v>
      </c>
      <c r="B18" s="23">
        <v>1826.11</v>
      </c>
      <c r="C18" s="24">
        <v>1730.25</v>
      </c>
      <c r="D18" s="24">
        <v>1741.46</v>
      </c>
      <c r="E18" s="24">
        <v>1701.67</v>
      </c>
      <c r="F18" s="24">
        <v>1643.3</v>
      </c>
      <c r="G18" s="24">
        <v>1623.02</v>
      </c>
      <c r="H18" s="24">
        <v>1744.32</v>
      </c>
      <c r="I18" s="24">
        <v>1877.9</v>
      </c>
      <c r="J18" s="24">
        <v>1918</v>
      </c>
      <c r="K18" s="24">
        <v>1993.76</v>
      </c>
      <c r="L18" s="24">
        <v>2009.11</v>
      </c>
      <c r="M18" s="24">
        <v>2082.11</v>
      </c>
      <c r="N18" s="24">
        <v>2046.53</v>
      </c>
      <c r="O18" s="24">
        <v>2024.38</v>
      </c>
      <c r="P18" s="24">
        <v>2003.24</v>
      </c>
      <c r="Q18" s="24">
        <v>2030.18</v>
      </c>
      <c r="R18" s="24">
        <v>2017.06</v>
      </c>
      <c r="S18" s="24">
        <v>1998.34</v>
      </c>
      <c r="T18" s="24">
        <v>2001.47</v>
      </c>
      <c r="U18" s="24">
        <v>2001.85</v>
      </c>
      <c r="V18" s="24">
        <v>2028.68</v>
      </c>
      <c r="W18" s="24">
        <v>1993.74</v>
      </c>
      <c r="X18" s="24">
        <v>1946.55</v>
      </c>
      <c r="Y18" s="25">
        <v>1906.78</v>
      </c>
    </row>
    <row r="19" spans="1:25" ht="15.75">
      <c r="A19" s="22" t="s">
        <v>52</v>
      </c>
      <c r="B19" s="23">
        <v>1812.72</v>
      </c>
      <c r="C19" s="24">
        <v>1686.43</v>
      </c>
      <c r="D19" s="24">
        <v>1729.66</v>
      </c>
      <c r="E19" s="24">
        <v>1679.29</v>
      </c>
      <c r="F19" s="24">
        <v>1646.19</v>
      </c>
      <c r="G19" s="24">
        <v>1645.87</v>
      </c>
      <c r="H19" s="24">
        <v>1671.74</v>
      </c>
      <c r="I19" s="24">
        <v>1809.56</v>
      </c>
      <c r="J19" s="24">
        <v>1879.33</v>
      </c>
      <c r="K19" s="24">
        <v>1951.55</v>
      </c>
      <c r="L19" s="24">
        <v>2002.79</v>
      </c>
      <c r="M19" s="24">
        <v>2025.77</v>
      </c>
      <c r="N19" s="24">
        <v>2022.13</v>
      </c>
      <c r="O19" s="24">
        <v>2016.07</v>
      </c>
      <c r="P19" s="24">
        <v>2001.1</v>
      </c>
      <c r="Q19" s="24">
        <v>2008.11</v>
      </c>
      <c r="R19" s="24">
        <v>2002.35</v>
      </c>
      <c r="S19" s="24">
        <v>1988.91</v>
      </c>
      <c r="T19" s="24">
        <v>1999.35</v>
      </c>
      <c r="U19" s="24">
        <v>2004.48</v>
      </c>
      <c r="V19" s="24">
        <v>2019.65</v>
      </c>
      <c r="W19" s="24">
        <v>1995.77</v>
      </c>
      <c r="X19" s="24">
        <v>1942.61</v>
      </c>
      <c r="Y19" s="25">
        <v>1903.93</v>
      </c>
    </row>
    <row r="20" spans="1:25" ht="15.75">
      <c r="A20" s="22" t="s">
        <v>53</v>
      </c>
      <c r="B20" s="23">
        <v>1774.27</v>
      </c>
      <c r="C20" s="24">
        <v>1673.32</v>
      </c>
      <c r="D20" s="24">
        <v>1734.15</v>
      </c>
      <c r="E20" s="24">
        <v>1690.66</v>
      </c>
      <c r="F20" s="24">
        <v>1661.23</v>
      </c>
      <c r="G20" s="24">
        <v>1643.99</v>
      </c>
      <c r="H20" s="24">
        <v>1672.13</v>
      </c>
      <c r="I20" s="24">
        <v>1837.66</v>
      </c>
      <c r="J20" s="24">
        <v>1884.36</v>
      </c>
      <c r="K20" s="24">
        <v>2010.56</v>
      </c>
      <c r="L20" s="24">
        <v>2035.6</v>
      </c>
      <c r="M20" s="24">
        <v>2096.61</v>
      </c>
      <c r="N20" s="24">
        <v>2069.09</v>
      </c>
      <c r="O20" s="24">
        <v>2045.34</v>
      </c>
      <c r="P20" s="24">
        <v>2022.75</v>
      </c>
      <c r="Q20" s="24">
        <v>2047.36</v>
      </c>
      <c r="R20" s="24">
        <v>2023.24</v>
      </c>
      <c r="S20" s="24">
        <v>2023.34</v>
      </c>
      <c r="T20" s="24">
        <v>2029.65</v>
      </c>
      <c r="U20" s="24">
        <v>2037.9</v>
      </c>
      <c r="V20" s="24">
        <v>2064.79</v>
      </c>
      <c r="W20" s="24">
        <v>2035.68</v>
      </c>
      <c r="X20" s="24">
        <v>1996.17</v>
      </c>
      <c r="Y20" s="25">
        <v>1938.68</v>
      </c>
    </row>
    <row r="21" spans="1:25" ht="15.75">
      <c r="A21" s="22" t="s">
        <v>54</v>
      </c>
      <c r="B21" s="23">
        <v>1874.09</v>
      </c>
      <c r="C21" s="24">
        <v>1718.29</v>
      </c>
      <c r="D21" s="24">
        <v>1739.26</v>
      </c>
      <c r="E21" s="24">
        <v>1711.26</v>
      </c>
      <c r="F21" s="24">
        <v>1669</v>
      </c>
      <c r="G21" s="24">
        <v>1668.88</v>
      </c>
      <c r="H21" s="24">
        <v>1727.91</v>
      </c>
      <c r="I21" s="24">
        <v>1862.23</v>
      </c>
      <c r="J21" s="24">
        <v>1938.83</v>
      </c>
      <c r="K21" s="24">
        <v>2016.04</v>
      </c>
      <c r="L21" s="24">
        <v>2042</v>
      </c>
      <c r="M21" s="24">
        <v>2098.5</v>
      </c>
      <c r="N21" s="24">
        <v>2083.8</v>
      </c>
      <c r="O21" s="24">
        <v>2074.23</v>
      </c>
      <c r="P21" s="24">
        <v>2036.6</v>
      </c>
      <c r="Q21" s="24">
        <v>2071.94</v>
      </c>
      <c r="R21" s="24">
        <v>2038.44</v>
      </c>
      <c r="S21" s="24">
        <v>2018.11</v>
      </c>
      <c r="T21" s="24">
        <v>2029.92</v>
      </c>
      <c r="U21" s="24">
        <v>2061.05</v>
      </c>
      <c r="V21" s="24">
        <v>2092.57</v>
      </c>
      <c r="W21" s="24">
        <v>2054.09</v>
      </c>
      <c r="X21" s="24">
        <v>2013.68</v>
      </c>
      <c r="Y21" s="25">
        <v>1942.33</v>
      </c>
    </row>
    <row r="22" spans="1:25" ht="15.75">
      <c r="A22" s="22" t="s">
        <v>55</v>
      </c>
      <c r="B22" s="23">
        <v>1887.16</v>
      </c>
      <c r="C22" s="24">
        <v>1754.53</v>
      </c>
      <c r="D22" s="24">
        <v>1810.59</v>
      </c>
      <c r="E22" s="24">
        <v>1772.06</v>
      </c>
      <c r="F22" s="24">
        <v>1749.81</v>
      </c>
      <c r="G22" s="24">
        <v>1712.54</v>
      </c>
      <c r="H22" s="24">
        <v>1719.46</v>
      </c>
      <c r="I22" s="24">
        <v>1830.79</v>
      </c>
      <c r="J22" s="24">
        <v>1867.15</v>
      </c>
      <c r="K22" s="24">
        <v>1868.16</v>
      </c>
      <c r="L22" s="24">
        <v>2010.47</v>
      </c>
      <c r="M22" s="24">
        <v>2043.78</v>
      </c>
      <c r="N22" s="24">
        <v>2049.38</v>
      </c>
      <c r="O22" s="24">
        <v>2048.09</v>
      </c>
      <c r="P22" s="24">
        <v>2023.51</v>
      </c>
      <c r="Q22" s="24">
        <v>2023.14</v>
      </c>
      <c r="R22" s="24">
        <v>2037.91</v>
      </c>
      <c r="S22" s="24">
        <v>2054.42</v>
      </c>
      <c r="T22" s="24">
        <v>2072.36</v>
      </c>
      <c r="U22" s="24">
        <v>2102.78</v>
      </c>
      <c r="V22" s="24">
        <v>2097.73</v>
      </c>
      <c r="W22" s="24">
        <v>2072.34</v>
      </c>
      <c r="X22" s="24">
        <v>2029.46</v>
      </c>
      <c r="Y22" s="25">
        <v>1982.35</v>
      </c>
    </row>
    <row r="23" spans="1:25" ht="15.75">
      <c r="A23" s="22" t="s">
        <v>56</v>
      </c>
      <c r="B23" s="23">
        <v>1906.43</v>
      </c>
      <c r="C23" s="24">
        <v>1774.64</v>
      </c>
      <c r="D23" s="24">
        <v>1746.31</v>
      </c>
      <c r="E23" s="24">
        <v>1724.18</v>
      </c>
      <c r="F23" s="24">
        <v>1685.17</v>
      </c>
      <c r="G23" s="24">
        <v>1661.67</v>
      </c>
      <c r="H23" s="24">
        <v>1647.82</v>
      </c>
      <c r="I23" s="24">
        <v>1674.55</v>
      </c>
      <c r="J23" s="24">
        <v>1690.3</v>
      </c>
      <c r="K23" s="24">
        <v>1730.94</v>
      </c>
      <c r="L23" s="24">
        <v>1812.31</v>
      </c>
      <c r="M23" s="24">
        <v>1853.49</v>
      </c>
      <c r="N23" s="24">
        <v>1873.12</v>
      </c>
      <c r="O23" s="24">
        <v>1877.21</v>
      </c>
      <c r="P23" s="24">
        <v>1875.36</v>
      </c>
      <c r="Q23" s="24">
        <v>1875.54</v>
      </c>
      <c r="R23" s="24">
        <v>1891.16</v>
      </c>
      <c r="S23" s="24">
        <v>1907.12</v>
      </c>
      <c r="T23" s="24">
        <v>1928.54</v>
      </c>
      <c r="U23" s="24">
        <v>1988.31</v>
      </c>
      <c r="V23" s="24">
        <v>2017.92</v>
      </c>
      <c r="W23" s="24">
        <v>1990.94</v>
      </c>
      <c r="X23" s="24">
        <v>1948.84</v>
      </c>
      <c r="Y23" s="25">
        <v>1887.42</v>
      </c>
    </row>
    <row r="24" spans="1:25" ht="15.75">
      <c r="A24" s="22" t="s">
        <v>57</v>
      </c>
      <c r="B24" s="23">
        <v>1748.16</v>
      </c>
      <c r="C24" s="24">
        <v>1724.38</v>
      </c>
      <c r="D24" s="24">
        <v>1733.42</v>
      </c>
      <c r="E24" s="24">
        <v>1697.42</v>
      </c>
      <c r="F24" s="24">
        <v>1661.08</v>
      </c>
      <c r="G24" s="24">
        <v>1665.76</v>
      </c>
      <c r="H24" s="24">
        <v>1692.44</v>
      </c>
      <c r="I24" s="24">
        <v>1862.86</v>
      </c>
      <c r="J24" s="24">
        <v>2004.1</v>
      </c>
      <c r="K24" s="24">
        <v>2074.25</v>
      </c>
      <c r="L24" s="24">
        <v>2121.67</v>
      </c>
      <c r="M24" s="24">
        <v>2168.38</v>
      </c>
      <c r="N24" s="24">
        <v>2127.33</v>
      </c>
      <c r="O24" s="24">
        <v>2104.06</v>
      </c>
      <c r="P24" s="24">
        <v>2081.24</v>
      </c>
      <c r="Q24" s="24">
        <v>2093.43</v>
      </c>
      <c r="R24" s="24">
        <v>2076.41</v>
      </c>
      <c r="S24" s="24">
        <v>2062.33</v>
      </c>
      <c r="T24" s="24">
        <v>2075.66</v>
      </c>
      <c r="U24" s="24">
        <v>2084.4</v>
      </c>
      <c r="V24" s="24">
        <v>2080.91</v>
      </c>
      <c r="W24" s="24">
        <v>2020.41</v>
      </c>
      <c r="X24" s="24">
        <v>1958.31</v>
      </c>
      <c r="Y24" s="25">
        <v>1913.64</v>
      </c>
    </row>
    <row r="25" spans="1:25" ht="15.75">
      <c r="A25" s="22" t="s">
        <v>58</v>
      </c>
      <c r="B25" s="23">
        <v>1798.35</v>
      </c>
      <c r="C25" s="24">
        <v>1672.61</v>
      </c>
      <c r="D25" s="24">
        <v>1719.1</v>
      </c>
      <c r="E25" s="24">
        <v>1669</v>
      </c>
      <c r="F25" s="24">
        <v>1657.49</v>
      </c>
      <c r="G25" s="24">
        <v>1665.6</v>
      </c>
      <c r="H25" s="24">
        <v>1671.53</v>
      </c>
      <c r="I25" s="24">
        <v>1816.3</v>
      </c>
      <c r="J25" s="24">
        <v>1872.8</v>
      </c>
      <c r="K25" s="24">
        <v>1954.73</v>
      </c>
      <c r="L25" s="24">
        <v>1964.46</v>
      </c>
      <c r="M25" s="24">
        <v>2012.67</v>
      </c>
      <c r="N25" s="24">
        <v>2003.07</v>
      </c>
      <c r="O25" s="24">
        <v>1989.72</v>
      </c>
      <c r="P25" s="24">
        <v>1959.49</v>
      </c>
      <c r="Q25" s="24">
        <v>1985.44</v>
      </c>
      <c r="R25" s="24">
        <v>1975.47</v>
      </c>
      <c r="S25" s="24">
        <v>1952.59</v>
      </c>
      <c r="T25" s="24">
        <v>1953.74</v>
      </c>
      <c r="U25" s="24">
        <v>1955.58</v>
      </c>
      <c r="V25" s="24">
        <v>1945.14</v>
      </c>
      <c r="W25" s="24">
        <v>1902.49</v>
      </c>
      <c r="X25" s="24">
        <v>1859.19</v>
      </c>
      <c r="Y25" s="25">
        <v>1825.15</v>
      </c>
    </row>
    <row r="26" spans="1:25" ht="15.75">
      <c r="A26" s="22" t="s">
        <v>59</v>
      </c>
      <c r="B26" s="23">
        <v>1744.02</v>
      </c>
      <c r="C26" s="24">
        <v>1669.31</v>
      </c>
      <c r="D26" s="24">
        <v>1665.71</v>
      </c>
      <c r="E26" s="24">
        <v>1652.4</v>
      </c>
      <c r="F26" s="24">
        <v>1645.88</v>
      </c>
      <c r="G26" s="24">
        <v>1649.86</v>
      </c>
      <c r="H26" s="24">
        <v>1663.8</v>
      </c>
      <c r="I26" s="24">
        <v>1778.31</v>
      </c>
      <c r="J26" s="24">
        <v>1853.67</v>
      </c>
      <c r="K26" s="24">
        <v>1962.79</v>
      </c>
      <c r="L26" s="24">
        <v>1980.24</v>
      </c>
      <c r="M26" s="24">
        <v>1991.43</v>
      </c>
      <c r="N26" s="24">
        <v>1983.13</v>
      </c>
      <c r="O26" s="24">
        <v>1983.9</v>
      </c>
      <c r="P26" s="24">
        <v>1972.37</v>
      </c>
      <c r="Q26" s="24">
        <v>1983.68</v>
      </c>
      <c r="R26" s="24">
        <v>1990.31</v>
      </c>
      <c r="S26" s="24">
        <v>1979.04</v>
      </c>
      <c r="T26" s="24">
        <v>1987.33</v>
      </c>
      <c r="U26" s="24">
        <v>1988.85</v>
      </c>
      <c r="V26" s="24">
        <v>1990.98</v>
      </c>
      <c r="W26" s="24">
        <v>1969.7</v>
      </c>
      <c r="X26" s="24">
        <v>1872.51</v>
      </c>
      <c r="Y26" s="25">
        <v>1887.68</v>
      </c>
    </row>
    <row r="27" spans="1:25" ht="15.75">
      <c r="A27" s="22" t="s">
        <v>60</v>
      </c>
      <c r="B27" s="23">
        <v>1732.54</v>
      </c>
      <c r="C27" s="24">
        <v>1673.42</v>
      </c>
      <c r="D27" s="24">
        <v>1759.82</v>
      </c>
      <c r="E27" s="24">
        <v>1747.92</v>
      </c>
      <c r="F27" s="24">
        <v>1698.27</v>
      </c>
      <c r="G27" s="24">
        <v>1707.88</v>
      </c>
      <c r="H27" s="24">
        <v>1794.39</v>
      </c>
      <c r="I27" s="24">
        <v>1917.66</v>
      </c>
      <c r="J27" s="24">
        <v>1992.63</v>
      </c>
      <c r="K27" s="24">
        <v>2121.83</v>
      </c>
      <c r="L27" s="24">
        <v>2207.15</v>
      </c>
      <c r="M27" s="24">
        <v>2211.56</v>
      </c>
      <c r="N27" s="24">
        <v>2198.24</v>
      </c>
      <c r="O27" s="24">
        <v>2197.07</v>
      </c>
      <c r="P27" s="24">
        <v>2186.07</v>
      </c>
      <c r="Q27" s="24">
        <v>2197.7</v>
      </c>
      <c r="R27" s="24">
        <v>2205.06</v>
      </c>
      <c r="S27" s="24">
        <v>2200.39</v>
      </c>
      <c r="T27" s="24">
        <v>2214.85</v>
      </c>
      <c r="U27" s="24">
        <v>2219.95</v>
      </c>
      <c r="V27" s="24">
        <v>2210.01</v>
      </c>
      <c r="W27" s="24">
        <v>2170.25</v>
      </c>
      <c r="X27" s="24">
        <v>2103.32</v>
      </c>
      <c r="Y27" s="25">
        <v>2020.49</v>
      </c>
    </row>
    <row r="28" spans="1:25" ht="15.75">
      <c r="A28" s="22" t="s">
        <v>61</v>
      </c>
      <c r="B28" s="23">
        <v>1877.97</v>
      </c>
      <c r="C28" s="24">
        <v>1792.31</v>
      </c>
      <c r="D28" s="24">
        <v>1775.09</v>
      </c>
      <c r="E28" s="24">
        <v>1763.72</v>
      </c>
      <c r="F28" s="24">
        <v>1738.01</v>
      </c>
      <c r="G28" s="24">
        <v>1737.25</v>
      </c>
      <c r="H28" s="24">
        <v>1828.33</v>
      </c>
      <c r="I28" s="24">
        <v>1941.67</v>
      </c>
      <c r="J28" s="24">
        <v>2000.25</v>
      </c>
      <c r="K28" s="24">
        <v>2124.25</v>
      </c>
      <c r="L28" s="24">
        <v>2157.71</v>
      </c>
      <c r="M28" s="24">
        <v>2168.63</v>
      </c>
      <c r="N28" s="24">
        <v>2164.26</v>
      </c>
      <c r="O28" s="24">
        <v>2164.21</v>
      </c>
      <c r="P28" s="24">
        <v>2136.37</v>
      </c>
      <c r="Q28" s="24">
        <v>2152.69</v>
      </c>
      <c r="R28" s="24">
        <v>2136.63</v>
      </c>
      <c r="S28" s="24">
        <v>2143.7</v>
      </c>
      <c r="T28" s="24">
        <v>2149.8</v>
      </c>
      <c r="U28" s="24">
        <v>2156.11</v>
      </c>
      <c r="V28" s="24">
        <v>2165.71</v>
      </c>
      <c r="W28" s="24">
        <v>2133.52</v>
      </c>
      <c r="X28" s="24">
        <v>2098.3</v>
      </c>
      <c r="Y28" s="25">
        <v>2046.39</v>
      </c>
    </row>
    <row r="29" spans="1:25" ht="15.75">
      <c r="A29" s="22" t="s">
        <v>62</v>
      </c>
      <c r="B29" s="23">
        <v>1962.02</v>
      </c>
      <c r="C29" s="24">
        <v>1832.36</v>
      </c>
      <c r="D29" s="24">
        <v>1907.09</v>
      </c>
      <c r="E29" s="24">
        <v>1843.5</v>
      </c>
      <c r="F29" s="24">
        <v>1807.85</v>
      </c>
      <c r="G29" s="24">
        <v>1785.57</v>
      </c>
      <c r="H29" s="24">
        <v>1813.53</v>
      </c>
      <c r="I29" s="24">
        <v>1872.71</v>
      </c>
      <c r="J29" s="24">
        <v>1922.98</v>
      </c>
      <c r="K29" s="24">
        <v>1952.45</v>
      </c>
      <c r="L29" s="24">
        <v>2083.96</v>
      </c>
      <c r="M29" s="24">
        <v>2117.02</v>
      </c>
      <c r="N29" s="24">
        <v>2120.03</v>
      </c>
      <c r="O29" s="24">
        <v>2108.34</v>
      </c>
      <c r="P29" s="24">
        <v>2091.61</v>
      </c>
      <c r="Q29" s="24">
        <v>2082.66</v>
      </c>
      <c r="R29" s="24">
        <v>2101.59</v>
      </c>
      <c r="S29" s="24">
        <v>2105.49</v>
      </c>
      <c r="T29" s="24">
        <v>2121.68</v>
      </c>
      <c r="U29" s="24">
        <v>2132.75</v>
      </c>
      <c r="V29" s="24">
        <v>2143.85</v>
      </c>
      <c r="W29" s="24">
        <v>2115.88</v>
      </c>
      <c r="X29" s="24">
        <v>2081.67</v>
      </c>
      <c r="Y29" s="25">
        <v>2025.94</v>
      </c>
    </row>
    <row r="30" spans="1:25" ht="15.75">
      <c r="A30" s="22" t="s">
        <v>63</v>
      </c>
      <c r="B30" s="23">
        <v>1945.28</v>
      </c>
      <c r="C30" s="24">
        <v>1805.3</v>
      </c>
      <c r="D30" s="24">
        <v>1788.64</v>
      </c>
      <c r="E30" s="24">
        <v>1765.05</v>
      </c>
      <c r="F30" s="24">
        <v>1759.19</v>
      </c>
      <c r="G30" s="24">
        <v>1748.89</v>
      </c>
      <c r="H30" s="24">
        <v>1769.39</v>
      </c>
      <c r="I30" s="24">
        <v>1771.75</v>
      </c>
      <c r="J30" s="24">
        <v>1803.88</v>
      </c>
      <c r="K30" s="24">
        <v>1798.21</v>
      </c>
      <c r="L30" s="24">
        <v>1885.82</v>
      </c>
      <c r="M30" s="24">
        <v>1987.29</v>
      </c>
      <c r="N30" s="24">
        <v>2005.65</v>
      </c>
      <c r="O30" s="24">
        <v>2002.63</v>
      </c>
      <c r="P30" s="24">
        <v>1997.74</v>
      </c>
      <c r="Q30" s="24">
        <v>2002.76</v>
      </c>
      <c r="R30" s="24">
        <v>2012.92</v>
      </c>
      <c r="S30" s="24">
        <v>2019.99</v>
      </c>
      <c r="T30" s="24">
        <v>2038.77</v>
      </c>
      <c r="U30" s="24">
        <v>2066.17</v>
      </c>
      <c r="V30" s="24">
        <v>2082.88</v>
      </c>
      <c r="W30" s="24">
        <v>2070.51</v>
      </c>
      <c r="X30" s="24">
        <v>2040.38</v>
      </c>
      <c r="Y30" s="25">
        <v>1986.45</v>
      </c>
    </row>
    <row r="31" spans="1:25" ht="15.75">
      <c r="A31" s="22" t="s">
        <v>64</v>
      </c>
      <c r="B31" s="23">
        <v>1907.7</v>
      </c>
      <c r="C31" s="24">
        <v>1794.85</v>
      </c>
      <c r="D31" s="24">
        <v>1790.39</v>
      </c>
      <c r="E31" s="24">
        <v>1760.44</v>
      </c>
      <c r="F31" s="24">
        <v>1732.45</v>
      </c>
      <c r="G31" s="24">
        <v>1693.25</v>
      </c>
      <c r="H31" s="24">
        <v>1759.29</v>
      </c>
      <c r="I31" s="24">
        <v>1724.41</v>
      </c>
      <c r="J31" s="24">
        <v>1760.7</v>
      </c>
      <c r="K31" s="24">
        <v>1765.22</v>
      </c>
      <c r="L31" s="24">
        <v>1883.07</v>
      </c>
      <c r="M31" s="24">
        <v>1987.46</v>
      </c>
      <c r="N31" s="24">
        <v>1993.65</v>
      </c>
      <c r="O31" s="24">
        <v>1991.19</v>
      </c>
      <c r="P31" s="24">
        <v>1987.64</v>
      </c>
      <c r="Q31" s="24">
        <v>1988.6</v>
      </c>
      <c r="R31" s="24">
        <v>1992.43</v>
      </c>
      <c r="S31" s="24">
        <v>1997.87</v>
      </c>
      <c r="T31" s="24">
        <v>2015.17</v>
      </c>
      <c r="U31" s="24">
        <v>2027.74</v>
      </c>
      <c r="V31" s="24">
        <v>2028.76</v>
      </c>
      <c r="W31" s="24">
        <v>2014.85</v>
      </c>
      <c r="X31" s="24">
        <v>1993.1</v>
      </c>
      <c r="Y31" s="25">
        <v>1963.84</v>
      </c>
    </row>
    <row r="32" spans="1:25" ht="15.75">
      <c r="A32" s="22" t="s">
        <v>65</v>
      </c>
      <c r="B32" s="23">
        <v>1895.83</v>
      </c>
      <c r="C32" s="24">
        <v>1799.21</v>
      </c>
      <c r="D32" s="24">
        <v>1834.42</v>
      </c>
      <c r="E32" s="24">
        <v>1794.18</v>
      </c>
      <c r="F32" s="24">
        <v>1769.61</v>
      </c>
      <c r="G32" s="24">
        <v>1766.72</v>
      </c>
      <c r="H32" s="24">
        <v>1841.13</v>
      </c>
      <c r="I32" s="24">
        <v>1949.81</v>
      </c>
      <c r="J32" s="24">
        <v>1981.92</v>
      </c>
      <c r="K32" s="24">
        <v>2140.1</v>
      </c>
      <c r="L32" s="24">
        <v>2209.74</v>
      </c>
      <c r="M32" s="24">
        <v>2207.48</v>
      </c>
      <c r="N32" s="24">
        <v>2202.76</v>
      </c>
      <c r="O32" s="24">
        <v>2205.7</v>
      </c>
      <c r="P32" s="24">
        <v>2185.61</v>
      </c>
      <c r="Q32" s="24">
        <v>2209.35</v>
      </c>
      <c r="R32" s="24">
        <v>2207.51</v>
      </c>
      <c r="S32" s="24">
        <v>2200.55</v>
      </c>
      <c r="T32" s="24">
        <v>2214.94</v>
      </c>
      <c r="U32" s="24">
        <v>2223.62</v>
      </c>
      <c r="V32" s="24">
        <v>2223.04</v>
      </c>
      <c r="W32" s="24">
        <v>2191.32</v>
      </c>
      <c r="X32" s="24">
        <v>2157.77</v>
      </c>
      <c r="Y32" s="25">
        <v>2105.5</v>
      </c>
    </row>
    <row r="33" spans="1:25" ht="15.75">
      <c r="A33" s="22" t="s">
        <v>66</v>
      </c>
      <c r="B33" s="23">
        <v>2001.88</v>
      </c>
      <c r="C33" s="24">
        <v>1910.86</v>
      </c>
      <c r="D33" s="24">
        <v>1811.17</v>
      </c>
      <c r="E33" s="24">
        <v>1796.79</v>
      </c>
      <c r="F33" s="24">
        <v>1782.69</v>
      </c>
      <c r="G33" s="24">
        <v>1793.72</v>
      </c>
      <c r="H33" s="24">
        <v>1837.62</v>
      </c>
      <c r="I33" s="24">
        <v>1949.84</v>
      </c>
      <c r="J33" s="24">
        <v>1937.44</v>
      </c>
      <c r="K33" s="24">
        <v>2089.01</v>
      </c>
      <c r="L33" s="24">
        <v>2147.14</v>
      </c>
      <c r="M33" s="24">
        <v>2140.4</v>
      </c>
      <c r="N33" s="24">
        <v>2135.28</v>
      </c>
      <c r="O33" s="24">
        <v>2138.53</v>
      </c>
      <c r="P33" s="24">
        <v>2122</v>
      </c>
      <c r="Q33" s="24">
        <v>2136.31</v>
      </c>
      <c r="R33" s="24">
        <v>2133.11</v>
      </c>
      <c r="S33" s="24">
        <v>2134.66</v>
      </c>
      <c r="T33" s="24">
        <v>2145.44</v>
      </c>
      <c r="U33" s="24">
        <v>2156.46</v>
      </c>
      <c r="V33" s="24">
        <v>2146.52</v>
      </c>
      <c r="W33" s="24">
        <v>2122.2</v>
      </c>
      <c r="X33" s="24">
        <v>2094.03</v>
      </c>
      <c r="Y33" s="25">
        <v>2038.8</v>
      </c>
    </row>
    <row r="34" spans="1:25" ht="15.75">
      <c r="A34" s="22" t="s">
        <v>67</v>
      </c>
      <c r="B34" s="23">
        <v>1926.76</v>
      </c>
      <c r="C34" s="24">
        <v>1840.66</v>
      </c>
      <c r="D34" s="24">
        <v>1817.32</v>
      </c>
      <c r="E34" s="24">
        <v>1810.24</v>
      </c>
      <c r="F34" s="24">
        <v>1795.8</v>
      </c>
      <c r="G34" s="24">
        <v>1798.77</v>
      </c>
      <c r="H34" s="24">
        <v>1846.24</v>
      </c>
      <c r="I34" s="24">
        <v>2003.49</v>
      </c>
      <c r="J34" s="24">
        <v>2001.07</v>
      </c>
      <c r="K34" s="24">
        <v>2095.06</v>
      </c>
      <c r="L34" s="24">
        <v>2196.56</v>
      </c>
      <c r="M34" s="24">
        <v>2212.52</v>
      </c>
      <c r="N34" s="24">
        <v>2205.82</v>
      </c>
      <c r="O34" s="24">
        <v>2205.71</v>
      </c>
      <c r="P34" s="24">
        <v>2165.62</v>
      </c>
      <c r="Q34" s="24">
        <v>2177.06</v>
      </c>
      <c r="R34" s="24">
        <v>2163.33</v>
      </c>
      <c r="S34" s="24">
        <v>2167.57</v>
      </c>
      <c r="T34" s="24">
        <v>2183.26</v>
      </c>
      <c r="U34" s="24">
        <v>2191.72</v>
      </c>
      <c r="V34" s="24">
        <v>2200.63</v>
      </c>
      <c r="W34" s="24">
        <v>2175.29</v>
      </c>
      <c r="X34" s="24">
        <v>2154.99</v>
      </c>
      <c r="Y34" s="25">
        <v>2115.35</v>
      </c>
    </row>
    <row r="35" spans="1:25" ht="15.75">
      <c r="A35" s="22" t="s">
        <v>68</v>
      </c>
      <c r="B35" s="23">
        <v>1948.83</v>
      </c>
      <c r="C35" s="24">
        <v>1920.69</v>
      </c>
      <c r="D35" s="24">
        <v>1765.18</v>
      </c>
      <c r="E35" s="24">
        <v>1720.27</v>
      </c>
      <c r="F35" s="24">
        <v>1696.37</v>
      </c>
      <c r="G35" s="24">
        <v>1720.32</v>
      </c>
      <c r="H35" s="24">
        <v>1789.53</v>
      </c>
      <c r="I35" s="24">
        <v>1889.87</v>
      </c>
      <c r="J35" s="24">
        <v>1899.05</v>
      </c>
      <c r="K35" s="24">
        <v>1979.31</v>
      </c>
      <c r="L35" s="24">
        <v>2050.96</v>
      </c>
      <c r="M35" s="24">
        <v>2058.77</v>
      </c>
      <c r="N35" s="24">
        <v>2057.03</v>
      </c>
      <c r="O35" s="24">
        <v>2079.71</v>
      </c>
      <c r="P35" s="24">
        <v>2032.89</v>
      </c>
      <c r="Q35" s="24">
        <v>2057.24</v>
      </c>
      <c r="R35" s="24">
        <v>2051.12</v>
      </c>
      <c r="S35" s="24">
        <v>2035.48</v>
      </c>
      <c r="T35" s="24">
        <v>2028.17</v>
      </c>
      <c r="U35" s="24">
        <v>2058.15</v>
      </c>
      <c r="V35" s="24">
        <v>2071.27</v>
      </c>
      <c r="W35" s="24">
        <v>2053.71</v>
      </c>
      <c r="X35" s="24">
        <v>2034.98</v>
      </c>
      <c r="Y35" s="25">
        <v>1989.75</v>
      </c>
    </row>
    <row r="36" spans="1:26" ht="16.5" thickBot="1">
      <c r="A36" s="26" t="s">
        <v>69</v>
      </c>
      <c r="B36" s="27">
        <v>1878.45</v>
      </c>
      <c r="C36" s="28">
        <v>1780.9</v>
      </c>
      <c r="D36" s="28">
        <v>1916.82</v>
      </c>
      <c r="E36" s="28">
        <v>1806.65</v>
      </c>
      <c r="F36" s="28">
        <v>1775.68</v>
      </c>
      <c r="G36" s="28">
        <v>1770.32</v>
      </c>
      <c r="H36" s="28">
        <v>1785.47</v>
      </c>
      <c r="I36" s="28">
        <v>1857.15</v>
      </c>
      <c r="J36" s="28">
        <v>1913.23</v>
      </c>
      <c r="K36" s="28">
        <v>1972.83</v>
      </c>
      <c r="L36" s="28">
        <v>2054.87</v>
      </c>
      <c r="M36" s="28">
        <v>2097.59</v>
      </c>
      <c r="N36" s="28">
        <v>2092.95</v>
      </c>
      <c r="O36" s="28">
        <v>2095.32</v>
      </c>
      <c r="P36" s="28">
        <v>2087.44</v>
      </c>
      <c r="Q36" s="28">
        <v>2065.55</v>
      </c>
      <c r="R36" s="28">
        <v>2051.4</v>
      </c>
      <c r="S36" s="28">
        <v>2044.17</v>
      </c>
      <c r="T36" s="28">
        <v>2057.36</v>
      </c>
      <c r="U36" s="28">
        <v>2125.45</v>
      </c>
      <c r="V36" s="28">
        <v>2116.43</v>
      </c>
      <c r="W36" s="28">
        <v>2110.19</v>
      </c>
      <c r="X36" s="28">
        <v>2081.65</v>
      </c>
      <c r="Y36" s="29">
        <v>2020.11</v>
      </c>
      <c r="Z36" s="30"/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 t="str">
        <f aca="true" t="shared" si="0" ref="A40:A67">A9</f>
        <v>01.02.2015</v>
      </c>
      <c r="B40" s="18">
        <v>2553.61</v>
      </c>
      <c r="C40" s="19">
        <v>2393.76</v>
      </c>
      <c r="D40" s="19">
        <v>2545.71</v>
      </c>
      <c r="E40" s="19">
        <v>2469.8</v>
      </c>
      <c r="F40" s="19">
        <v>2448.07</v>
      </c>
      <c r="G40" s="19">
        <v>2429.27</v>
      </c>
      <c r="H40" s="19">
        <v>2444.82</v>
      </c>
      <c r="I40" s="19">
        <v>2527.26</v>
      </c>
      <c r="J40" s="19">
        <v>2544.41</v>
      </c>
      <c r="K40" s="19">
        <v>2547.14</v>
      </c>
      <c r="L40" s="19">
        <v>2621.23</v>
      </c>
      <c r="M40" s="19">
        <v>2701.57</v>
      </c>
      <c r="N40" s="19">
        <v>2783.92</v>
      </c>
      <c r="O40" s="19">
        <v>2798.21</v>
      </c>
      <c r="P40" s="19">
        <v>2797.68</v>
      </c>
      <c r="Q40" s="19">
        <v>2789.07</v>
      </c>
      <c r="R40" s="19">
        <v>2807.34</v>
      </c>
      <c r="S40" s="19">
        <v>2878.98</v>
      </c>
      <c r="T40" s="19">
        <v>2920.17</v>
      </c>
      <c r="U40" s="19">
        <v>2927.37</v>
      </c>
      <c r="V40" s="19">
        <v>2913.62</v>
      </c>
      <c r="W40" s="19">
        <v>2884.88</v>
      </c>
      <c r="X40" s="19">
        <v>2848.37</v>
      </c>
      <c r="Y40" s="20">
        <v>2709.83</v>
      </c>
      <c r="Z40" s="21"/>
    </row>
    <row r="41" spans="1:25" ht="15.75">
      <c r="A41" s="22" t="str">
        <f t="shared" si="0"/>
        <v>02.02.2015</v>
      </c>
      <c r="B41" s="23">
        <v>2574.76</v>
      </c>
      <c r="C41" s="24">
        <v>2464.7</v>
      </c>
      <c r="D41" s="24">
        <v>2446.64</v>
      </c>
      <c r="E41" s="24">
        <v>2343.49</v>
      </c>
      <c r="F41" s="24">
        <v>2251.21</v>
      </c>
      <c r="G41" s="24">
        <v>2246.21</v>
      </c>
      <c r="H41" s="24">
        <v>2433.72</v>
      </c>
      <c r="I41" s="24">
        <v>2621.61</v>
      </c>
      <c r="J41" s="24">
        <v>2682.24</v>
      </c>
      <c r="K41" s="24">
        <v>2754.68</v>
      </c>
      <c r="L41" s="24">
        <v>2824.49</v>
      </c>
      <c r="M41" s="24">
        <v>2830.35</v>
      </c>
      <c r="N41" s="24">
        <v>2834.04</v>
      </c>
      <c r="O41" s="24">
        <v>2765.08</v>
      </c>
      <c r="P41" s="24">
        <v>2748.39</v>
      </c>
      <c r="Q41" s="24">
        <v>2740.09</v>
      </c>
      <c r="R41" s="24">
        <v>2732.07</v>
      </c>
      <c r="S41" s="24">
        <v>2740.71</v>
      </c>
      <c r="T41" s="24">
        <v>2725.21</v>
      </c>
      <c r="U41" s="24">
        <v>2767.68</v>
      </c>
      <c r="V41" s="24">
        <v>2748.97</v>
      </c>
      <c r="W41" s="24">
        <v>2718.4</v>
      </c>
      <c r="X41" s="24">
        <v>2671.75</v>
      </c>
      <c r="Y41" s="25">
        <v>2580.66</v>
      </c>
    </row>
    <row r="42" spans="1:25" ht="15.75">
      <c r="A42" s="22" t="str">
        <f t="shared" si="0"/>
        <v>03.02.2015</v>
      </c>
      <c r="B42" s="23">
        <v>2432.36</v>
      </c>
      <c r="C42" s="24">
        <v>2353.63</v>
      </c>
      <c r="D42" s="24">
        <v>2426.86</v>
      </c>
      <c r="E42" s="24">
        <v>2344.12</v>
      </c>
      <c r="F42" s="24">
        <v>2421.34</v>
      </c>
      <c r="G42" s="24">
        <v>2358.31</v>
      </c>
      <c r="H42" s="24">
        <v>2474.12</v>
      </c>
      <c r="I42" s="24">
        <v>2601.59</v>
      </c>
      <c r="J42" s="24">
        <v>2727.17</v>
      </c>
      <c r="K42" s="24">
        <v>2749.12</v>
      </c>
      <c r="L42" s="24">
        <v>2783.78</v>
      </c>
      <c r="M42" s="24">
        <v>2826.55</v>
      </c>
      <c r="N42" s="24">
        <v>2818.3</v>
      </c>
      <c r="O42" s="24">
        <v>2783.38</v>
      </c>
      <c r="P42" s="24">
        <v>2729.69</v>
      </c>
      <c r="Q42" s="24">
        <v>2751.1</v>
      </c>
      <c r="R42" s="24">
        <v>2705.15</v>
      </c>
      <c r="S42" s="24">
        <v>2714.51</v>
      </c>
      <c r="T42" s="24">
        <v>2731.16</v>
      </c>
      <c r="U42" s="24">
        <v>2776.51</v>
      </c>
      <c r="V42" s="24">
        <v>2749.16</v>
      </c>
      <c r="W42" s="24">
        <v>2695.04</v>
      </c>
      <c r="X42" s="24">
        <v>2658.79</v>
      </c>
      <c r="Y42" s="25">
        <v>2584.76</v>
      </c>
    </row>
    <row r="43" spans="1:25" ht="15.75">
      <c r="A43" s="22" t="str">
        <f t="shared" si="0"/>
        <v>04.02.2015</v>
      </c>
      <c r="B43" s="23">
        <v>2436.72</v>
      </c>
      <c r="C43" s="24">
        <v>2342.15</v>
      </c>
      <c r="D43" s="24">
        <v>2431.24</v>
      </c>
      <c r="E43" s="24">
        <v>2419.87</v>
      </c>
      <c r="F43" s="24">
        <v>2434.04</v>
      </c>
      <c r="G43" s="24">
        <v>2431.27</v>
      </c>
      <c r="H43" s="24">
        <v>2517.67</v>
      </c>
      <c r="I43" s="24">
        <v>2599.79</v>
      </c>
      <c r="J43" s="24">
        <v>2672.49</v>
      </c>
      <c r="K43" s="24">
        <v>2776.85</v>
      </c>
      <c r="L43" s="24">
        <v>2803.3</v>
      </c>
      <c r="M43" s="24">
        <v>2838.67</v>
      </c>
      <c r="N43" s="24">
        <v>2828.11</v>
      </c>
      <c r="O43" s="24">
        <v>2819.8</v>
      </c>
      <c r="P43" s="24">
        <v>2784.18</v>
      </c>
      <c r="Q43" s="24">
        <v>2813.14</v>
      </c>
      <c r="R43" s="24">
        <v>2786.32</v>
      </c>
      <c r="S43" s="24">
        <v>2798.71</v>
      </c>
      <c r="T43" s="24">
        <v>2814.82</v>
      </c>
      <c r="U43" s="24">
        <v>2854.66</v>
      </c>
      <c r="V43" s="24">
        <v>2835.92</v>
      </c>
      <c r="W43" s="24">
        <v>2809.96</v>
      </c>
      <c r="X43" s="24">
        <v>2761.65</v>
      </c>
      <c r="Y43" s="25">
        <v>2702.6</v>
      </c>
    </row>
    <row r="44" spans="1:25" ht="15.75">
      <c r="A44" s="22" t="str">
        <f t="shared" si="0"/>
        <v>05.02.2015</v>
      </c>
      <c r="B44" s="23">
        <v>2621.95</v>
      </c>
      <c r="C44" s="24">
        <v>2481.23</v>
      </c>
      <c r="D44" s="24">
        <v>2444.33</v>
      </c>
      <c r="E44" s="24">
        <v>2440.64</v>
      </c>
      <c r="F44" s="24">
        <v>2423.35</v>
      </c>
      <c r="G44" s="24">
        <v>2428.5</v>
      </c>
      <c r="H44" s="24">
        <v>2533.87</v>
      </c>
      <c r="I44" s="24">
        <v>2604.45</v>
      </c>
      <c r="J44" s="24">
        <v>2690.93</v>
      </c>
      <c r="K44" s="24">
        <v>2779.21</v>
      </c>
      <c r="L44" s="24">
        <v>2792.75</v>
      </c>
      <c r="M44" s="24">
        <v>2840.36</v>
      </c>
      <c r="N44" s="24">
        <v>2827.85</v>
      </c>
      <c r="O44" s="24">
        <v>2818.7</v>
      </c>
      <c r="P44" s="24">
        <v>2789.8</v>
      </c>
      <c r="Q44" s="24">
        <v>2819.32</v>
      </c>
      <c r="R44" s="24">
        <v>2811.79</v>
      </c>
      <c r="S44" s="24">
        <v>2794.42</v>
      </c>
      <c r="T44" s="24">
        <v>2808.32</v>
      </c>
      <c r="U44" s="24">
        <v>2843.89</v>
      </c>
      <c r="V44" s="24">
        <v>2825.06</v>
      </c>
      <c r="W44" s="24">
        <v>2800.24</v>
      </c>
      <c r="X44" s="24">
        <v>2724.05</v>
      </c>
      <c r="Y44" s="25">
        <v>2705.92</v>
      </c>
    </row>
    <row r="45" spans="1:25" ht="15.75">
      <c r="A45" s="22" t="str">
        <f t="shared" si="0"/>
        <v>06.02.2015</v>
      </c>
      <c r="B45" s="23">
        <v>2594.24</v>
      </c>
      <c r="C45" s="24">
        <v>2496.53</v>
      </c>
      <c r="D45" s="24">
        <v>2410.19</v>
      </c>
      <c r="E45" s="24">
        <v>2381.84</v>
      </c>
      <c r="F45" s="24">
        <v>2337.35</v>
      </c>
      <c r="G45" s="24">
        <v>2323.22</v>
      </c>
      <c r="H45" s="24">
        <v>2404.92</v>
      </c>
      <c r="I45" s="24">
        <v>2551.93</v>
      </c>
      <c r="J45" s="24">
        <v>2560.83</v>
      </c>
      <c r="K45" s="24">
        <v>2702.84</v>
      </c>
      <c r="L45" s="24">
        <v>2705.73</v>
      </c>
      <c r="M45" s="24">
        <v>2760.46</v>
      </c>
      <c r="N45" s="24">
        <v>2730.06</v>
      </c>
      <c r="O45" s="24">
        <v>2718.6</v>
      </c>
      <c r="P45" s="24">
        <v>2690.87</v>
      </c>
      <c r="Q45" s="24">
        <v>2738.63</v>
      </c>
      <c r="R45" s="24">
        <v>2719.31</v>
      </c>
      <c r="S45" s="24">
        <v>2702.43</v>
      </c>
      <c r="T45" s="24">
        <v>2715.46</v>
      </c>
      <c r="U45" s="24">
        <v>2717.4</v>
      </c>
      <c r="V45" s="24">
        <v>2716.75</v>
      </c>
      <c r="W45" s="24">
        <v>2687.28</v>
      </c>
      <c r="X45" s="24">
        <v>2656.61</v>
      </c>
      <c r="Y45" s="25">
        <v>2624.78</v>
      </c>
    </row>
    <row r="46" spans="1:25" ht="15.75">
      <c r="A46" s="22" t="str">
        <f t="shared" si="0"/>
        <v>07.02.2015</v>
      </c>
      <c r="B46" s="23">
        <v>2573.74</v>
      </c>
      <c r="C46" s="24">
        <v>2451.1</v>
      </c>
      <c r="D46" s="24">
        <v>2598.83</v>
      </c>
      <c r="E46" s="24">
        <v>2541.05</v>
      </c>
      <c r="F46" s="24">
        <v>2513.94</v>
      </c>
      <c r="G46" s="24">
        <v>2451.6</v>
      </c>
      <c r="H46" s="24">
        <v>2560.13</v>
      </c>
      <c r="I46" s="24">
        <v>2596.43</v>
      </c>
      <c r="J46" s="24">
        <v>2622.27</v>
      </c>
      <c r="K46" s="24">
        <v>2632.22</v>
      </c>
      <c r="L46" s="24">
        <v>2761.81</v>
      </c>
      <c r="M46" s="24">
        <v>2782.93</v>
      </c>
      <c r="N46" s="24">
        <v>2772.2</v>
      </c>
      <c r="O46" s="24">
        <v>2759.76</v>
      </c>
      <c r="P46" s="24">
        <v>2754.47</v>
      </c>
      <c r="Q46" s="24">
        <v>2775.08</v>
      </c>
      <c r="R46" s="24">
        <v>2787.84</v>
      </c>
      <c r="S46" s="24">
        <v>2826.16</v>
      </c>
      <c r="T46" s="24">
        <v>2852.53</v>
      </c>
      <c r="U46" s="24">
        <v>2923.8</v>
      </c>
      <c r="V46" s="24">
        <v>2923.59</v>
      </c>
      <c r="W46" s="24">
        <v>2800.99</v>
      </c>
      <c r="X46" s="24">
        <v>2727.11</v>
      </c>
      <c r="Y46" s="25">
        <v>2696.84</v>
      </c>
    </row>
    <row r="47" spans="1:25" ht="15.75">
      <c r="A47" s="22" t="str">
        <f t="shared" si="0"/>
        <v>08.02.2015</v>
      </c>
      <c r="B47" s="23">
        <v>2643.62</v>
      </c>
      <c r="C47" s="24">
        <v>2532.05</v>
      </c>
      <c r="D47" s="24">
        <v>2530.75</v>
      </c>
      <c r="E47" s="24">
        <v>2491.79</v>
      </c>
      <c r="F47" s="24">
        <v>2423.38</v>
      </c>
      <c r="G47" s="24">
        <v>2298.41</v>
      </c>
      <c r="H47" s="24">
        <v>2321.87</v>
      </c>
      <c r="I47" s="24">
        <v>2472.56</v>
      </c>
      <c r="J47" s="24">
        <v>2512.13</v>
      </c>
      <c r="K47" s="24">
        <v>2532.6</v>
      </c>
      <c r="L47" s="24">
        <v>2580.92</v>
      </c>
      <c r="M47" s="24">
        <v>2611.26</v>
      </c>
      <c r="N47" s="24">
        <v>2623.04</v>
      </c>
      <c r="O47" s="24">
        <v>2617.05</v>
      </c>
      <c r="P47" s="24">
        <v>2609.35</v>
      </c>
      <c r="Q47" s="24">
        <v>2610.6</v>
      </c>
      <c r="R47" s="24">
        <v>2627.28</v>
      </c>
      <c r="S47" s="24">
        <v>2664.96</v>
      </c>
      <c r="T47" s="24">
        <v>2681.31</v>
      </c>
      <c r="U47" s="24">
        <v>2750.79</v>
      </c>
      <c r="V47" s="24">
        <v>2794.5</v>
      </c>
      <c r="W47" s="24">
        <v>2711.66</v>
      </c>
      <c r="X47" s="24">
        <v>2687.65</v>
      </c>
      <c r="Y47" s="25">
        <v>2629.29</v>
      </c>
    </row>
    <row r="48" spans="1:25" ht="15.75">
      <c r="A48" s="22" t="str">
        <f t="shared" si="0"/>
        <v>09.02.2015</v>
      </c>
      <c r="B48" s="23">
        <v>2562.98</v>
      </c>
      <c r="C48" s="24">
        <v>2509.57</v>
      </c>
      <c r="D48" s="24">
        <v>2504.69</v>
      </c>
      <c r="E48" s="24">
        <v>2438.42</v>
      </c>
      <c r="F48" s="24">
        <v>2401.06</v>
      </c>
      <c r="G48" s="24">
        <v>2333.74</v>
      </c>
      <c r="H48" s="24">
        <v>2483.07</v>
      </c>
      <c r="I48" s="24">
        <v>2614.74</v>
      </c>
      <c r="J48" s="24">
        <v>2662.21</v>
      </c>
      <c r="K48" s="24">
        <v>2747.95</v>
      </c>
      <c r="L48" s="24">
        <v>2812.87</v>
      </c>
      <c r="M48" s="24">
        <v>2914.21</v>
      </c>
      <c r="N48" s="24">
        <v>2890.22</v>
      </c>
      <c r="O48" s="24">
        <v>2862.38</v>
      </c>
      <c r="P48" s="24">
        <v>2807.96</v>
      </c>
      <c r="Q48" s="24">
        <v>2863.7</v>
      </c>
      <c r="R48" s="24">
        <v>2820.87</v>
      </c>
      <c r="S48" s="24">
        <v>2776.77</v>
      </c>
      <c r="T48" s="24">
        <v>2767.43</v>
      </c>
      <c r="U48" s="24">
        <v>2781.09</v>
      </c>
      <c r="V48" s="24">
        <v>2795.28</v>
      </c>
      <c r="W48" s="24">
        <v>2751.62</v>
      </c>
      <c r="X48" s="24">
        <v>2671.93</v>
      </c>
      <c r="Y48" s="25">
        <v>2593.73</v>
      </c>
    </row>
    <row r="49" spans="1:25" ht="15.75">
      <c r="A49" s="22" t="str">
        <f t="shared" si="0"/>
        <v>10.02.2015</v>
      </c>
      <c r="B49" s="23">
        <v>2509.32</v>
      </c>
      <c r="C49" s="24">
        <v>2413.46</v>
      </c>
      <c r="D49" s="24">
        <v>2424.67</v>
      </c>
      <c r="E49" s="24">
        <v>2384.88</v>
      </c>
      <c r="F49" s="24">
        <v>2326.51</v>
      </c>
      <c r="G49" s="24">
        <v>2306.23</v>
      </c>
      <c r="H49" s="24">
        <v>2427.53</v>
      </c>
      <c r="I49" s="24">
        <v>2561.11</v>
      </c>
      <c r="J49" s="24">
        <v>2601.21</v>
      </c>
      <c r="K49" s="24">
        <v>2676.97</v>
      </c>
      <c r="L49" s="24">
        <v>2692.32</v>
      </c>
      <c r="M49" s="24">
        <v>2765.32</v>
      </c>
      <c r="N49" s="24">
        <v>2729.74</v>
      </c>
      <c r="O49" s="24">
        <v>2707.59</v>
      </c>
      <c r="P49" s="24">
        <v>2686.45</v>
      </c>
      <c r="Q49" s="24">
        <v>2713.39</v>
      </c>
      <c r="R49" s="24">
        <v>2700.27</v>
      </c>
      <c r="S49" s="24">
        <v>2681.55</v>
      </c>
      <c r="T49" s="24">
        <v>2684.68</v>
      </c>
      <c r="U49" s="24">
        <v>2685.06</v>
      </c>
      <c r="V49" s="24">
        <v>2711.89</v>
      </c>
      <c r="W49" s="24">
        <v>2676.95</v>
      </c>
      <c r="X49" s="24">
        <v>2629.76</v>
      </c>
      <c r="Y49" s="25">
        <v>2589.99</v>
      </c>
    </row>
    <row r="50" spans="1:25" ht="15.75">
      <c r="A50" s="22" t="str">
        <f t="shared" si="0"/>
        <v>11.02.2015</v>
      </c>
      <c r="B50" s="23">
        <v>2495.93</v>
      </c>
      <c r="C50" s="24">
        <v>2369.64</v>
      </c>
      <c r="D50" s="24">
        <v>2412.87</v>
      </c>
      <c r="E50" s="24">
        <v>2362.5</v>
      </c>
      <c r="F50" s="24">
        <v>2329.4</v>
      </c>
      <c r="G50" s="24">
        <v>2329.08</v>
      </c>
      <c r="H50" s="24">
        <v>2354.95</v>
      </c>
      <c r="I50" s="24">
        <v>2492.77</v>
      </c>
      <c r="J50" s="24">
        <v>2562.54</v>
      </c>
      <c r="K50" s="24">
        <v>2634.76</v>
      </c>
      <c r="L50" s="24">
        <v>2686</v>
      </c>
      <c r="M50" s="24">
        <v>2708.98</v>
      </c>
      <c r="N50" s="24">
        <v>2705.34</v>
      </c>
      <c r="O50" s="24">
        <v>2699.28</v>
      </c>
      <c r="P50" s="24">
        <v>2684.31</v>
      </c>
      <c r="Q50" s="24">
        <v>2691.32</v>
      </c>
      <c r="R50" s="24">
        <v>2685.56</v>
      </c>
      <c r="S50" s="24">
        <v>2672.12</v>
      </c>
      <c r="T50" s="24">
        <v>2682.56</v>
      </c>
      <c r="U50" s="24">
        <v>2687.69</v>
      </c>
      <c r="V50" s="24">
        <v>2702.86</v>
      </c>
      <c r="W50" s="24">
        <v>2678.98</v>
      </c>
      <c r="X50" s="24">
        <v>2625.82</v>
      </c>
      <c r="Y50" s="25">
        <v>2587.14</v>
      </c>
    </row>
    <row r="51" spans="1:25" ht="15.75">
      <c r="A51" s="22" t="str">
        <f t="shared" si="0"/>
        <v>12.02.2015</v>
      </c>
      <c r="B51" s="23">
        <v>2457.48</v>
      </c>
      <c r="C51" s="24">
        <v>2356.53</v>
      </c>
      <c r="D51" s="24">
        <v>2417.36</v>
      </c>
      <c r="E51" s="24">
        <v>2373.87</v>
      </c>
      <c r="F51" s="24">
        <v>2344.44</v>
      </c>
      <c r="G51" s="24">
        <v>2327.2</v>
      </c>
      <c r="H51" s="24">
        <v>2355.34</v>
      </c>
      <c r="I51" s="24">
        <v>2520.87</v>
      </c>
      <c r="J51" s="24">
        <v>2567.57</v>
      </c>
      <c r="K51" s="24">
        <v>2693.77</v>
      </c>
      <c r="L51" s="24">
        <v>2718.81</v>
      </c>
      <c r="M51" s="24">
        <v>2779.82</v>
      </c>
      <c r="N51" s="24">
        <v>2752.3</v>
      </c>
      <c r="O51" s="24">
        <v>2728.55</v>
      </c>
      <c r="P51" s="24">
        <v>2705.96</v>
      </c>
      <c r="Q51" s="24">
        <v>2730.57</v>
      </c>
      <c r="R51" s="24">
        <v>2706.45</v>
      </c>
      <c r="S51" s="24">
        <v>2706.55</v>
      </c>
      <c r="T51" s="24">
        <v>2712.86</v>
      </c>
      <c r="U51" s="24">
        <v>2721.11</v>
      </c>
      <c r="V51" s="24">
        <v>2748</v>
      </c>
      <c r="W51" s="24">
        <v>2718.89</v>
      </c>
      <c r="X51" s="24">
        <v>2679.38</v>
      </c>
      <c r="Y51" s="25">
        <v>2621.89</v>
      </c>
    </row>
    <row r="52" spans="1:25" ht="15.75">
      <c r="A52" s="22" t="str">
        <f t="shared" si="0"/>
        <v>13.02.2015</v>
      </c>
      <c r="B52" s="23">
        <v>2557.3</v>
      </c>
      <c r="C52" s="24">
        <v>2401.5</v>
      </c>
      <c r="D52" s="24">
        <v>2422.47</v>
      </c>
      <c r="E52" s="24">
        <v>2394.47</v>
      </c>
      <c r="F52" s="24">
        <v>2352.21</v>
      </c>
      <c r="G52" s="24">
        <v>2352.09</v>
      </c>
      <c r="H52" s="24">
        <v>2411.12</v>
      </c>
      <c r="I52" s="24">
        <v>2545.44</v>
      </c>
      <c r="J52" s="24">
        <v>2622.04</v>
      </c>
      <c r="K52" s="24">
        <v>2699.25</v>
      </c>
      <c r="L52" s="24">
        <v>2725.21</v>
      </c>
      <c r="M52" s="24">
        <v>2781.71</v>
      </c>
      <c r="N52" s="24">
        <v>2767.01</v>
      </c>
      <c r="O52" s="24">
        <v>2757.44</v>
      </c>
      <c r="P52" s="24">
        <v>2719.81</v>
      </c>
      <c r="Q52" s="24">
        <v>2755.15</v>
      </c>
      <c r="R52" s="24">
        <v>2721.65</v>
      </c>
      <c r="S52" s="24">
        <v>2701.32</v>
      </c>
      <c r="T52" s="24">
        <v>2713.13</v>
      </c>
      <c r="U52" s="24">
        <v>2744.26</v>
      </c>
      <c r="V52" s="24">
        <v>2775.78</v>
      </c>
      <c r="W52" s="24">
        <v>2737.3</v>
      </c>
      <c r="X52" s="24">
        <v>2696.89</v>
      </c>
      <c r="Y52" s="25">
        <v>2625.54</v>
      </c>
    </row>
    <row r="53" spans="1:25" ht="15.75">
      <c r="A53" s="22" t="str">
        <f t="shared" si="0"/>
        <v>14.02.2015</v>
      </c>
      <c r="B53" s="23">
        <v>2570.37</v>
      </c>
      <c r="C53" s="24">
        <v>2437.74</v>
      </c>
      <c r="D53" s="24">
        <v>2493.8</v>
      </c>
      <c r="E53" s="24">
        <v>2455.27</v>
      </c>
      <c r="F53" s="24">
        <v>2433.02</v>
      </c>
      <c r="G53" s="24">
        <v>2395.75</v>
      </c>
      <c r="H53" s="24">
        <v>2402.67</v>
      </c>
      <c r="I53" s="24">
        <v>2514</v>
      </c>
      <c r="J53" s="24">
        <v>2550.36</v>
      </c>
      <c r="K53" s="24">
        <v>2551.37</v>
      </c>
      <c r="L53" s="24">
        <v>2693.68</v>
      </c>
      <c r="M53" s="24">
        <v>2726.99</v>
      </c>
      <c r="N53" s="24">
        <v>2732.59</v>
      </c>
      <c r="O53" s="24">
        <v>2731.3</v>
      </c>
      <c r="P53" s="24">
        <v>2706.72</v>
      </c>
      <c r="Q53" s="24">
        <v>2706.35</v>
      </c>
      <c r="R53" s="24">
        <v>2721.12</v>
      </c>
      <c r="S53" s="24">
        <v>2737.63</v>
      </c>
      <c r="T53" s="24">
        <v>2755.57</v>
      </c>
      <c r="U53" s="24">
        <v>2785.99</v>
      </c>
      <c r="V53" s="24">
        <v>2780.94</v>
      </c>
      <c r="W53" s="24">
        <v>2755.55</v>
      </c>
      <c r="X53" s="24">
        <v>2712.67</v>
      </c>
      <c r="Y53" s="25">
        <v>2665.56</v>
      </c>
    </row>
    <row r="54" spans="1:25" ht="15.75">
      <c r="A54" s="22" t="str">
        <f t="shared" si="0"/>
        <v>15.02.2015</v>
      </c>
      <c r="B54" s="23">
        <v>2589.64</v>
      </c>
      <c r="C54" s="24">
        <v>2457.85</v>
      </c>
      <c r="D54" s="24">
        <v>2429.52</v>
      </c>
      <c r="E54" s="24">
        <v>2407.39</v>
      </c>
      <c r="F54" s="24">
        <v>2368.38</v>
      </c>
      <c r="G54" s="24">
        <v>2344.88</v>
      </c>
      <c r="H54" s="24">
        <v>2331.03</v>
      </c>
      <c r="I54" s="24">
        <v>2357.76</v>
      </c>
      <c r="J54" s="24">
        <v>2373.51</v>
      </c>
      <c r="K54" s="24">
        <v>2414.15</v>
      </c>
      <c r="L54" s="24">
        <v>2495.52</v>
      </c>
      <c r="M54" s="24">
        <v>2536.7</v>
      </c>
      <c r="N54" s="24">
        <v>2556.33</v>
      </c>
      <c r="O54" s="24">
        <v>2560.42</v>
      </c>
      <c r="P54" s="24">
        <v>2558.57</v>
      </c>
      <c r="Q54" s="24">
        <v>2558.75</v>
      </c>
      <c r="R54" s="24">
        <v>2574.37</v>
      </c>
      <c r="S54" s="24">
        <v>2590.33</v>
      </c>
      <c r="T54" s="24">
        <v>2611.75</v>
      </c>
      <c r="U54" s="24">
        <v>2671.52</v>
      </c>
      <c r="V54" s="24">
        <v>2701.13</v>
      </c>
      <c r="W54" s="24">
        <v>2674.15</v>
      </c>
      <c r="X54" s="24">
        <v>2632.05</v>
      </c>
      <c r="Y54" s="25">
        <v>2570.63</v>
      </c>
    </row>
    <row r="55" spans="1:25" ht="15.75">
      <c r="A55" s="22" t="str">
        <f t="shared" si="0"/>
        <v>16.02.2015</v>
      </c>
      <c r="B55" s="23">
        <v>2431.37</v>
      </c>
      <c r="C55" s="24">
        <v>2407.59</v>
      </c>
      <c r="D55" s="24">
        <v>2416.63</v>
      </c>
      <c r="E55" s="24">
        <v>2380.63</v>
      </c>
      <c r="F55" s="24">
        <v>2344.29</v>
      </c>
      <c r="G55" s="24">
        <v>2348.97</v>
      </c>
      <c r="H55" s="24">
        <v>2375.65</v>
      </c>
      <c r="I55" s="24">
        <v>2546.07</v>
      </c>
      <c r="J55" s="24">
        <v>2687.31</v>
      </c>
      <c r="K55" s="24">
        <v>2757.46</v>
      </c>
      <c r="L55" s="24">
        <v>2804.88</v>
      </c>
      <c r="M55" s="24">
        <v>2851.59</v>
      </c>
      <c r="N55" s="24">
        <v>2810.54</v>
      </c>
      <c r="O55" s="24">
        <v>2787.27</v>
      </c>
      <c r="P55" s="24">
        <v>2764.45</v>
      </c>
      <c r="Q55" s="24">
        <v>2776.64</v>
      </c>
      <c r="R55" s="24">
        <v>2759.62</v>
      </c>
      <c r="S55" s="24">
        <v>2745.54</v>
      </c>
      <c r="T55" s="24">
        <v>2758.87</v>
      </c>
      <c r="U55" s="24">
        <v>2767.61</v>
      </c>
      <c r="V55" s="24">
        <v>2764.12</v>
      </c>
      <c r="W55" s="24">
        <v>2703.62</v>
      </c>
      <c r="X55" s="24">
        <v>2641.52</v>
      </c>
      <c r="Y55" s="25">
        <v>2596.85</v>
      </c>
    </row>
    <row r="56" spans="1:25" ht="15.75">
      <c r="A56" s="22" t="str">
        <f t="shared" si="0"/>
        <v>17.02.2015</v>
      </c>
      <c r="B56" s="23">
        <v>2481.56</v>
      </c>
      <c r="C56" s="24">
        <v>2355.82</v>
      </c>
      <c r="D56" s="24">
        <v>2402.31</v>
      </c>
      <c r="E56" s="24">
        <v>2352.21</v>
      </c>
      <c r="F56" s="24">
        <v>2340.7</v>
      </c>
      <c r="G56" s="24">
        <v>2348.81</v>
      </c>
      <c r="H56" s="24">
        <v>2354.74</v>
      </c>
      <c r="I56" s="24">
        <v>2499.51</v>
      </c>
      <c r="J56" s="24">
        <v>2556.01</v>
      </c>
      <c r="K56" s="24">
        <v>2637.94</v>
      </c>
      <c r="L56" s="24">
        <v>2647.67</v>
      </c>
      <c r="M56" s="24">
        <v>2695.88</v>
      </c>
      <c r="N56" s="24">
        <v>2686.28</v>
      </c>
      <c r="O56" s="24">
        <v>2672.93</v>
      </c>
      <c r="P56" s="24">
        <v>2642.7</v>
      </c>
      <c r="Q56" s="24">
        <v>2668.65</v>
      </c>
      <c r="R56" s="24">
        <v>2658.68</v>
      </c>
      <c r="S56" s="24">
        <v>2635.8</v>
      </c>
      <c r="T56" s="24">
        <v>2636.95</v>
      </c>
      <c r="U56" s="24">
        <v>2638.79</v>
      </c>
      <c r="V56" s="24">
        <v>2628.35</v>
      </c>
      <c r="W56" s="24">
        <v>2585.7</v>
      </c>
      <c r="X56" s="24">
        <v>2542.4</v>
      </c>
      <c r="Y56" s="25">
        <v>2508.36</v>
      </c>
    </row>
    <row r="57" spans="1:25" ht="15.75">
      <c r="A57" s="22" t="str">
        <f t="shared" si="0"/>
        <v>18.02.2015</v>
      </c>
      <c r="B57" s="23">
        <v>2427.23</v>
      </c>
      <c r="C57" s="24">
        <v>2352.52</v>
      </c>
      <c r="D57" s="24">
        <v>2348.92</v>
      </c>
      <c r="E57" s="24">
        <v>2335.61</v>
      </c>
      <c r="F57" s="24">
        <v>2329.09</v>
      </c>
      <c r="G57" s="24">
        <v>2333.07</v>
      </c>
      <c r="H57" s="24">
        <v>2347.01</v>
      </c>
      <c r="I57" s="24">
        <v>2461.52</v>
      </c>
      <c r="J57" s="24">
        <v>2536.88</v>
      </c>
      <c r="K57" s="24">
        <v>2646</v>
      </c>
      <c r="L57" s="24">
        <v>2663.45</v>
      </c>
      <c r="M57" s="24">
        <v>2674.64</v>
      </c>
      <c r="N57" s="24">
        <v>2666.34</v>
      </c>
      <c r="O57" s="24">
        <v>2667.11</v>
      </c>
      <c r="P57" s="24">
        <v>2655.58</v>
      </c>
      <c r="Q57" s="24">
        <v>2666.89</v>
      </c>
      <c r="R57" s="24">
        <v>2673.52</v>
      </c>
      <c r="S57" s="24">
        <v>2662.25</v>
      </c>
      <c r="T57" s="24">
        <v>2670.54</v>
      </c>
      <c r="U57" s="24">
        <v>2672.06</v>
      </c>
      <c r="V57" s="24">
        <v>2674.19</v>
      </c>
      <c r="W57" s="24">
        <v>2652.91</v>
      </c>
      <c r="X57" s="24">
        <v>2555.72</v>
      </c>
      <c r="Y57" s="25">
        <v>2570.89</v>
      </c>
    </row>
    <row r="58" spans="1:25" ht="15.75">
      <c r="A58" s="22" t="str">
        <f t="shared" si="0"/>
        <v>19.02.2015</v>
      </c>
      <c r="B58" s="23">
        <v>2415.75</v>
      </c>
      <c r="C58" s="24">
        <v>2356.63</v>
      </c>
      <c r="D58" s="24">
        <v>2443.03</v>
      </c>
      <c r="E58" s="24">
        <v>2431.13</v>
      </c>
      <c r="F58" s="24">
        <v>2381.48</v>
      </c>
      <c r="G58" s="24">
        <v>2391.09</v>
      </c>
      <c r="H58" s="24">
        <v>2477.6</v>
      </c>
      <c r="I58" s="24">
        <v>2600.87</v>
      </c>
      <c r="J58" s="24">
        <v>2675.84</v>
      </c>
      <c r="K58" s="24">
        <v>2805.04</v>
      </c>
      <c r="L58" s="24">
        <v>2890.36</v>
      </c>
      <c r="M58" s="24">
        <v>2894.77</v>
      </c>
      <c r="N58" s="24">
        <v>2881.45</v>
      </c>
      <c r="O58" s="24">
        <v>2880.28</v>
      </c>
      <c r="P58" s="24">
        <v>2869.28</v>
      </c>
      <c r="Q58" s="24">
        <v>2880.91</v>
      </c>
      <c r="R58" s="24">
        <v>2888.27</v>
      </c>
      <c r="S58" s="24">
        <v>2883.6</v>
      </c>
      <c r="T58" s="24">
        <v>2898.06</v>
      </c>
      <c r="U58" s="24">
        <v>2903.16</v>
      </c>
      <c r="V58" s="24">
        <v>2893.22</v>
      </c>
      <c r="W58" s="24">
        <v>2853.46</v>
      </c>
      <c r="X58" s="24">
        <v>2786.53</v>
      </c>
      <c r="Y58" s="25">
        <v>2703.7</v>
      </c>
    </row>
    <row r="59" spans="1:25" ht="15.75">
      <c r="A59" s="22" t="str">
        <f t="shared" si="0"/>
        <v>20.02.2015</v>
      </c>
      <c r="B59" s="23">
        <v>2561.18</v>
      </c>
      <c r="C59" s="24">
        <v>2475.52</v>
      </c>
      <c r="D59" s="24">
        <v>2458.3</v>
      </c>
      <c r="E59" s="24">
        <v>2446.93</v>
      </c>
      <c r="F59" s="24">
        <v>2421.22</v>
      </c>
      <c r="G59" s="24">
        <v>2420.46</v>
      </c>
      <c r="H59" s="24">
        <v>2511.54</v>
      </c>
      <c r="I59" s="24">
        <v>2624.88</v>
      </c>
      <c r="J59" s="24">
        <v>2683.46</v>
      </c>
      <c r="K59" s="24">
        <v>2807.46</v>
      </c>
      <c r="L59" s="24">
        <v>2840.92</v>
      </c>
      <c r="M59" s="24">
        <v>2851.84</v>
      </c>
      <c r="N59" s="24">
        <v>2847.47</v>
      </c>
      <c r="O59" s="24">
        <v>2847.42</v>
      </c>
      <c r="P59" s="24">
        <v>2819.58</v>
      </c>
      <c r="Q59" s="24">
        <v>2835.9</v>
      </c>
      <c r="R59" s="24">
        <v>2819.84</v>
      </c>
      <c r="S59" s="24">
        <v>2826.91</v>
      </c>
      <c r="T59" s="24">
        <v>2833.01</v>
      </c>
      <c r="U59" s="24">
        <v>2839.32</v>
      </c>
      <c r="V59" s="24">
        <v>2848.92</v>
      </c>
      <c r="W59" s="24">
        <v>2816.73</v>
      </c>
      <c r="X59" s="24">
        <v>2781.51</v>
      </c>
      <c r="Y59" s="25">
        <v>2729.6</v>
      </c>
    </row>
    <row r="60" spans="1:25" ht="15.75">
      <c r="A60" s="22" t="str">
        <f t="shared" si="0"/>
        <v>21.02.2015</v>
      </c>
      <c r="B60" s="23">
        <v>2645.23</v>
      </c>
      <c r="C60" s="24">
        <v>2515.57</v>
      </c>
      <c r="D60" s="24">
        <v>2590.3</v>
      </c>
      <c r="E60" s="24">
        <v>2526.71</v>
      </c>
      <c r="F60" s="24">
        <v>2491.06</v>
      </c>
      <c r="G60" s="24">
        <v>2468.78</v>
      </c>
      <c r="H60" s="24">
        <v>2496.74</v>
      </c>
      <c r="I60" s="24">
        <v>2555.92</v>
      </c>
      <c r="J60" s="24">
        <v>2606.19</v>
      </c>
      <c r="K60" s="24">
        <v>2635.66</v>
      </c>
      <c r="L60" s="24">
        <v>2767.17</v>
      </c>
      <c r="M60" s="24">
        <v>2800.23</v>
      </c>
      <c r="N60" s="24">
        <v>2803.24</v>
      </c>
      <c r="O60" s="24">
        <v>2791.55</v>
      </c>
      <c r="P60" s="24">
        <v>2774.82</v>
      </c>
      <c r="Q60" s="24">
        <v>2765.87</v>
      </c>
      <c r="R60" s="24">
        <v>2784.8</v>
      </c>
      <c r="S60" s="24">
        <v>2788.7</v>
      </c>
      <c r="T60" s="24">
        <v>2804.89</v>
      </c>
      <c r="U60" s="24">
        <v>2815.96</v>
      </c>
      <c r="V60" s="24">
        <v>2827.06</v>
      </c>
      <c r="W60" s="24">
        <v>2799.09</v>
      </c>
      <c r="X60" s="24">
        <v>2764.88</v>
      </c>
      <c r="Y60" s="25">
        <v>2709.15</v>
      </c>
    </row>
    <row r="61" spans="1:25" ht="15.75">
      <c r="A61" s="22" t="str">
        <f t="shared" si="0"/>
        <v>22.02.2015</v>
      </c>
      <c r="B61" s="23">
        <v>2628.49</v>
      </c>
      <c r="C61" s="24">
        <v>2488.51</v>
      </c>
      <c r="D61" s="24">
        <v>2471.85</v>
      </c>
      <c r="E61" s="24">
        <v>2448.26</v>
      </c>
      <c r="F61" s="24">
        <v>2442.4</v>
      </c>
      <c r="G61" s="24">
        <v>2432.1</v>
      </c>
      <c r="H61" s="24">
        <v>2452.6</v>
      </c>
      <c r="I61" s="24">
        <v>2454.96</v>
      </c>
      <c r="J61" s="24">
        <v>2487.09</v>
      </c>
      <c r="K61" s="24">
        <v>2481.42</v>
      </c>
      <c r="L61" s="24">
        <v>2569.03</v>
      </c>
      <c r="M61" s="24">
        <v>2670.5</v>
      </c>
      <c r="N61" s="24">
        <v>2688.86</v>
      </c>
      <c r="O61" s="24">
        <v>2685.84</v>
      </c>
      <c r="P61" s="24">
        <v>2680.95</v>
      </c>
      <c r="Q61" s="24">
        <v>2685.97</v>
      </c>
      <c r="R61" s="24">
        <v>2696.13</v>
      </c>
      <c r="S61" s="24">
        <v>2703.2</v>
      </c>
      <c r="T61" s="24">
        <v>2721.98</v>
      </c>
      <c r="U61" s="24">
        <v>2749.38</v>
      </c>
      <c r="V61" s="24">
        <v>2766.09</v>
      </c>
      <c r="W61" s="24">
        <v>2753.72</v>
      </c>
      <c r="X61" s="24">
        <v>2723.59</v>
      </c>
      <c r="Y61" s="25">
        <v>2669.66</v>
      </c>
    </row>
    <row r="62" spans="1:25" ht="15.75">
      <c r="A62" s="22" t="str">
        <f t="shared" si="0"/>
        <v>23.02.2015</v>
      </c>
      <c r="B62" s="23">
        <v>2590.91</v>
      </c>
      <c r="C62" s="24">
        <v>2478.06</v>
      </c>
      <c r="D62" s="24">
        <v>2473.6</v>
      </c>
      <c r="E62" s="24">
        <v>2443.65</v>
      </c>
      <c r="F62" s="24">
        <v>2415.66</v>
      </c>
      <c r="G62" s="24">
        <v>2376.46</v>
      </c>
      <c r="H62" s="24">
        <v>2442.5</v>
      </c>
      <c r="I62" s="24">
        <v>2407.62</v>
      </c>
      <c r="J62" s="24">
        <v>2443.91</v>
      </c>
      <c r="K62" s="24">
        <v>2448.43</v>
      </c>
      <c r="L62" s="24">
        <v>2566.28</v>
      </c>
      <c r="M62" s="24">
        <v>2670.67</v>
      </c>
      <c r="N62" s="24">
        <v>2676.86</v>
      </c>
      <c r="O62" s="24">
        <v>2674.4</v>
      </c>
      <c r="P62" s="24">
        <v>2670.85</v>
      </c>
      <c r="Q62" s="24">
        <v>2671.81</v>
      </c>
      <c r="R62" s="24">
        <v>2675.64</v>
      </c>
      <c r="S62" s="24">
        <v>2681.08</v>
      </c>
      <c r="T62" s="24">
        <v>2698.38</v>
      </c>
      <c r="U62" s="24">
        <v>2710.95</v>
      </c>
      <c r="V62" s="24">
        <v>2711.97</v>
      </c>
      <c r="W62" s="24">
        <v>2698.06</v>
      </c>
      <c r="X62" s="24">
        <v>2676.31</v>
      </c>
      <c r="Y62" s="25">
        <v>2647.05</v>
      </c>
    </row>
    <row r="63" spans="1:25" ht="15.75">
      <c r="A63" s="22" t="str">
        <f t="shared" si="0"/>
        <v>24.02.2015</v>
      </c>
      <c r="B63" s="23">
        <v>2579.04</v>
      </c>
      <c r="C63" s="24">
        <v>2482.42</v>
      </c>
      <c r="D63" s="24">
        <v>2517.63</v>
      </c>
      <c r="E63" s="24">
        <v>2477.39</v>
      </c>
      <c r="F63" s="24">
        <v>2452.82</v>
      </c>
      <c r="G63" s="24">
        <v>2449.93</v>
      </c>
      <c r="H63" s="24">
        <v>2524.34</v>
      </c>
      <c r="I63" s="24">
        <v>2633.02</v>
      </c>
      <c r="J63" s="24">
        <v>2665.13</v>
      </c>
      <c r="K63" s="24">
        <v>2823.31</v>
      </c>
      <c r="L63" s="24">
        <v>2892.95</v>
      </c>
      <c r="M63" s="24">
        <v>2890.69</v>
      </c>
      <c r="N63" s="24">
        <v>2885.97</v>
      </c>
      <c r="O63" s="24">
        <v>2888.91</v>
      </c>
      <c r="P63" s="24">
        <v>2868.82</v>
      </c>
      <c r="Q63" s="24">
        <v>2892.56</v>
      </c>
      <c r="R63" s="24">
        <v>2890.72</v>
      </c>
      <c r="S63" s="24">
        <v>2883.76</v>
      </c>
      <c r="T63" s="24">
        <v>2898.15</v>
      </c>
      <c r="U63" s="24">
        <v>2906.83</v>
      </c>
      <c r="V63" s="24">
        <v>2906.25</v>
      </c>
      <c r="W63" s="24">
        <v>2874.53</v>
      </c>
      <c r="X63" s="24">
        <v>2840.98</v>
      </c>
      <c r="Y63" s="25">
        <v>2788.71</v>
      </c>
    </row>
    <row r="64" spans="1:25" ht="15.75">
      <c r="A64" s="22" t="str">
        <f t="shared" si="0"/>
        <v>25.02.2015</v>
      </c>
      <c r="B64" s="23">
        <v>2685.09</v>
      </c>
      <c r="C64" s="24">
        <v>2594.07</v>
      </c>
      <c r="D64" s="24">
        <v>2494.38</v>
      </c>
      <c r="E64" s="24">
        <v>2480</v>
      </c>
      <c r="F64" s="24">
        <v>2465.9</v>
      </c>
      <c r="G64" s="24">
        <v>2476.93</v>
      </c>
      <c r="H64" s="24">
        <v>2520.83</v>
      </c>
      <c r="I64" s="24">
        <v>2633.05</v>
      </c>
      <c r="J64" s="24">
        <v>2620.65</v>
      </c>
      <c r="K64" s="24">
        <v>2772.22</v>
      </c>
      <c r="L64" s="24">
        <v>2830.35</v>
      </c>
      <c r="M64" s="24">
        <v>2823.61</v>
      </c>
      <c r="N64" s="24">
        <v>2818.49</v>
      </c>
      <c r="O64" s="24">
        <v>2821.74</v>
      </c>
      <c r="P64" s="24">
        <v>2805.21</v>
      </c>
      <c r="Q64" s="24">
        <v>2819.52</v>
      </c>
      <c r="R64" s="24">
        <v>2816.32</v>
      </c>
      <c r="S64" s="24">
        <v>2817.87</v>
      </c>
      <c r="T64" s="24">
        <v>2828.65</v>
      </c>
      <c r="U64" s="24">
        <v>2839.67</v>
      </c>
      <c r="V64" s="24">
        <v>2829.73</v>
      </c>
      <c r="W64" s="24">
        <v>2805.41</v>
      </c>
      <c r="X64" s="24">
        <v>2777.24</v>
      </c>
      <c r="Y64" s="25">
        <v>2722.01</v>
      </c>
    </row>
    <row r="65" spans="1:25" ht="15.75">
      <c r="A65" s="22" t="str">
        <f t="shared" si="0"/>
        <v>26.02.2015</v>
      </c>
      <c r="B65" s="23">
        <v>2609.97</v>
      </c>
      <c r="C65" s="24">
        <v>2523.87</v>
      </c>
      <c r="D65" s="24">
        <v>2500.53</v>
      </c>
      <c r="E65" s="24">
        <v>2493.45</v>
      </c>
      <c r="F65" s="24">
        <v>2479.01</v>
      </c>
      <c r="G65" s="24">
        <v>2481.98</v>
      </c>
      <c r="H65" s="24">
        <v>2529.45</v>
      </c>
      <c r="I65" s="24">
        <v>2686.7</v>
      </c>
      <c r="J65" s="24">
        <v>2684.28</v>
      </c>
      <c r="K65" s="24">
        <v>2778.27</v>
      </c>
      <c r="L65" s="24">
        <v>2879.77</v>
      </c>
      <c r="M65" s="24">
        <v>2895.73</v>
      </c>
      <c r="N65" s="24">
        <v>2889.03</v>
      </c>
      <c r="O65" s="24">
        <v>2888.92</v>
      </c>
      <c r="P65" s="24">
        <v>2848.83</v>
      </c>
      <c r="Q65" s="24">
        <v>2860.27</v>
      </c>
      <c r="R65" s="24">
        <v>2846.54</v>
      </c>
      <c r="S65" s="24">
        <v>2850.78</v>
      </c>
      <c r="T65" s="24">
        <v>2866.47</v>
      </c>
      <c r="U65" s="24">
        <v>2874.93</v>
      </c>
      <c r="V65" s="24">
        <v>2883.84</v>
      </c>
      <c r="W65" s="24">
        <v>2858.5</v>
      </c>
      <c r="X65" s="24">
        <v>2838.2</v>
      </c>
      <c r="Y65" s="25">
        <v>2798.56</v>
      </c>
    </row>
    <row r="66" spans="1:25" ht="15.75">
      <c r="A66" s="22" t="str">
        <f t="shared" si="0"/>
        <v>27.02.2015</v>
      </c>
      <c r="B66" s="23">
        <v>2632.04</v>
      </c>
      <c r="C66" s="24">
        <v>2603.9</v>
      </c>
      <c r="D66" s="24">
        <v>2448.39</v>
      </c>
      <c r="E66" s="24">
        <v>2403.48</v>
      </c>
      <c r="F66" s="24">
        <v>2379.58</v>
      </c>
      <c r="G66" s="24">
        <v>2403.53</v>
      </c>
      <c r="H66" s="24">
        <v>2472.74</v>
      </c>
      <c r="I66" s="24">
        <v>2573.08</v>
      </c>
      <c r="J66" s="24">
        <v>2582.26</v>
      </c>
      <c r="K66" s="24">
        <v>2662.52</v>
      </c>
      <c r="L66" s="24">
        <v>2734.17</v>
      </c>
      <c r="M66" s="24">
        <v>2741.98</v>
      </c>
      <c r="N66" s="24">
        <v>2740.24</v>
      </c>
      <c r="O66" s="24">
        <v>2762.92</v>
      </c>
      <c r="P66" s="24">
        <v>2716.1</v>
      </c>
      <c r="Q66" s="24">
        <v>2740.45</v>
      </c>
      <c r="R66" s="24">
        <v>2734.33</v>
      </c>
      <c r="S66" s="24">
        <v>2718.69</v>
      </c>
      <c r="T66" s="24">
        <v>2711.38</v>
      </c>
      <c r="U66" s="24">
        <v>2741.36</v>
      </c>
      <c r="V66" s="24">
        <v>2754.48</v>
      </c>
      <c r="W66" s="24">
        <v>2736.92</v>
      </c>
      <c r="X66" s="24">
        <v>2718.19</v>
      </c>
      <c r="Y66" s="25">
        <v>2672.96</v>
      </c>
    </row>
    <row r="67" spans="1:25" ht="16.5" thickBot="1">
      <c r="A67" s="26" t="str">
        <f t="shared" si="0"/>
        <v>28.02.2015</v>
      </c>
      <c r="B67" s="27">
        <v>2561.66</v>
      </c>
      <c r="C67" s="28">
        <v>2464.11</v>
      </c>
      <c r="D67" s="28">
        <v>2600.03</v>
      </c>
      <c r="E67" s="28">
        <v>2489.86</v>
      </c>
      <c r="F67" s="28">
        <v>2458.89</v>
      </c>
      <c r="G67" s="28">
        <v>2453.53</v>
      </c>
      <c r="H67" s="28">
        <v>2468.68</v>
      </c>
      <c r="I67" s="28">
        <v>2540.36</v>
      </c>
      <c r="J67" s="28">
        <v>2596.44</v>
      </c>
      <c r="K67" s="28">
        <v>2656.04</v>
      </c>
      <c r="L67" s="28">
        <v>2738.08</v>
      </c>
      <c r="M67" s="28">
        <v>2780.8</v>
      </c>
      <c r="N67" s="28">
        <v>2776.16</v>
      </c>
      <c r="O67" s="28">
        <v>2778.53</v>
      </c>
      <c r="P67" s="28">
        <v>2770.65</v>
      </c>
      <c r="Q67" s="28">
        <v>2748.76</v>
      </c>
      <c r="R67" s="28">
        <v>2734.61</v>
      </c>
      <c r="S67" s="28">
        <v>2727.38</v>
      </c>
      <c r="T67" s="28">
        <v>2740.57</v>
      </c>
      <c r="U67" s="28">
        <v>2808.66</v>
      </c>
      <c r="V67" s="28">
        <v>2799.64</v>
      </c>
      <c r="W67" s="28">
        <v>2793.4</v>
      </c>
      <c r="X67" s="28">
        <v>2764.86</v>
      </c>
      <c r="Y67" s="29">
        <v>2703.32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 t="str">
        <f aca="true" t="shared" si="1" ref="A71:A98">A40</f>
        <v>01.02.2015</v>
      </c>
      <c r="B71" s="18">
        <v>3338.91</v>
      </c>
      <c r="C71" s="19">
        <v>3179.06</v>
      </c>
      <c r="D71" s="19">
        <v>3331.01</v>
      </c>
      <c r="E71" s="19">
        <v>3255.1</v>
      </c>
      <c r="F71" s="19">
        <v>3233.37</v>
      </c>
      <c r="G71" s="19">
        <v>3214.57</v>
      </c>
      <c r="H71" s="19">
        <v>3230.12</v>
      </c>
      <c r="I71" s="19">
        <v>3312.56</v>
      </c>
      <c r="J71" s="19">
        <v>3329.71</v>
      </c>
      <c r="K71" s="19">
        <v>3332.44</v>
      </c>
      <c r="L71" s="19">
        <v>3406.53</v>
      </c>
      <c r="M71" s="19">
        <v>3486.87</v>
      </c>
      <c r="N71" s="19">
        <v>3569.22</v>
      </c>
      <c r="O71" s="19">
        <v>3583.51</v>
      </c>
      <c r="P71" s="19">
        <v>3582.98</v>
      </c>
      <c r="Q71" s="19">
        <v>3574.37</v>
      </c>
      <c r="R71" s="19">
        <v>3592.64</v>
      </c>
      <c r="S71" s="19">
        <v>3664.28</v>
      </c>
      <c r="T71" s="19">
        <v>3705.47</v>
      </c>
      <c r="U71" s="19">
        <v>3712.67</v>
      </c>
      <c r="V71" s="19">
        <v>3698.92</v>
      </c>
      <c r="W71" s="19">
        <v>3670.18</v>
      </c>
      <c r="X71" s="19">
        <v>3633.67</v>
      </c>
      <c r="Y71" s="20">
        <v>3495.13</v>
      </c>
      <c r="Z71" s="21"/>
    </row>
    <row r="72" spans="1:25" ht="15.75">
      <c r="A72" s="22" t="str">
        <f t="shared" si="1"/>
        <v>02.02.2015</v>
      </c>
      <c r="B72" s="23">
        <v>3360.06</v>
      </c>
      <c r="C72" s="24">
        <v>3250</v>
      </c>
      <c r="D72" s="24">
        <v>3231.94</v>
      </c>
      <c r="E72" s="24">
        <v>3128.79</v>
      </c>
      <c r="F72" s="24">
        <v>3036.51</v>
      </c>
      <c r="G72" s="24">
        <v>3031.51</v>
      </c>
      <c r="H72" s="24">
        <v>3219.02</v>
      </c>
      <c r="I72" s="24">
        <v>3406.91</v>
      </c>
      <c r="J72" s="24">
        <v>3467.54</v>
      </c>
      <c r="K72" s="24">
        <v>3539.98</v>
      </c>
      <c r="L72" s="24">
        <v>3609.79</v>
      </c>
      <c r="M72" s="24">
        <v>3615.65</v>
      </c>
      <c r="N72" s="24">
        <v>3619.34</v>
      </c>
      <c r="O72" s="24">
        <v>3550.38</v>
      </c>
      <c r="P72" s="24">
        <v>3533.69</v>
      </c>
      <c r="Q72" s="24">
        <v>3525.39</v>
      </c>
      <c r="R72" s="24">
        <v>3517.37</v>
      </c>
      <c r="S72" s="24">
        <v>3526.01</v>
      </c>
      <c r="T72" s="24">
        <v>3510.51</v>
      </c>
      <c r="U72" s="24">
        <v>3552.98</v>
      </c>
      <c r="V72" s="24">
        <v>3534.27</v>
      </c>
      <c r="W72" s="24">
        <v>3503.7</v>
      </c>
      <c r="X72" s="24">
        <v>3457.05</v>
      </c>
      <c r="Y72" s="25">
        <v>3365.96</v>
      </c>
    </row>
    <row r="73" spans="1:25" ht="15.75">
      <c r="A73" s="22" t="str">
        <f t="shared" si="1"/>
        <v>03.02.2015</v>
      </c>
      <c r="B73" s="23">
        <v>3217.66</v>
      </c>
      <c r="C73" s="24">
        <v>3138.93</v>
      </c>
      <c r="D73" s="24">
        <v>3212.16</v>
      </c>
      <c r="E73" s="24">
        <v>3129.42</v>
      </c>
      <c r="F73" s="24">
        <v>3206.64</v>
      </c>
      <c r="G73" s="24">
        <v>3143.61</v>
      </c>
      <c r="H73" s="24">
        <v>3259.42</v>
      </c>
      <c r="I73" s="24">
        <v>3386.89</v>
      </c>
      <c r="J73" s="24">
        <v>3512.47</v>
      </c>
      <c r="K73" s="24">
        <v>3534.42</v>
      </c>
      <c r="L73" s="24">
        <v>3569.08</v>
      </c>
      <c r="M73" s="24">
        <v>3611.85</v>
      </c>
      <c r="N73" s="24">
        <v>3603.6</v>
      </c>
      <c r="O73" s="24">
        <v>3568.68</v>
      </c>
      <c r="P73" s="24">
        <v>3514.99</v>
      </c>
      <c r="Q73" s="24">
        <v>3536.4</v>
      </c>
      <c r="R73" s="24">
        <v>3490.45</v>
      </c>
      <c r="S73" s="24">
        <v>3499.81</v>
      </c>
      <c r="T73" s="24">
        <v>3516.46</v>
      </c>
      <c r="U73" s="24">
        <v>3561.81</v>
      </c>
      <c r="V73" s="24">
        <v>3534.46</v>
      </c>
      <c r="W73" s="24">
        <v>3480.34</v>
      </c>
      <c r="X73" s="24">
        <v>3444.09</v>
      </c>
      <c r="Y73" s="25">
        <v>3370.06</v>
      </c>
    </row>
    <row r="74" spans="1:25" ht="15.75">
      <c r="A74" s="22" t="str">
        <f t="shared" si="1"/>
        <v>04.02.2015</v>
      </c>
      <c r="B74" s="23">
        <v>3222.02</v>
      </c>
      <c r="C74" s="24">
        <v>3127.45</v>
      </c>
      <c r="D74" s="24">
        <v>3216.54</v>
      </c>
      <c r="E74" s="24">
        <v>3205.17</v>
      </c>
      <c r="F74" s="24">
        <v>3219.34</v>
      </c>
      <c r="G74" s="24">
        <v>3216.57</v>
      </c>
      <c r="H74" s="24">
        <v>3302.97</v>
      </c>
      <c r="I74" s="24">
        <v>3385.09</v>
      </c>
      <c r="J74" s="24">
        <v>3457.79</v>
      </c>
      <c r="K74" s="24">
        <v>3562.15</v>
      </c>
      <c r="L74" s="24">
        <v>3588.6</v>
      </c>
      <c r="M74" s="24">
        <v>3623.97</v>
      </c>
      <c r="N74" s="24">
        <v>3613.41</v>
      </c>
      <c r="O74" s="24">
        <v>3605.1</v>
      </c>
      <c r="P74" s="24">
        <v>3569.48</v>
      </c>
      <c r="Q74" s="24">
        <v>3598.44</v>
      </c>
      <c r="R74" s="24">
        <v>3571.62</v>
      </c>
      <c r="S74" s="24">
        <v>3584.01</v>
      </c>
      <c r="T74" s="24">
        <v>3600.12</v>
      </c>
      <c r="U74" s="24">
        <v>3639.96</v>
      </c>
      <c r="V74" s="24">
        <v>3621.22</v>
      </c>
      <c r="W74" s="24">
        <v>3595.26</v>
      </c>
      <c r="X74" s="24">
        <v>3546.95</v>
      </c>
      <c r="Y74" s="25">
        <v>3487.9</v>
      </c>
    </row>
    <row r="75" spans="1:25" ht="15.75">
      <c r="A75" s="22" t="str">
        <f t="shared" si="1"/>
        <v>05.02.2015</v>
      </c>
      <c r="B75" s="23">
        <v>3407.25</v>
      </c>
      <c r="C75" s="24">
        <v>3266.53</v>
      </c>
      <c r="D75" s="24">
        <v>3229.63</v>
      </c>
      <c r="E75" s="24">
        <v>3225.94</v>
      </c>
      <c r="F75" s="24">
        <v>3208.65</v>
      </c>
      <c r="G75" s="24">
        <v>3213.8</v>
      </c>
      <c r="H75" s="24">
        <v>3319.17</v>
      </c>
      <c r="I75" s="24">
        <v>3389.75</v>
      </c>
      <c r="J75" s="24">
        <v>3476.23</v>
      </c>
      <c r="K75" s="24">
        <v>3564.51</v>
      </c>
      <c r="L75" s="24">
        <v>3578.05</v>
      </c>
      <c r="M75" s="24">
        <v>3625.66</v>
      </c>
      <c r="N75" s="24">
        <v>3613.15</v>
      </c>
      <c r="O75" s="24">
        <v>3604</v>
      </c>
      <c r="P75" s="24">
        <v>3575.1</v>
      </c>
      <c r="Q75" s="24">
        <v>3604.62</v>
      </c>
      <c r="R75" s="24">
        <v>3597.09</v>
      </c>
      <c r="S75" s="24">
        <v>3579.72</v>
      </c>
      <c r="T75" s="24">
        <v>3593.62</v>
      </c>
      <c r="U75" s="24">
        <v>3629.19</v>
      </c>
      <c r="V75" s="24">
        <v>3610.36</v>
      </c>
      <c r="W75" s="24">
        <v>3585.54</v>
      </c>
      <c r="X75" s="24">
        <v>3509.35</v>
      </c>
      <c r="Y75" s="25">
        <v>3491.22</v>
      </c>
    </row>
    <row r="76" spans="1:25" ht="15.75">
      <c r="A76" s="22" t="str">
        <f t="shared" si="1"/>
        <v>06.02.2015</v>
      </c>
      <c r="B76" s="23">
        <v>3379.54</v>
      </c>
      <c r="C76" s="24">
        <v>3281.83</v>
      </c>
      <c r="D76" s="24">
        <v>3195.49</v>
      </c>
      <c r="E76" s="24">
        <v>3167.14</v>
      </c>
      <c r="F76" s="24">
        <v>3122.65</v>
      </c>
      <c r="G76" s="24">
        <v>3108.52</v>
      </c>
      <c r="H76" s="24">
        <v>3190.22</v>
      </c>
      <c r="I76" s="24">
        <v>3337.23</v>
      </c>
      <c r="J76" s="24">
        <v>3346.13</v>
      </c>
      <c r="K76" s="24">
        <v>3488.14</v>
      </c>
      <c r="L76" s="24">
        <v>3491.03</v>
      </c>
      <c r="M76" s="24">
        <v>3545.76</v>
      </c>
      <c r="N76" s="24">
        <v>3515.36</v>
      </c>
      <c r="O76" s="24">
        <v>3503.9</v>
      </c>
      <c r="P76" s="24">
        <v>3476.17</v>
      </c>
      <c r="Q76" s="24">
        <v>3523.93</v>
      </c>
      <c r="R76" s="24">
        <v>3504.61</v>
      </c>
      <c r="S76" s="24">
        <v>3487.73</v>
      </c>
      <c r="T76" s="24">
        <v>3500.76</v>
      </c>
      <c r="U76" s="24">
        <v>3502.7</v>
      </c>
      <c r="V76" s="24">
        <v>3502.05</v>
      </c>
      <c r="W76" s="24">
        <v>3472.58</v>
      </c>
      <c r="X76" s="24">
        <v>3441.91</v>
      </c>
      <c r="Y76" s="25">
        <v>3410.08</v>
      </c>
    </row>
    <row r="77" spans="1:25" ht="15.75">
      <c r="A77" s="22" t="str">
        <f t="shared" si="1"/>
        <v>07.02.2015</v>
      </c>
      <c r="B77" s="23">
        <v>3359.04</v>
      </c>
      <c r="C77" s="24">
        <v>3236.4</v>
      </c>
      <c r="D77" s="24">
        <v>3384.13</v>
      </c>
      <c r="E77" s="24">
        <v>3326.35</v>
      </c>
      <c r="F77" s="24">
        <v>3299.24</v>
      </c>
      <c r="G77" s="24">
        <v>3236.9</v>
      </c>
      <c r="H77" s="24">
        <v>3345.43</v>
      </c>
      <c r="I77" s="24">
        <v>3381.73</v>
      </c>
      <c r="J77" s="24">
        <v>3407.57</v>
      </c>
      <c r="K77" s="24">
        <v>3417.52</v>
      </c>
      <c r="L77" s="24">
        <v>3547.11</v>
      </c>
      <c r="M77" s="24">
        <v>3568.23</v>
      </c>
      <c r="N77" s="24">
        <v>3557.5</v>
      </c>
      <c r="O77" s="24">
        <v>3545.06</v>
      </c>
      <c r="P77" s="24">
        <v>3539.77</v>
      </c>
      <c r="Q77" s="24">
        <v>3560.38</v>
      </c>
      <c r="R77" s="24">
        <v>3573.14</v>
      </c>
      <c r="S77" s="24">
        <v>3611.46</v>
      </c>
      <c r="T77" s="24">
        <v>3637.83</v>
      </c>
      <c r="U77" s="24">
        <v>3709.1</v>
      </c>
      <c r="V77" s="24">
        <v>3708.89</v>
      </c>
      <c r="W77" s="24">
        <v>3586.29</v>
      </c>
      <c r="X77" s="24">
        <v>3512.41</v>
      </c>
      <c r="Y77" s="25">
        <v>3482.14</v>
      </c>
    </row>
    <row r="78" spans="1:25" ht="15.75">
      <c r="A78" s="22" t="str">
        <f t="shared" si="1"/>
        <v>08.02.2015</v>
      </c>
      <c r="B78" s="23">
        <v>3428.92</v>
      </c>
      <c r="C78" s="24">
        <v>3317.35</v>
      </c>
      <c r="D78" s="24">
        <v>3316.05</v>
      </c>
      <c r="E78" s="24">
        <v>3277.09</v>
      </c>
      <c r="F78" s="24">
        <v>3208.68</v>
      </c>
      <c r="G78" s="24">
        <v>3083.71</v>
      </c>
      <c r="H78" s="24">
        <v>3107.17</v>
      </c>
      <c r="I78" s="24">
        <v>3257.86</v>
      </c>
      <c r="J78" s="24">
        <v>3297.43</v>
      </c>
      <c r="K78" s="24">
        <v>3317.9</v>
      </c>
      <c r="L78" s="24">
        <v>3366.22</v>
      </c>
      <c r="M78" s="24">
        <v>3396.56</v>
      </c>
      <c r="N78" s="24">
        <v>3408.34</v>
      </c>
      <c r="O78" s="24">
        <v>3402.35</v>
      </c>
      <c r="P78" s="24">
        <v>3394.65</v>
      </c>
      <c r="Q78" s="24">
        <v>3395.9</v>
      </c>
      <c r="R78" s="24">
        <v>3412.58</v>
      </c>
      <c r="S78" s="24">
        <v>3450.26</v>
      </c>
      <c r="T78" s="24">
        <v>3466.61</v>
      </c>
      <c r="U78" s="24">
        <v>3536.09</v>
      </c>
      <c r="V78" s="24">
        <v>3579.8</v>
      </c>
      <c r="W78" s="24">
        <v>3496.96</v>
      </c>
      <c r="X78" s="24">
        <v>3472.95</v>
      </c>
      <c r="Y78" s="25">
        <v>3414.59</v>
      </c>
    </row>
    <row r="79" spans="1:25" ht="15.75">
      <c r="A79" s="22" t="str">
        <f t="shared" si="1"/>
        <v>09.02.2015</v>
      </c>
      <c r="B79" s="23">
        <v>3348.28</v>
      </c>
      <c r="C79" s="24">
        <v>3294.87</v>
      </c>
      <c r="D79" s="24">
        <v>3289.99</v>
      </c>
      <c r="E79" s="24">
        <v>3223.72</v>
      </c>
      <c r="F79" s="24">
        <v>3186.36</v>
      </c>
      <c r="G79" s="24">
        <v>3119.04</v>
      </c>
      <c r="H79" s="24">
        <v>3268.37</v>
      </c>
      <c r="I79" s="24">
        <v>3400.04</v>
      </c>
      <c r="J79" s="24">
        <v>3447.51</v>
      </c>
      <c r="K79" s="24">
        <v>3533.25</v>
      </c>
      <c r="L79" s="24">
        <v>3598.17</v>
      </c>
      <c r="M79" s="24">
        <v>3699.51</v>
      </c>
      <c r="N79" s="24">
        <v>3675.52</v>
      </c>
      <c r="O79" s="24">
        <v>3647.68</v>
      </c>
      <c r="P79" s="24">
        <v>3593.26</v>
      </c>
      <c r="Q79" s="24">
        <v>3649</v>
      </c>
      <c r="R79" s="24">
        <v>3606.17</v>
      </c>
      <c r="S79" s="24">
        <v>3562.07</v>
      </c>
      <c r="T79" s="24">
        <v>3552.73</v>
      </c>
      <c r="U79" s="24">
        <v>3566.39</v>
      </c>
      <c r="V79" s="24">
        <v>3580.58</v>
      </c>
      <c r="W79" s="24">
        <v>3536.92</v>
      </c>
      <c r="X79" s="24">
        <v>3457.23</v>
      </c>
      <c r="Y79" s="25">
        <v>3379.03</v>
      </c>
    </row>
    <row r="80" spans="1:25" ht="15.75">
      <c r="A80" s="22" t="str">
        <f t="shared" si="1"/>
        <v>10.02.2015</v>
      </c>
      <c r="B80" s="23">
        <v>3294.62</v>
      </c>
      <c r="C80" s="24">
        <v>3198.76</v>
      </c>
      <c r="D80" s="24">
        <v>3209.97</v>
      </c>
      <c r="E80" s="24">
        <v>3170.18</v>
      </c>
      <c r="F80" s="24">
        <v>3111.81</v>
      </c>
      <c r="G80" s="24">
        <v>3091.53</v>
      </c>
      <c r="H80" s="24">
        <v>3212.83</v>
      </c>
      <c r="I80" s="24">
        <v>3346.41</v>
      </c>
      <c r="J80" s="24">
        <v>3386.51</v>
      </c>
      <c r="K80" s="24">
        <v>3462.27</v>
      </c>
      <c r="L80" s="24">
        <v>3477.62</v>
      </c>
      <c r="M80" s="24">
        <v>3550.62</v>
      </c>
      <c r="N80" s="24">
        <v>3515.04</v>
      </c>
      <c r="O80" s="24">
        <v>3492.89</v>
      </c>
      <c r="P80" s="24">
        <v>3471.75</v>
      </c>
      <c r="Q80" s="24">
        <v>3498.69</v>
      </c>
      <c r="R80" s="24">
        <v>3485.57</v>
      </c>
      <c r="S80" s="24">
        <v>3466.85</v>
      </c>
      <c r="T80" s="24">
        <v>3469.98</v>
      </c>
      <c r="U80" s="24">
        <v>3470.36</v>
      </c>
      <c r="V80" s="24">
        <v>3497.19</v>
      </c>
      <c r="W80" s="24">
        <v>3462.25</v>
      </c>
      <c r="X80" s="24">
        <v>3415.06</v>
      </c>
      <c r="Y80" s="25">
        <v>3375.29</v>
      </c>
    </row>
    <row r="81" spans="1:25" ht="15.75">
      <c r="A81" s="22" t="str">
        <f t="shared" si="1"/>
        <v>11.02.2015</v>
      </c>
      <c r="B81" s="23">
        <v>3281.23</v>
      </c>
      <c r="C81" s="24">
        <v>3154.94</v>
      </c>
      <c r="D81" s="24">
        <v>3198.17</v>
      </c>
      <c r="E81" s="24">
        <v>3147.8</v>
      </c>
      <c r="F81" s="24">
        <v>3114.7</v>
      </c>
      <c r="G81" s="24">
        <v>3114.38</v>
      </c>
      <c r="H81" s="24">
        <v>3140.25</v>
      </c>
      <c r="I81" s="24">
        <v>3278.07</v>
      </c>
      <c r="J81" s="24">
        <v>3347.84</v>
      </c>
      <c r="K81" s="24">
        <v>3420.06</v>
      </c>
      <c r="L81" s="24">
        <v>3471.3</v>
      </c>
      <c r="M81" s="24">
        <v>3494.28</v>
      </c>
      <c r="N81" s="24">
        <v>3490.64</v>
      </c>
      <c r="O81" s="24">
        <v>3484.58</v>
      </c>
      <c r="P81" s="24">
        <v>3469.61</v>
      </c>
      <c r="Q81" s="24">
        <v>3476.62</v>
      </c>
      <c r="R81" s="24">
        <v>3470.86</v>
      </c>
      <c r="S81" s="24">
        <v>3457.42</v>
      </c>
      <c r="T81" s="24">
        <v>3467.86</v>
      </c>
      <c r="U81" s="24">
        <v>3472.99</v>
      </c>
      <c r="V81" s="24">
        <v>3488.16</v>
      </c>
      <c r="W81" s="24">
        <v>3464.28</v>
      </c>
      <c r="X81" s="24">
        <v>3411.12</v>
      </c>
      <c r="Y81" s="25">
        <v>3372.44</v>
      </c>
    </row>
    <row r="82" spans="1:25" ht="15.75">
      <c r="A82" s="22" t="str">
        <f t="shared" si="1"/>
        <v>12.02.2015</v>
      </c>
      <c r="B82" s="23">
        <v>3242.78</v>
      </c>
      <c r="C82" s="24">
        <v>3141.83</v>
      </c>
      <c r="D82" s="24">
        <v>3202.66</v>
      </c>
      <c r="E82" s="24">
        <v>3159.17</v>
      </c>
      <c r="F82" s="24">
        <v>3129.74</v>
      </c>
      <c r="G82" s="24">
        <v>3112.5</v>
      </c>
      <c r="H82" s="24">
        <v>3140.64</v>
      </c>
      <c r="I82" s="24">
        <v>3306.17</v>
      </c>
      <c r="J82" s="24">
        <v>3352.87</v>
      </c>
      <c r="K82" s="24">
        <v>3479.07</v>
      </c>
      <c r="L82" s="24">
        <v>3504.11</v>
      </c>
      <c r="M82" s="24">
        <v>3565.12</v>
      </c>
      <c r="N82" s="24">
        <v>3537.6</v>
      </c>
      <c r="O82" s="24">
        <v>3513.85</v>
      </c>
      <c r="P82" s="24">
        <v>3491.26</v>
      </c>
      <c r="Q82" s="24">
        <v>3515.87</v>
      </c>
      <c r="R82" s="24">
        <v>3491.75</v>
      </c>
      <c r="S82" s="24">
        <v>3491.85</v>
      </c>
      <c r="T82" s="24">
        <v>3498.16</v>
      </c>
      <c r="U82" s="24">
        <v>3506.41</v>
      </c>
      <c r="V82" s="24">
        <v>3533.3</v>
      </c>
      <c r="W82" s="24">
        <v>3504.19</v>
      </c>
      <c r="X82" s="24">
        <v>3464.68</v>
      </c>
      <c r="Y82" s="25">
        <v>3407.19</v>
      </c>
    </row>
    <row r="83" spans="1:25" ht="15.75">
      <c r="A83" s="22" t="str">
        <f t="shared" si="1"/>
        <v>13.02.2015</v>
      </c>
      <c r="B83" s="23">
        <v>3342.6</v>
      </c>
      <c r="C83" s="24">
        <v>3186.8</v>
      </c>
      <c r="D83" s="24">
        <v>3207.77</v>
      </c>
      <c r="E83" s="24">
        <v>3179.77</v>
      </c>
      <c r="F83" s="24">
        <v>3137.51</v>
      </c>
      <c r="G83" s="24">
        <v>3137.39</v>
      </c>
      <c r="H83" s="24">
        <v>3196.42</v>
      </c>
      <c r="I83" s="24">
        <v>3330.74</v>
      </c>
      <c r="J83" s="24">
        <v>3407.34</v>
      </c>
      <c r="K83" s="24">
        <v>3484.55</v>
      </c>
      <c r="L83" s="24">
        <v>3510.51</v>
      </c>
      <c r="M83" s="24">
        <v>3567.01</v>
      </c>
      <c r="N83" s="24">
        <v>3552.31</v>
      </c>
      <c r="O83" s="24">
        <v>3542.74</v>
      </c>
      <c r="P83" s="24">
        <v>3505.11</v>
      </c>
      <c r="Q83" s="24">
        <v>3540.45</v>
      </c>
      <c r="R83" s="24">
        <v>3506.95</v>
      </c>
      <c r="S83" s="24">
        <v>3486.62</v>
      </c>
      <c r="T83" s="24">
        <v>3498.43</v>
      </c>
      <c r="U83" s="24">
        <v>3529.56</v>
      </c>
      <c r="V83" s="24">
        <v>3561.08</v>
      </c>
      <c r="W83" s="24">
        <v>3522.6</v>
      </c>
      <c r="X83" s="24">
        <v>3482.19</v>
      </c>
      <c r="Y83" s="25">
        <v>3410.84</v>
      </c>
    </row>
    <row r="84" spans="1:25" ht="15.75">
      <c r="A84" s="22" t="str">
        <f t="shared" si="1"/>
        <v>14.02.2015</v>
      </c>
      <c r="B84" s="23">
        <v>3355.67</v>
      </c>
      <c r="C84" s="24">
        <v>3223.04</v>
      </c>
      <c r="D84" s="24">
        <v>3279.1</v>
      </c>
      <c r="E84" s="24">
        <v>3240.57</v>
      </c>
      <c r="F84" s="24">
        <v>3218.32</v>
      </c>
      <c r="G84" s="24">
        <v>3181.05</v>
      </c>
      <c r="H84" s="24">
        <v>3187.97</v>
      </c>
      <c r="I84" s="24">
        <v>3299.3</v>
      </c>
      <c r="J84" s="24">
        <v>3335.66</v>
      </c>
      <c r="K84" s="24">
        <v>3336.67</v>
      </c>
      <c r="L84" s="24">
        <v>3478.98</v>
      </c>
      <c r="M84" s="24">
        <v>3512.29</v>
      </c>
      <c r="N84" s="24">
        <v>3517.89</v>
      </c>
      <c r="O84" s="24">
        <v>3516.6</v>
      </c>
      <c r="P84" s="24">
        <v>3492.02</v>
      </c>
      <c r="Q84" s="24">
        <v>3491.65</v>
      </c>
      <c r="R84" s="24">
        <v>3506.42</v>
      </c>
      <c r="S84" s="24">
        <v>3522.93</v>
      </c>
      <c r="T84" s="24">
        <v>3540.87</v>
      </c>
      <c r="U84" s="24">
        <v>3571.29</v>
      </c>
      <c r="V84" s="24">
        <v>3566.24</v>
      </c>
      <c r="W84" s="24">
        <v>3540.85</v>
      </c>
      <c r="X84" s="24">
        <v>3497.97</v>
      </c>
      <c r="Y84" s="25">
        <v>3450.86</v>
      </c>
    </row>
    <row r="85" spans="1:25" ht="15.75">
      <c r="A85" s="22" t="str">
        <f t="shared" si="1"/>
        <v>15.02.2015</v>
      </c>
      <c r="B85" s="23">
        <v>3374.94</v>
      </c>
      <c r="C85" s="24">
        <v>3243.15</v>
      </c>
      <c r="D85" s="24">
        <v>3214.82</v>
      </c>
      <c r="E85" s="24">
        <v>3192.69</v>
      </c>
      <c r="F85" s="24">
        <v>3153.68</v>
      </c>
      <c r="G85" s="24">
        <v>3130.18</v>
      </c>
      <c r="H85" s="24">
        <v>3116.33</v>
      </c>
      <c r="I85" s="24">
        <v>3143.06</v>
      </c>
      <c r="J85" s="24">
        <v>3158.81</v>
      </c>
      <c r="K85" s="24">
        <v>3199.45</v>
      </c>
      <c r="L85" s="24">
        <v>3280.82</v>
      </c>
      <c r="M85" s="24">
        <v>3322</v>
      </c>
      <c r="N85" s="24">
        <v>3341.63</v>
      </c>
      <c r="O85" s="24">
        <v>3345.72</v>
      </c>
      <c r="P85" s="24">
        <v>3343.87</v>
      </c>
      <c r="Q85" s="24">
        <v>3344.05</v>
      </c>
      <c r="R85" s="24">
        <v>3359.67</v>
      </c>
      <c r="S85" s="24">
        <v>3375.63</v>
      </c>
      <c r="T85" s="24">
        <v>3397.05</v>
      </c>
      <c r="U85" s="24">
        <v>3456.82</v>
      </c>
      <c r="V85" s="24">
        <v>3486.43</v>
      </c>
      <c r="W85" s="24">
        <v>3459.45</v>
      </c>
      <c r="X85" s="24">
        <v>3417.35</v>
      </c>
      <c r="Y85" s="25">
        <v>3355.93</v>
      </c>
    </row>
    <row r="86" spans="1:25" ht="15.75">
      <c r="A86" s="22" t="str">
        <f t="shared" si="1"/>
        <v>16.02.2015</v>
      </c>
      <c r="B86" s="23">
        <v>3216.67</v>
      </c>
      <c r="C86" s="24">
        <v>3192.89</v>
      </c>
      <c r="D86" s="24">
        <v>3201.93</v>
      </c>
      <c r="E86" s="24">
        <v>3165.93</v>
      </c>
      <c r="F86" s="24">
        <v>3129.59</v>
      </c>
      <c r="G86" s="24">
        <v>3134.27</v>
      </c>
      <c r="H86" s="24">
        <v>3160.95</v>
      </c>
      <c r="I86" s="24">
        <v>3331.37</v>
      </c>
      <c r="J86" s="24">
        <v>3472.61</v>
      </c>
      <c r="K86" s="24">
        <v>3542.76</v>
      </c>
      <c r="L86" s="24">
        <v>3590.18</v>
      </c>
      <c r="M86" s="24">
        <v>3636.89</v>
      </c>
      <c r="N86" s="24">
        <v>3595.84</v>
      </c>
      <c r="O86" s="24">
        <v>3572.57</v>
      </c>
      <c r="P86" s="24">
        <v>3549.75</v>
      </c>
      <c r="Q86" s="24">
        <v>3561.94</v>
      </c>
      <c r="R86" s="24">
        <v>3544.92</v>
      </c>
      <c r="S86" s="24">
        <v>3530.84</v>
      </c>
      <c r="T86" s="24">
        <v>3544.17</v>
      </c>
      <c r="U86" s="24">
        <v>3552.91</v>
      </c>
      <c r="V86" s="24">
        <v>3549.42</v>
      </c>
      <c r="W86" s="24">
        <v>3488.92</v>
      </c>
      <c r="X86" s="24">
        <v>3426.82</v>
      </c>
      <c r="Y86" s="25">
        <v>3382.15</v>
      </c>
    </row>
    <row r="87" spans="1:25" ht="15.75">
      <c r="A87" s="22" t="str">
        <f t="shared" si="1"/>
        <v>17.02.2015</v>
      </c>
      <c r="B87" s="23">
        <v>3266.86</v>
      </c>
      <c r="C87" s="24">
        <v>3141.12</v>
      </c>
      <c r="D87" s="24">
        <v>3187.61</v>
      </c>
      <c r="E87" s="24">
        <v>3137.51</v>
      </c>
      <c r="F87" s="24">
        <v>3126</v>
      </c>
      <c r="G87" s="24">
        <v>3134.11</v>
      </c>
      <c r="H87" s="24">
        <v>3140.04</v>
      </c>
      <c r="I87" s="24">
        <v>3284.81</v>
      </c>
      <c r="J87" s="24">
        <v>3341.31</v>
      </c>
      <c r="K87" s="24">
        <v>3423.24</v>
      </c>
      <c r="L87" s="24">
        <v>3432.97</v>
      </c>
      <c r="M87" s="24">
        <v>3481.18</v>
      </c>
      <c r="N87" s="24">
        <v>3471.58</v>
      </c>
      <c r="O87" s="24">
        <v>3458.23</v>
      </c>
      <c r="P87" s="24">
        <v>3428</v>
      </c>
      <c r="Q87" s="24">
        <v>3453.95</v>
      </c>
      <c r="R87" s="24">
        <v>3443.98</v>
      </c>
      <c r="S87" s="24">
        <v>3421.1</v>
      </c>
      <c r="T87" s="24">
        <v>3422.25</v>
      </c>
      <c r="U87" s="24">
        <v>3424.09</v>
      </c>
      <c r="V87" s="24">
        <v>3413.65</v>
      </c>
      <c r="W87" s="24">
        <v>3371</v>
      </c>
      <c r="X87" s="24">
        <v>3327.7</v>
      </c>
      <c r="Y87" s="25">
        <v>3293.66</v>
      </c>
    </row>
    <row r="88" spans="1:25" ht="15.75">
      <c r="A88" s="22" t="str">
        <f t="shared" si="1"/>
        <v>18.02.2015</v>
      </c>
      <c r="B88" s="23">
        <v>3212.53</v>
      </c>
      <c r="C88" s="24">
        <v>3137.82</v>
      </c>
      <c r="D88" s="24">
        <v>3134.22</v>
      </c>
      <c r="E88" s="24">
        <v>3120.91</v>
      </c>
      <c r="F88" s="24">
        <v>3114.39</v>
      </c>
      <c r="G88" s="24">
        <v>3118.37</v>
      </c>
      <c r="H88" s="24">
        <v>3132.31</v>
      </c>
      <c r="I88" s="24">
        <v>3246.82</v>
      </c>
      <c r="J88" s="24">
        <v>3322.18</v>
      </c>
      <c r="K88" s="24">
        <v>3431.3</v>
      </c>
      <c r="L88" s="24">
        <v>3448.75</v>
      </c>
      <c r="M88" s="24">
        <v>3459.94</v>
      </c>
      <c r="N88" s="24">
        <v>3451.64</v>
      </c>
      <c r="O88" s="24">
        <v>3452.41</v>
      </c>
      <c r="P88" s="24">
        <v>3440.88</v>
      </c>
      <c r="Q88" s="24">
        <v>3452.19</v>
      </c>
      <c r="R88" s="24">
        <v>3458.82</v>
      </c>
      <c r="S88" s="24">
        <v>3447.55</v>
      </c>
      <c r="T88" s="24">
        <v>3455.84</v>
      </c>
      <c r="U88" s="24">
        <v>3457.36</v>
      </c>
      <c r="V88" s="24">
        <v>3459.49</v>
      </c>
      <c r="W88" s="24">
        <v>3438.21</v>
      </c>
      <c r="X88" s="24">
        <v>3341.02</v>
      </c>
      <c r="Y88" s="25">
        <v>3356.19</v>
      </c>
    </row>
    <row r="89" spans="1:25" ht="15.75">
      <c r="A89" s="22" t="str">
        <f t="shared" si="1"/>
        <v>19.02.2015</v>
      </c>
      <c r="B89" s="23">
        <v>3201.05</v>
      </c>
      <c r="C89" s="24">
        <v>3141.93</v>
      </c>
      <c r="D89" s="24">
        <v>3228.33</v>
      </c>
      <c r="E89" s="24">
        <v>3216.43</v>
      </c>
      <c r="F89" s="24">
        <v>3166.78</v>
      </c>
      <c r="G89" s="24">
        <v>3176.39</v>
      </c>
      <c r="H89" s="24">
        <v>3262.9</v>
      </c>
      <c r="I89" s="24">
        <v>3386.17</v>
      </c>
      <c r="J89" s="24">
        <v>3461.14</v>
      </c>
      <c r="K89" s="24">
        <v>3590.34</v>
      </c>
      <c r="L89" s="24">
        <v>3675.66</v>
      </c>
      <c r="M89" s="24">
        <v>3680.07</v>
      </c>
      <c r="N89" s="24">
        <v>3666.75</v>
      </c>
      <c r="O89" s="24">
        <v>3665.58</v>
      </c>
      <c r="P89" s="24">
        <v>3654.58</v>
      </c>
      <c r="Q89" s="24">
        <v>3666.21</v>
      </c>
      <c r="R89" s="24">
        <v>3673.57</v>
      </c>
      <c r="S89" s="24">
        <v>3668.9</v>
      </c>
      <c r="T89" s="24">
        <v>3683.36</v>
      </c>
      <c r="U89" s="24">
        <v>3688.46</v>
      </c>
      <c r="V89" s="24">
        <v>3678.52</v>
      </c>
      <c r="W89" s="24">
        <v>3638.76</v>
      </c>
      <c r="X89" s="24">
        <v>3571.83</v>
      </c>
      <c r="Y89" s="25">
        <v>3489</v>
      </c>
    </row>
    <row r="90" spans="1:25" ht="15.75">
      <c r="A90" s="22" t="str">
        <f t="shared" si="1"/>
        <v>20.02.2015</v>
      </c>
      <c r="B90" s="23">
        <v>3346.48</v>
      </c>
      <c r="C90" s="24">
        <v>3260.82</v>
      </c>
      <c r="D90" s="24">
        <v>3243.6</v>
      </c>
      <c r="E90" s="24">
        <v>3232.23</v>
      </c>
      <c r="F90" s="24">
        <v>3206.52</v>
      </c>
      <c r="G90" s="24">
        <v>3205.76</v>
      </c>
      <c r="H90" s="24">
        <v>3296.84</v>
      </c>
      <c r="I90" s="24">
        <v>3410.18</v>
      </c>
      <c r="J90" s="24">
        <v>3468.76</v>
      </c>
      <c r="K90" s="24">
        <v>3592.76</v>
      </c>
      <c r="L90" s="24">
        <v>3626.22</v>
      </c>
      <c r="M90" s="24">
        <v>3637.14</v>
      </c>
      <c r="N90" s="24">
        <v>3632.77</v>
      </c>
      <c r="O90" s="24">
        <v>3632.72</v>
      </c>
      <c r="P90" s="24">
        <v>3604.88</v>
      </c>
      <c r="Q90" s="24">
        <v>3621.2</v>
      </c>
      <c r="R90" s="24">
        <v>3605.14</v>
      </c>
      <c r="S90" s="24">
        <v>3612.21</v>
      </c>
      <c r="T90" s="24">
        <v>3618.31</v>
      </c>
      <c r="U90" s="24">
        <v>3624.62</v>
      </c>
      <c r="V90" s="24">
        <v>3634.22</v>
      </c>
      <c r="W90" s="24">
        <v>3602.03</v>
      </c>
      <c r="X90" s="24">
        <v>3566.81</v>
      </c>
      <c r="Y90" s="25">
        <v>3514.9</v>
      </c>
    </row>
    <row r="91" spans="1:25" ht="15.75">
      <c r="A91" s="22" t="str">
        <f t="shared" si="1"/>
        <v>21.02.2015</v>
      </c>
      <c r="B91" s="23">
        <v>3430.53</v>
      </c>
      <c r="C91" s="24">
        <v>3300.87</v>
      </c>
      <c r="D91" s="24">
        <v>3375.6</v>
      </c>
      <c r="E91" s="24">
        <v>3312.01</v>
      </c>
      <c r="F91" s="24">
        <v>3276.36</v>
      </c>
      <c r="G91" s="24">
        <v>3254.08</v>
      </c>
      <c r="H91" s="24">
        <v>3282.04</v>
      </c>
      <c r="I91" s="24">
        <v>3341.22</v>
      </c>
      <c r="J91" s="24">
        <v>3391.49</v>
      </c>
      <c r="K91" s="24">
        <v>3420.96</v>
      </c>
      <c r="L91" s="24">
        <v>3552.47</v>
      </c>
      <c r="M91" s="24">
        <v>3585.53</v>
      </c>
      <c r="N91" s="24">
        <v>3588.54</v>
      </c>
      <c r="O91" s="24">
        <v>3576.85</v>
      </c>
      <c r="P91" s="24">
        <v>3560.12</v>
      </c>
      <c r="Q91" s="24">
        <v>3551.17</v>
      </c>
      <c r="R91" s="24">
        <v>3570.1</v>
      </c>
      <c r="S91" s="24">
        <v>3574</v>
      </c>
      <c r="T91" s="24">
        <v>3590.19</v>
      </c>
      <c r="U91" s="24">
        <v>3601.26</v>
      </c>
      <c r="V91" s="24">
        <v>3612.36</v>
      </c>
      <c r="W91" s="24">
        <v>3584.39</v>
      </c>
      <c r="X91" s="24">
        <v>3550.18</v>
      </c>
      <c r="Y91" s="25">
        <v>3494.45</v>
      </c>
    </row>
    <row r="92" spans="1:25" ht="15.75">
      <c r="A92" s="22" t="str">
        <f t="shared" si="1"/>
        <v>22.02.2015</v>
      </c>
      <c r="B92" s="23">
        <v>3413.79</v>
      </c>
      <c r="C92" s="24">
        <v>3273.81</v>
      </c>
      <c r="D92" s="24">
        <v>3257.15</v>
      </c>
      <c r="E92" s="24">
        <v>3233.56</v>
      </c>
      <c r="F92" s="24">
        <v>3227.7</v>
      </c>
      <c r="G92" s="24">
        <v>3217.4</v>
      </c>
      <c r="H92" s="24">
        <v>3237.9</v>
      </c>
      <c r="I92" s="24">
        <v>3240.26</v>
      </c>
      <c r="J92" s="24">
        <v>3272.39</v>
      </c>
      <c r="K92" s="24">
        <v>3266.72</v>
      </c>
      <c r="L92" s="24">
        <v>3354.33</v>
      </c>
      <c r="M92" s="24">
        <v>3455.8</v>
      </c>
      <c r="N92" s="24">
        <v>3474.16</v>
      </c>
      <c r="O92" s="24">
        <v>3471.14</v>
      </c>
      <c r="P92" s="24">
        <v>3466.25</v>
      </c>
      <c r="Q92" s="24">
        <v>3471.27</v>
      </c>
      <c r="R92" s="24">
        <v>3481.43</v>
      </c>
      <c r="S92" s="24">
        <v>3488.5</v>
      </c>
      <c r="T92" s="24">
        <v>3507.28</v>
      </c>
      <c r="U92" s="24">
        <v>3534.68</v>
      </c>
      <c r="V92" s="24">
        <v>3551.39</v>
      </c>
      <c r="W92" s="24">
        <v>3539.02</v>
      </c>
      <c r="X92" s="24">
        <v>3508.89</v>
      </c>
      <c r="Y92" s="25">
        <v>3454.96</v>
      </c>
    </row>
    <row r="93" spans="1:25" ht="15.75">
      <c r="A93" s="22" t="str">
        <f t="shared" si="1"/>
        <v>23.02.2015</v>
      </c>
      <c r="B93" s="23">
        <v>3376.21</v>
      </c>
      <c r="C93" s="24">
        <v>3263.36</v>
      </c>
      <c r="D93" s="24">
        <v>3258.9</v>
      </c>
      <c r="E93" s="24">
        <v>3228.95</v>
      </c>
      <c r="F93" s="24">
        <v>3200.96</v>
      </c>
      <c r="G93" s="24">
        <v>3161.76</v>
      </c>
      <c r="H93" s="24">
        <v>3227.8</v>
      </c>
      <c r="I93" s="24">
        <v>3192.92</v>
      </c>
      <c r="J93" s="24">
        <v>3229.21</v>
      </c>
      <c r="K93" s="24">
        <v>3233.73</v>
      </c>
      <c r="L93" s="24">
        <v>3351.58</v>
      </c>
      <c r="M93" s="24">
        <v>3455.97</v>
      </c>
      <c r="N93" s="24">
        <v>3462.16</v>
      </c>
      <c r="O93" s="24">
        <v>3459.7</v>
      </c>
      <c r="P93" s="24">
        <v>3456.15</v>
      </c>
      <c r="Q93" s="24">
        <v>3457.11</v>
      </c>
      <c r="R93" s="24">
        <v>3460.94</v>
      </c>
      <c r="S93" s="24">
        <v>3466.38</v>
      </c>
      <c r="T93" s="24">
        <v>3483.68</v>
      </c>
      <c r="U93" s="24">
        <v>3496.25</v>
      </c>
      <c r="V93" s="24">
        <v>3497.27</v>
      </c>
      <c r="W93" s="24">
        <v>3483.36</v>
      </c>
      <c r="X93" s="24">
        <v>3461.61</v>
      </c>
      <c r="Y93" s="25">
        <v>3432.35</v>
      </c>
    </row>
    <row r="94" spans="1:25" ht="15.75">
      <c r="A94" s="22" t="str">
        <f t="shared" si="1"/>
        <v>24.02.2015</v>
      </c>
      <c r="B94" s="23">
        <v>3364.34</v>
      </c>
      <c r="C94" s="24">
        <v>3267.72</v>
      </c>
      <c r="D94" s="24">
        <v>3302.93</v>
      </c>
      <c r="E94" s="24">
        <v>3262.69</v>
      </c>
      <c r="F94" s="24">
        <v>3238.12</v>
      </c>
      <c r="G94" s="24">
        <v>3235.23</v>
      </c>
      <c r="H94" s="24">
        <v>3309.64</v>
      </c>
      <c r="I94" s="24">
        <v>3418.32</v>
      </c>
      <c r="J94" s="24">
        <v>3450.43</v>
      </c>
      <c r="K94" s="24">
        <v>3608.61</v>
      </c>
      <c r="L94" s="24">
        <v>3678.25</v>
      </c>
      <c r="M94" s="24">
        <v>3675.99</v>
      </c>
      <c r="N94" s="24">
        <v>3671.27</v>
      </c>
      <c r="O94" s="24">
        <v>3674.21</v>
      </c>
      <c r="P94" s="24">
        <v>3654.12</v>
      </c>
      <c r="Q94" s="24">
        <v>3677.86</v>
      </c>
      <c r="R94" s="24">
        <v>3676.02</v>
      </c>
      <c r="S94" s="24">
        <v>3669.06</v>
      </c>
      <c r="T94" s="24">
        <v>3683.45</v>
      </c>
      <c r="U94" s="24">
        <v>3692.13</v>
      </c>
      <c r="V94" s="24">
        <v>3691.55</v>
      </c>
      <c r="W94" s="24">
        <v>3659.83</v>
      </c>
      <c r="X94" s="24">
        <v>3626.28</v>
      </c>
      <c r="Y94" s="25">
        <v>3574.01</v>
      </c>
    </row>
    <row r="95" spans="1:25" ht="15.75">
      <c r="A95" s="22" t="str">
        <f t="shared" si="1"/>
        <v>25.02.2015</v>
      </c>
      <c r="B95" s="23">
        <v>3470.39</v>
      </c>
      <c r="C95" s="24">
        <v>3379.37</v>
      </c>
      <c r="D95" s="24">
        <v>3279.68</v>
      </c>
      <c r="E95" s="24">
        <v>3265.3</v>
      </c>
      <c r="F95" s="24">
        <v>3251.2</v>
      </c>
      <c r="G95" s="24">
        <v>3262.23</v>
      </c>
      <c r="H95" s="24">
        <v>3306.13</v>
      </c>
      <c r="I95" s="24">
        <v>3418.35</v>
      </c>
      <c r="J95" s="24">
        <v>3405.95</v>
      </c>
      <c r="K95" s="24">
        <v>3557.52</v>
      </c>
      <c r="L95" s="24">
        <v>3615.65</v>
      </c>
      <c r="M95" s="24">
        <v>3608.91</v>
      </c>
      <c r="N95" s="24">
        <v>3603.79</v>
      </c>
      <c r="O95" s="24">
        <v>3607.04</v>
      </c>
      <c r="P95" s="24">
        <v>3590.51</v>
      </c>
      <c r="Q95" s="24">
        <v>3604.82</v>
      </c>
      <c r="R95" s="24">
        <v>3601.62</v>
      </c>
      <c r="S95" s="24">
        <v>3603.17</v>
      </c>
      <c r="T95" s="24">
        <v>3613.95</v>
      </c>
      <c r="U95" s="24">
        <v>3624.97</v>
      </c>
      <c r="V95" s="24">
        <v>3615.03</v>
      </c>
      <c r="W95" s="24">
        <v>3590.71</v>
      </c>
      <c r="X95" s="24">
        <v>3562.54</v>
      </c>
      <c r="Y95" s="25">
        <v>3507.31</v>
      </c>
    </row>
    <row r="96" spans="1:25" ht="15.75">
      <c r="A96" s="22" t="str">
        <f t="shared" si="1"/>
        <v>26.02.2015</v>
      </c>
      <c r="B96" s="23">
        <v>3395.27</v>
      </c>
      <c r="C96" s="24">
        <v>3309.17</v>
      </c>
      <c r="D96" s="24">
        <v>3285.83</v>
      </c>
      <c r="E96" s="24">
        <v>3278.75</v>
      </c>
      <c r="F96" s="24">
        <v>3264.31</v>
      </c>
      <c r="G96" s="24">
        <v>3267.28</v>
      </c>
      <c r="H96" s="24">
        <v>3314.75</v>
      </c>
      <c r="I96" s="24">
        <v>3472</v>
      </c>
      <c r="J96" s="24">
        <v>3469.58</v>
      </c>
      <c r="K96" s="24">
        <v>3563.57</v>
      </c>
      <c r="L96" s="24">
        <v>3665.07</v>
      </c>
      <c r="M96" s="24">
        <v>3681.03</v>
      </c>
      <c r="N96" s="24">
        <v>3674.33</v>
      </c>
      <c r="O96" s="24">
        <v>3674.22</v>
      </c>
      <c r="P96" s="24">
        <v>3634.13</v>
      </c>
      <c r="Q96" s="24">
        <v>3645.57</v>
      </c>
      <c r="R96" s="24">
        <v>3631.84</v>
      </c>
      <c r="S96" s="24">
        <v>3636.08</v>
      </c>
      <c r="T96" s="24">
        <v>3651.77</v>
      </c>
      <c r="U96" s="24">
        <v>3660.23</v>
      </c>
      <c r="V96" s="24">
        <v>3669.14</v>
      </c>
      <c r="W96" s="24">
        <v>3643.8</v>
      </c>
      <c r="X96" s="24">
        <v>3623.5</v>
      </c>
      <c r="Y96" s="25">
        <v>3583.86</v>
      </c>
    </row>
    <row r="97" spans="1:25" ht="15.75">
      <c r="A97" s="22" t="str">
        <f t="shared" si="1"/>
        <v>27.02.2015</v>
      </c>
      <c r="B97" s="23">
        <v>3417.34</v>
      </c>
      <c r="C97" s="24">
        <v>3389.2</v>
      </c>
      <c r="D97" s="24">
        <v>3233.69</v>
      </c>
      <c r="E97" s="24">
        <v>3188.78</v>
      </c>
      <c r="F97" s="24">
        <v>3164.88</v>
      </c>
      <c r="G97" s="24">
        <v>3188.83</v>
      </c>
      <c r="H97" s="24">
        <v>3258.04</v>
      </c>
      <c r="I97" s="24">
        <v>3358.38</v>
      </c>
      <c r="J97" s="24">
        <v>3367.56</v>
      </c>
      <c r="K97" s="24">
        <v>3447.82</v>
      </c>
      <c r="L97" s="24">
        <v>3519.47</v>
      </c>
      <c r="M97" s="24">
        <v>3527.28</v>
      </c>
      <c r="N97" s="24">
        <v>3525.54</v>
      </c>
      <c r="O97" s="24">
        <v>3548.22</v>
      </c>
      <c r="P97" s="24">
        <v>3501.4</v>
      </c>
      <c r="Q97" s="24">
        <v>3525.75</v>
      </c>
      <c r="R97" s="24">
        <v>3519.63</v>
      </c>
      <c r="S97" s="24">
        <v>3503.99</v>
      </c>
      <c r="T97" s="24">
        <v>3496.68</v>
      </c>
      <c r="U97" s="24">
        <v>3526.66</v>
      </c>
      <c r="V97" s="24">
        <v>3539.78</v>
      </c>
      <c r="W97" s="24">
        <v>3522.22</v>
      </c>
      <c r="X97" s="24">
        <v>3503.49</v>
      </c>
      <c r="Y97" s="25">
        <v>3458.26</v>
      </c>
    </row>
    <row r="98" spans="1:25" ht="16.5" thickBot="1">
      <c r="A98" s="26" t="str">
        <f t="shared" si="1"/>
        <v>28.02.2015</v>
      </c>
      <c r="B98" s="27">
        <v>3346.96</v>
      </c>
      <c r="C98" s="28">
        <v>3249.41</v>
      </c>
      <c r="D98" s="28">
        <v>3385.33</v>
      </c>
      <c r="E98" s="28">
        <v>3275.16</v>
      </c>
      <c r="F98" s="28">
        <v>3244.19</v>
      </c>
      <c r="G98" s="28">
        <v>3238.83</v>
      </c>
      <c r="H98" s="28">
        <v>3253.98</v>
      </c>
      <c r="I98" s="28">
        <v>3325.66</v>
      </c>
      <c r="J98" s="28">
        <v>3381.74</v>
      </c>
      <c r="K98" s="28">
        <v>3441.34</v>
      </c>
      <c r="L98" s="28">
        <v>3523.38</v>
      </c>
      <c r="M98" s="28">
        <v>3566.1</v>
      </c>
      <c r="N98" s="28">
        <v>3561.46</v>
      </c>
      <c r="O98" s="28">
        <v>3563.83</v>
      </c>
      <c r="P98" s="28">
        <v>3555.95</v>
      </c>
      <c r="Q98" s="28">
        <v>3534.06</v>
      </c>
      <c r="R98" s="28">
        <v>3519.91</v>
      </c>
      <c r="S98" s="28">
        <v>3512.68</v>
      </c>
      <c r="T98" s="28">
        <v>3525.87</v>
      </c>
      <c r="U98" s="28">
        <v>3593.96</v>
      </c>
      <c r="V98" s="28">
        <v>3584.94</v>
      </c>
      <c r="W98" s="28">
        <v>3578.7</v>
      </c>
      <c r="X98" s="28">
        <v>3550.16</v>
      </c>
      <c r="Y98" s="29">
        <v>3488.62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 t="str">
        <f aca="true" t="shared" si="2" ref="A102:A129">A71</f>
        <v>01.02.2015</v>
      </c>
      <c r="B102" s="18">
        <v>3889.94</v>
      </c>
      <c r="C102" s="19">
        <v>3730.09</v>
      </c>
      <c r="D102" s="19">
        <v>3882.04</v>
      </c>
      <c r="E102" s="19">
        <v>3806.13</v>
      </c>
      <c r="F102" s="19">
        <v>3784.4</v>
      </c>
      <c r="G102" s="19">
        <v>3765.6</v>
      </c>
      <c r="H102" s="19">
        <v>3781.15</v>
      </c>
      <c r="I102" s="19">
        <v>3863.59</v>
      </c>
      <c r="J102" s="19">
        <v>3880.74</v>
      </c>
      <c r="K102" s="19">
        <v>3883.47</v>
      </c>
      <c r="L102" s="19">
        <v>3957.56</v>
      </c>
      <c r="M102" s="19">
        <v>4037.9</v>
      </c>
      <c r="N102" s="19">
        <v>4120.25</v>
      </c>
      <c r="O102" s="19">
        <v>4134.54</v>
      </c>
      <c r="P102" s="19">
        <v>4134.01</v>
      </c>
      <c r="Q102" s="19">
        <v>4125.4</v>
      </c>
      <c r="R102" s="19">
        <v>4143.67</v>
      </c>
      <c r="S102" s="19">
        <v>4215.31</v>
      </c>
      <c r="T102" s="19">
        <v>4256.5</v>
      </c>
      <c r="U102" s="19">
        <v>4263.7</v>
      </c>
      <c r="V102" s="19">
        <v>4249.95</v>
      </c>
      <c r="W102" s="19">
        <v>4221.21</v>
      </c>
      <c r="X102" s="19">
        <v>4184.7</v>
      </c>
      <c r="Y102" s="20">
        <v>4046.16</v>
      </c>
      <c r="Z102" s="21"/>
    </row>
    <row r="103" spans="1:25" ht="15.75">
      <c r="A103" s="22" t="str">
        <f t="shared" si="2"/>
        <v>02.02.2015</v>
      </c>
      <c r="B103" s="23">
        <v>3911.09</v>
      </c>
      <c r="C103" s="24">
        <v>3801.03</v>
      </c>
      <c r="D103" s="24">
        <v>3782.97</v>
      </c>
      <c r="E103" s="24">
        <v>3679.82</v>
      </c>
      <c r="F103" s="24">
        <v>3587.54</v>
      </c>
      <c r="G103" s="24">
        <v>3582.54</v>
      </c>
      <c r="H103" s="24">
        <v>3770.05</v>
      </c>
      <c r="I103" s="24">
        <v>3957.94</v>
      </c>
      <c r="J103" s="24">
        <v>4018.57</v>
      </c>
      <c r="K103" s="24">
        <v>4091.01</v>
      </c>
      <c r="L103" s="24">
        <v>4160.82</v>
      </c>
      <c r="M103" s="24">
        <v>4166.68</v>
      </c>
      <c r="N103" s="24">
        <v>4170.37</v>
      </c>
      <c r="O103" s="24">
        <v>4101.41</v>
      </c>
      <c r="P103" s="24">
        <v>4084.72</v>
      </c>
      <c r="Q103" s="24">
        <v>4076.42</v>
      </c>
      <c r="R103" s="24">
        <v>4068.4</v>
      </c>
      <c r="S103" s="24">
        <v>4077.04</v>
      </c>
      <c r="T103" s="24">
        <v>4061.54</v>
      </c>
      <c r="U103" s="24">
        <v>4104.01</v>
      </c>
      <c r="V103" s="24">
        <v>4085.3</v>
      </c>
      <c r="W103" s="24">
        <v>4054.73</v>
      </c>
      <c r="X103" s="24">
        <v>4008.08</v>
      </c>
      <c r="Y103" s="25">
        <v>3916.99</v>
      </c>
    </row>
    <row r="104" spans="1:25" ht="15.75">
      <c r="A104" s="22" t="str">
        <f t="shared" si="2"/>
        <v>03.02.2015</v>
      </c>
      <c r="B104" s="23">
        <v>3768.69</v>
      </c>
      <c r="C104" s="24">
        <v>3689.96</v>
      </c>
      <c r="D104" s="24">
        <v>3763.19</v>
      </c>
      <c r="E104" s="24">
        <v>3680.45</v>
      </c>
      <c r="F104" s="24">
        <v>3757.67</v>
      </c>
      <c r="G104" s="24">
        <v>3694.64</v>
      </c>
      <c r="H104" s="24">
        <v>3810.45</v>
      </c>
      <c r="I104" s="24">
        <v>3937.92</v>
      </c>
      <c r="J104" s="24">
        <v>4063.5</v>
      </c>
      <c r="K104" s="24">
        <v>4085.45</v>
      </c>
      <c r="L104" s="24">
        <v>4120.11</v>
      </c>
      <c r="M104" s="24">
        <v>4162.88</v>
      </c>
      <c r="N104" s="24">
        <v>4154.63</v>
      </c>
      <c r="O104" s="24">
        <v>4119.71</v>
      </c>
      <c r="P104" s="24">
        <v>4066.02</v>
      </c>
      <c r="Q104" s="24">
        <v>4087.43</v>
      </c>
      <c r="R104" s="24">
        <v>4041.48</v>
      </c>
      <c r="S104" s="24">
        <v>4050.84</v>
      </c>
      <c r="T104" s="24">
        <v>4067.49</v>
      </c>
      <c r="U104" s="24">
        <v>4112.84</v>
      </c>
      <c r="V104" s="24">
        <v>4085.49</v>
      </c>
      <c r="W104" s="24">
        <v>4031.37</v>
      </c>
      <c r="X104" s="24">
        <v>3995.12</v>
      </c>
      <c r="Y104" s="25">
        <v>3921.09</v>
      </c>
    </row>
    <row r="105" spans="1:25" ht="15.75">
      <c r="A105" s="22" t="str">
        <f t="shared" si="2"/>
        <v>04.02.2015</v>
      </c>
      <c r="B105" s="23">
        <v>3773.05</v>
      </c>
      <c r="C105" s="24">
        <v>3678.48</v>
      </c>
      <c r="D105" s="24">
        <v>3767.57</v>
      </c>
      <c r="E105" s="24">
        <v>3756.2</v>
      </c>
      <c r="F105" s="24">
        <v>3770.37</v>
      </c>
      <c r="G105" s="24">
        <v>3767.6</v>
      </c>
      <c r="H105" s="24">
        <v>3854</v>
      </c>
      <c r="I105" s="24">
        <v>3936.12</v>
      </c>
      <c r="J105" s="24">
        <v>4008.82</v>
      </c>
      <c r="K105" s="24">
        <v>4113.18</v>
      </c>
      <c r="L105" s="24">
        <v>4139.63</v>
      </c>
      <c r="M105" s="24">
        <v>4175</v>
      </c>
      <c r="N105" s="24">
        <v>4164.44</v>
      </c>
      <c r="O105" s="24">
        <v>4156.13</v>
      </c>
      <c r="P105" s="24">
        <v>4120.51</v>
      </c>
      <c r="Q105" s="24">
        <v>4149.47</v>
      </c>
      <c r="R105" s="24">
        <v>4122.65</v>
      </c>
      <c r="S105" s="24">
        <v>4135.04</v>
      </c>
      <c r="T105" s="24">
        <v>4151.15</v>
      </c>
      <c r="U105" s="24">
        <v>4190.99</v>
      </c>
      <c r="V105" s="24">
        <v>4172.25</v>
      </c>
      <c r="W105" s="24">
        <v>4146.29</v>
      </c>
      <c r="X105" s="24">
        <v>4097.98</v>
      </c>
      <c r="Y105" s="25">
        <v>4038.93</v>
      </c>
    </row>
    <row r="106" spans="1:25" ht="15.75">
      <c r="A106" s="22" t="str">
        <f t="shared" si="2"/>
        <v>05.02.2015</v>
      </c>
      <c r="B106" s="23">
        <v>3958.28</v>
      </c>
      <c r="C106" s="24">
        <v>3817.56</v>
      </c>
      <c r="D106" s="24">
        <v>3780.66</v>
      </c>
      <c r="E106" s="24">
        <v>3776.97</v>
      </c>
      <c r="F106" s="24">
        <v>3759.68</v>
      </c>
      <c r="G106" s="24">
        <v>3764.83</v>
      </c>
      <c r="H106" s="24">
        <v>3870.2</v>
      </c>
      <c r="I106" s="24">
        <v>3940.78</v>
      </c>
      <c r="J106" s="24">
        <v>4027.26</v>
      </c>
      <c r="K106" s="24">
        <v>4115.54</v>
      </c>
      <c r="L106" s="24">
        <v>4129.08</v>
      </c>
      <c r="M106" s="24">
        <v>4176.69</v>
      </c>
      <c r="N106" s="24">
        <v>4164.18</v>
      </c>
      <c r="O106" s="24">
        <v>4155.03</v>
      </c>
      <c r="P106" s="24">
        <v>4126.13</v>
      </c>
      <c r="Q106" s="24">
        <v>4155.65</v>
      </c>
      <c r="R106" s="24">
        <v>4148.12</v>
      </c>
      <c r="S106" s="24">
        <v>4130.75</v>
      </c>
      <c r="T106" s="24">
        <v>4144.65</v>
      </c>
      <c r="U106" s="24">
        <v>4180.22</v>
      </c>
      <c r="V106" s="24">
        <v>4161.39</v>
      </c>
      <c r="W106" s="24">
        <v>4136.57</v>
      </c>
      <c r="X106" s="24">
        <v>4060.38</v>
      </c>
      <c r="Y106" s="25">
        <v>4042.25</v>
      </c>
    </row>
    <row r="107" spans="1:25" ht="15.75">
      <c r="A107" s="22" t="str">
        <f t="shared" si="2"/>
        <v>06.02.2015</v>
      </c>
      <c r="B107" s="23">
        <v>3930.57</v>
      </c>
      <c r="C107" s="24">
        <v>3832.86</v>
      </c>
      <c r="D107" s="24">
        <v>3746.52</v>
      </c>
      <c r="E107" s="24">
        <v>3718.17</v>
      </c>
      <c r="F107" s="24">
        <v>3673.68</v>
      </c>
      <c r="G107" s="24">
        <v>3659.55</v>
      </c>
      <c r="H107" s="24">
        <v>3741.25</v>
      </c>
      <c r="I107" s="24">
        <v>3888.26</v>
      </c>
      <c r="J107" s="24">
        <v>3897.16</v>
      </c>
      <c r="K107" s="24">
        <v>4039.17</v>
      </c>
      <c r="L107" s="24">
        <v>4042.06</v>
      </c>
      <c r="M107" s="24">
        <v>4096.79</v>
      </c>
      <c r="N107" s="24">
        <v>4066.39</v>
      </c>
      <c r="O107" s="24">
        <v>4054.93</v>
      </c>
      <c r="P107" s="24">
        <v>4027.2</v>
      </c>
      <c r="Q107" s="24">
        <v>4074.96</v>
      </c>
      <c r="R107" s="24">
        <v>4055.64</v>
      </c>
      <c r="S107" s="24">
        <v>4038.76</v>
      </c>
      <c r="T107" s="24">
        <v>4051.79</v>
      </c>
      <c r="U107" s="24">
        <v>4053.73</v>
      </c>
      <c r="V107" s="24">
        <v>4053.08</v>
      </c>
      <c r="W107" s="24">
        <v>4023.61</v>
      </c>
      <c r="X107" s="24">
        <v>3992.94</v>
      </c>
      <c r="Y107" s="25">
        <v>3961.11</v>
      </c>
    </row>
    <row r="108" spans="1:25" ht="15.75">
      <c r="A108" s="22" t="str">
        <f t="shared" si="2"/>
        <v>07.02.2015</v>
      </c>
      <c r="B108" s="23">
        <v>3910.07</v>
      </c>
      <c r="C108" s="24">
        <v>3787.43</v>
      </c>
      <c r="D108" s="24">
        <v>3935.16</v>
      </c>
      <c r="E108" s="24">
        <v>3877.38</v>
      </c>
      <c r="F108" s="24">
        <v>3850.27</v>
      </c>
      <c r="G108" s="24">
        <v>3787.93</v>
      </c>
      <c r="H108" s="24">
        <v>3896.46</v>
      </c>
      <c r="I108" s="24">
        <v>3932.76</v>
      </c>
      <c r="J108" s="24">
        <v>3958.6</v>
      </c>
      <c r="K108" s="24">
        <v>3968.55</v>
      </c>
      <c r="L108" s="24">
        <v>4098.14</v>
      </c>
      <c r="M108" s="24">
        <v>4119.26</v>
      </c>
      <c r="N108" s="24">
        <v>4108.53</v>
      </c>
      <c r="O108" s="24">
        <v>4096.09</v>
      </c>
      <c r="P108" s="24">
        <v>4090.8</v>
      </c>
      <c r="Q108" s="24">
        <v>4111.41</v>
      </c>
      <c r="R108" s="24">
        <v>4124.17</v>
      </c>
      <c r="S108" s="24">
        <v>4162.49</v>
      </c>
      <c r="T108" s="24">
        <v>4188.86</v>
      </c>
      <c r="U108" s="24">
        <v>4260.13</v>
      </c>
      <c r="V108" s="24">
        <v>4259.92</v>
      </c>
      <c r="W108" s="24">
        <v>4137.32</v>
      </c>
      <c r="X108" s="24">
        <v>4063.44</v>
      </c>
      <c r="Y108" s="25">
        <v>4033.17</v>
      </c>
    </row>
    <row r="109" spans="1:25" ht="15.75">
      <c r="A109" s="22" t="str">
        <f t="shared" si="2"/>
        <v>08.02.2015</v>
      </c>
      <c r="B109" s="23">
        <v>3979.95</v>
      </c>
      <c r="C109" s="24">
        <v>3868.38</v>
      </c>
      <c r="D109" s="24">
        <v>3867.08</v>
      </c>
      <c r="E109" s="24">
        <v>3828.12</v>
      </c>
      <c r="F109" s="24">
        <v>3759.71</v>
      </c>
      <c r="G109" s="24">
        <v>3634.74</v>
      </c>
      <c r="H109" s="24">
        <v>3658.2</v>
      </c>
      <c r="I109" s="24">
        <v>3808.89</v>
      </c>
      <c r="J109" s="24">
        <v>3848.46</v>
      </c>
      <c r="K109" s="24">
        <v>3868.93</v>
      </c>
      <c r="L109" s="24">
        <v>3917.25</v>
      </c>
      <c r="M109" s="24">
        <v>3947.59</v>
      </c>
      <c r="N109" s="24">
        <v>3959.37</v>
      </c>
      <c r="O109" s="24">
        <v>3953.38</v>
      </c>
      <c r="P109" s="24">
        <v>3945.68</v>
      </c>
      <c r="Q109" s="24">
        <v>3946.93</v>
      </c>
      <c r="R109" s="24">
        <v>3963.61</v>
      </c>
      <c r="S109" s="24">
        <v>4001.29</v>
      </c>
      <c r="T109" s="24">
        <v>4017.64</v>
      </c>
      <c r="U109" s="24">
        <v>4087.12</v>
      </c>
      <c r="V109" s="24">
        <v>4130.83</v>
      </c>
      <c r="W109" s="24">
        <v>4047.99</v>
      </c>
      <c r="X109" s="24">
        <v>4023.98</v>
      </c>
      <c r="Y109" s="25">
        <v>3965.62</v>
      </c>
    </row>
    <row r="110" spans="1:25" ht="15.75">
      <c r="A110" s="22" t="str">
        <f t="shared" si="2"/>
        <v>09.02.2015</v>
      </c>
      <c r="B110" s="23">
        <v>3899.31</v>
      </c>
      <c r="C110" s="24">
        <v>3845.9</v>
      </c>
      <c r="D110" s="24">
        <v>3841.02</v>
      </c>
      <c r="E110" s="24">
        <v>3774.75</v>
      </c>
      <c r="F110" s="24">
        <v>3737.39</v>
      </c>
      <c r="G110" s="24">
        <v>3670.07</v>
      </c>
      <c r="H110" s="24">
        <v>3819.4</v>
      </c>
      <c r="I110" s="24">
        <v>3951.07</v>
      </c>
      <c r="J110" s="24">
        <v>3998.54</v>
      </c>
      <c r="K110" s="24">
        <v>4084.28</v>
      </c>
      <c r="L110" s="24">
        <v>4149.2</v>
      </c>
      <c r="M110" s="24">
        <v>4250.54</v>
      </c>
      <c r="N110" s="24">
        <v>4226.55</v>
      </c>
      <c r="O110" s="24">
        <v>4198.71</v>
      </c>
      <c r="P110" s="24">
        <v>4144.29</v>
      </c>
      <c r="Q110" s="24">
        <v>4200.03</v>
      </c>
      <c r="R110" s="24">
        <v>4157.2</v>
      </c>
      <c r="S110" s="24">
        <v>4113.1</v>
      </c>
      <c r="T110" s="24">
        <v>4103.76</v>
      </c>
      <c r="U110" s="24">
        <v>4117.42</v>
      </c>
      <c r="V110" s="24">
        <v>4131.61</v>
      </c>
      <c r="W110" s="24">
        <v>4087.95</v>
      </c>
      <c r="X110" s="24">
        <v>4008.26</v>
      </c>
      <c r="Y110" s="25">
        <v>3930.06</v>
      </c>
    </row>
    <row r="111" spans="1:25" ht="15.75">
      <c r="A111" s="22" t="str">
        <f t="shared" si="2"/>
        <v>10.02.2015</v>
      </c>
      <c r="B111" s="23">
        <v>3845.65</v>
      </c>
      <c r="C111" s="24">
        <v>3749.79</v>
      </c>
      <c r="D111" s="24">
        <v>3761</v>
      </c>
      <c r="E111" s="24">
        <v>3721.21</v>
      </c>
      <c r="F111" s="24">
        <v>3662.84</v>
      </c>
      <c r="G111" s="24">
        <v>3642.56</v>
      </c>
      <c r="H111" s="24">
        <v>3763.86</v>
      </c>
      <c r="I111" s="24">
        <v>3897.44</v>
      </c>
      <c r="J111" s="24">
        <v>3937.54</v>
      </c>
      <c r="K111" s="24">
        <v>4013.3</v>
      </c>
      <c r="L111" s="24">
        <v>4028.65</v>
      </c>
      <c r="M111" s="24">
        <v>4101.65</v>
      </c>
      <c r="N111" s="24">
        <v>4066.07</v>
      </c>
      <c r="O111" s="24">
        <v>4043.92</v>
      </c>
      <c r="P111" s="24">
        <v>4022.78</v>
      </c>
      <c r="Q111" s="24">
        <v>4049.72</v>
      </c>
      <c r="R111" s="24">
        <v>4036.6</v>
      </c>
      <c r="S111" s="24">
        <v>4017.88</v>
      </c>
      <c r="T111" s="24">
        <v>4021.01</v>
      </c>
      <c r="U111" s="24">
        <v>4021.39</v>
      </c>
      <c r="V111" s="24">
        <v>4048.22</v>
      </c>
      <c r="W111" s="24">
        <v>4013.28</v>
      </c>
      <c r="X111" s="24">
        <v>3966.09</v>
      </c>
      <c r="Y111" s="25">
        <v>3926.32</v>
      </c>
    </row>
    <row r="112" spans="1:25" ht="15.75">
      <c r="A112" s="22" t="str">
        <f t="shared" si="2"/>
        <v>11.02.2015</v>
      </c>
      <c r="B112" s="23">
        <v>3832.26</v>
      </c>
      <c r="C112" s="24">
        <v>3705.97</v>
      </c>
      <c r="D112" s="24">
        <v>3749.2</v>
      </c>
      <c r="E112" s="24">
        <v>3698.83</v>
      </c>
      <c r="F112" s="24">
        <v>3665.73</v>
      </c>
      <c r="G112" s="24">
        <v>3665.41</v>
      </c>
      <c r="H112" s="24">
        <v>3691.28</v>
      </c>
      <c r="I112" s="24">
        <v>3829.1</v>
      </c>
      <c r="J112" s="24">
        <v>3898.87</v>
      </c>
      <c r="K112" s="24">
        <v>3971.09</v>
      </c>
      <c r="L112" s="24">
        <v>4022.33</v>
      </c>
      <c r="M112" s="24">
        <v>4045.31</v>
      </c>
      <c r="N112" s="24">
        <v>4041.67</v>
      </c>
      <c r="O112" s="24">
        <v>4035.61</v>
      </c>
      <c r="P112" s="24">
        <v>4020.64</v>
      </c>
      <c r="Q112" s="24">
        <v>4027.65</v>
      </c>
      <c r="R112" s="24">
        <v>4021.89</v>
      </c>
      <c r="S112" s="24">
        <v>4008.45</v>
      </c>
      <c r="T112" s="24">
        <v>4018.89</v>
      </c>
      <c r="U112" s="24">
        <v>4024.02</v>
      </c>
      <c r="V112" s="24">
        <v>4039.19</v>
      </c>
      <c r="W112" s="24">
        <v>4015.31</v>
      </c>
      <c r="X112" s="24">
        <v>3962.15</v>
      </c>
      <c r="Y112" s="25">
        <v>3923.47</v>
      </c>
    </row>
    <row r="113" spans="1:25" ht="15.75">
      <c r="A113" s="22" t="str">
        <f t="shared" si="2"/>
        <v>12.02.2015</v>
      </c>
      <c r="B113" s="23">
        <v>3793.81</v>
      </c>
      <c r="C113" s="24">
        <v>3692.86</v>
      </c>
      <c r="D113" s="24">
        <v>3753.69</v>
      </c>
      <c r="E113" s="24">
        <v>3710.2</v>
      </c>
      <c r="F113" s="24">
        <v>3680.77</v>
      </c>
      <c r="G113" s="24">
        <v>3663.53</v>
      </c>
      <c r="H113" s="24">
        <v>3691.67</v>
      </c>
      <c r="I113" s="24">
        <v>3857.2</v>
      </c>
      <c r="J113" s="24">
        <v>3903.9</v>
      </c>
      <c r="K113" s="24">
        <v>4030.1</v>
      </c>
      <c r="L113" s="24">
        <v>4055.14</v>
      </c>
      <c r="M113" s="24">
        <v>4116.15</v>
      </c>
      <c r="N113" s="24">
        <v>4088.63</v>
      </c>
      <c r="O113" s="24">
        <v>4064.88</v>
      </c>
      <c r="P113" s="24">
        <v>4042.29</v>
      </c>
      <c r="Q113" s="24">
        <v>4066.9</v>
      </c>
      <c r="R113" s="24">
        <v>4042.78</v>
      </c>
      <c r="S113" s="24">
        <v>4042.88</v>
      </c>
      <c r="T113" s="24">
        <v>4049.19</v>
      </c>
      <c r="U113" s="24">
        <v>4057.44</v>
      </c>
      <c r="V113" s="24">
        <v>4084.33</v>
      </c>
      <c r="W113" s="24">
        <v>4055.22</v>
      </c>
      <c r="X113" s="24">
        <v>4015.71</v>
      </c>
      <c r="Y113" s="25">
        <v>3958.22</v>
      </c>
    </row>
    <row r="114" spans="1:25" ht="15.75">
      <c r="A114" s="22" t="str">
        <f t="shared" si="2"/>
        <v>13.02.2015</v>
      </c>
      <c r="B114" s="23">
        <v>3893.63</v>
      </c>
      <c r="C114" s="24">
        <v>3737.83</v>
      </c>
      <c r="D114" s="24">
        <v>3758.8</v>
      </c>
      <c r="E114" s="24">
        <v>3730.8</v>
      </c>
      <c r="F114" s="24">
        <v>3688.54</v>
      </c>
      <c r="G114" s="24">
        <v>3688.42</v>
      </c>
      <c r="H114" s="24">
        <v>3747.45</v>
      </c>
      <c r="I114" s="24">
        <v>3881.77</v>
      </c>
      <c r="J114" s="24">
        <v>3958.37</v>
      </c>
      <c r="K114" s="24">
        <v>4035.58</v>
      </c>
      <c r="L114" s="24">
        <v>4061.54</v>
      </c>
      <c r="M114" s="24">
        <v>4118.04</v>
      </c>
      <c r="N114" s="24">
        <v>4103.34</v>
      </c>
      <c r="O114" s="24">
        <v>4093.77</v>
      </c>
      <c r="P114" s="24">
        <v>4056.14</v>
      </c>
      <c r="Q114" s="24">
        <v>4091.48</v>
      </c>
      <c r="R114" s="24">
        <v>4057.98</v>
      </c>
      <c r="S114" s="24">
        <v>4037.65</v>
      </c>
      <c r="T114" s="24">
        <v>4049.46</v>
      </c>
      <c r="U114" s="24">
        <v>4080.59</v>
      </c>
      <c r="V114" s="24">
        <v>4112.11</v>
      </c>
      <c r="W114" s="24">
        <v>4073.63</v>
      </c>
      <c r="X114" s="24">
        <v>4033.22</v>
      </c>
      <c r="Y114" s="25">
        <v>3961.87</v>
      </c>
    </row>
    <row r="115" spans="1:25" ht="15.75">
      <c r="A115" s="22" t="str">
        <f t="shared" si="2"/>
        <v>14.02.2015</v>
      </c>
      <c r="B115" s="23">
        <v>3906.7</v>
      </c>
      <c r="C115" s="24">
        <v>3774.07</v>
      </c>
      <c r="D115" s="24">
        <v>3830.13</v>
      </c>
      <c r="E115" s="24">
        <v>3791.6</v>
      </c>
      <c r="F115" s="24">
        <v>3769.35</v>
      </c>
      <c r="G115" s="24">
        <v>3732.08</v>
      </c>
      <c r="H115" s="24">
        <v>3739</v>
      </c>
      <c r="I115" s="24">
        <v>3850.33</v>
      </c>
      <c r="J115" s="24">
        <v>3886.69</v>
      </c>
      <c r="K115" s="24">
        <v>3887.7</v>
      </c>
      <c r="L115" s="24">
        <v>4030.01</v>
      </c>
      <c r="M115" s="24">
        <v>4063.32</v>
      </c>
      <c r="N115" s="24">
        <v>4068.92</v>
      </c>
      <c r="O115" s="24">
        <v>4067.63</v>
      </c>
      <c r="P115" s="24">
        <v>4043.05</v>
      </c>
      <c r="Q115" s="24">
        <v>4042.68</v>
      </c>
      <c r="R115" s="24">
        <v>4057.45</v>
      </c>
      <c r="S115" s="24">
        <v>4073.96</v>
      </c>
      <c r="T115" s="24">
        <v>4091.9</v>
      </c>
      <c r="U115" s="24">
        <v>4122.32</v>
      </c>
      <c r="V115" s="24">
        <v>4117.27</v>
      </c>
      <c r="W115" s="24">
        <v>4091.88</v>
      </c>
      <c r="X115" s="24">
        <v>4049</v>
      </c>
      <c r="Y115" s="25">
        <v>4001.89</v>
      </c>
    </row>
    <row r="116" spans="1:25" ht="15.75">
      <c r="A116" s="22" t="str">
        <f t="shared" si="2"/>
        <v>15.02.2015</v>
      </c>
      <c r="B116" s="23">
        <v>3925.97</v>
      </c>
      <c r="C116" s="24">
        <v>3794.18</v>
      </c>
      <c r="D116" s="24">
        <v>3765.85</v>
      </c>
      <c r="E116" s="24">
        <v>3743.72</v>
      </c>
      <c r="F116" s="24">
        <v>3704.71</v>
      </c>
      <c r="G116" s="24">
        <v>3681.21</v>
      </c>
      <c r="H116" s="24">
        <v>3667.36</v>
      </c>
      <c r="I116" s="24">
        <v>3694.09</v>
      </c>
      <c r="J116" s="24">
        <v>3709.84</v>
      </c>
      <c r="K116" s="24">
        <v>3750.48</v>
      </c>
      <c r="L116" s="24">
        <v>3831.85</v>
      </c>
      <c r="M116" s="24">
        <v>3873.03</v>
      </c>
      <c r="N116" s="24">
        <v>3892.66</v>
      </c>
      <c r="O116" s="24">
        <v>3896.75</v>
      </c>
      <c r="P116" s="24">
        <v>3894.9</v>
      </c>
      <c r="Q116" s="24">
        <v>3895.08</v>
      </c>
      <c r="R116" s="24">
        <v>3910.7</v>
      </c>
      <c r="S116" s="24">
        <v>3926.66</v>
      </c>
      <c r="T116" s="24">
        <v>3948.08</v>
      </c>
      <c r="U116" s="24">
        <v>4007.85</v>
      </c>
      <c r="V116" s="24">
        <v>4037.46</v>
      </c>
      <c r="W116" s="24">
        <v>4010.48</v>
      </c>
      <c r="X116" s="24">
        <v>3968.38</v>
      </c>
      <c r="Y116" s="25">
        <v>3906.96</v>
      </c>
    </row>
    <row r="117" spans="1:25" ht="15.75">
      <c r="A117" s="22" t="str">
        <f t="shared" si="2"/>
        <v>16.02.2015</v>
      </c>
      <c r="B117" s="23">
        <v>3767.7</v>
      </c>
      <c r="C117" s="24">
        <v>3743.92</v>
      </c>
      <c r="D117" s="24">
        <v>3752.96</v>
      </c>
      <c r="E117" s="24">
        <v>3716.96</v>
      </c>
      <c r="F117" s="24">
        <v>3680.62</v>
      </c>
      <c r="G117" s="24">
        <v>3685.3</v>
      </c>
      <c r="H117" s="24">
        <v>3711.98</v>
      </c>
      <c r="I117" s="24">
        <v>3882.4</v>
      </c>
      <c r="J117" s="24">
        <v>4023.64</v>
      </c>
      <c r="K117" s="24">
        <v>4093.79</v>
      </c>
      <c r="L117" s="24">
        <v>4141.21</v>
      </c>
      <c r="M117" s="24">
        <v>4187.92</v>
      </c>
      <c r="N117" s="24">
        <v>4146.87</v>
      </c>
      <c r="O117" s="24">
        <v>4123.6</v>
      </c>
      <c r="P117" s="24">
        <v>4100.78</v>
      </c>
      <c r="Q117" s="24">
        <v>4112.97</v>
      </c>
      <c r="R117" s="24">
        <v>4095.95</v>
      </c>
      <c r="S117" s="24">
        <v>4081.87</v>
      </c>
      <c r="T117" s="24">
        <v>4095.2</v>
      </c>
      <c r="U117" s="24">
        <v>4103.94</v>
      </c>
      <c r="V117" s="24">
        <v>4100.45</v>
      </c>
      <c r="W117" s="24">
        <v>4039.95</v>
      </c>
      <c r="X117" s="24">
        <v>3977.85</v>
      </c>
      <c r="Y117" s="25">
        <v>3933.18</v>
      </c>
    </row>
    <row r="118" spans="1:25" ht="15.75">
      <c r="A118" s="22" t="str">
        <f t="shared" si="2"/>
        <v>17.02.2015</v>
      </c>
      <c r="B118" s="23">
        <v>3817.89</v>
      </c>
      <c r="C118" s="24">
        <v>3692.15</v>
      </c>
      <c r="D118" s="24">
        <v>3738.64</v>
      </c>
      <c r="E118" s="24">
        <v>3688.54</v>
      </c>
      <c r="F118" s="24">
        <v>3677.03</v>
      </c>
      <c r="G118" s="24">
        <v>3685.14</v>
      </c>
      <c r="H118" s="24">
        <v>3691.07</v>
      </c>
      <c r="I118" s="24">
        <v>3835.84</v>
      </c>
      <c r="J118" s="24">
        <v>3892.34</v>
      </c>
      <c r="K118" s="24">
        <v>3974.27</v>
      </c>
      <c r="L118" s="24">
        <v>3984</v>
      </c>
      <c r="M118" s="24">
        <v>4032.21</v>
      </c>
      <c r="N118" s="24">
        <v>4022.61</v>
      </c>
      <c r="O118" s="24">
        <v>4009.26</v>
      </c>
      <c r="P118" s="24">
        <v>3979.03</v>
      </c>
      <c r="Q118" s="24">
        <v>4004.98</v>
      </c>
      <c r="R118" s="24">
        <v>3995.01</v>
      </c>
      <c r="S118" s="24">
        <v>3972.13</v>
      </c>
      <c r="T118" s="24">
        <v>3973.28</v>
      </c>
      <c r="U118" s="24">
        <v>3975.12</v>
      </c>
      <c r="V118" s="24">
        <v>3964.68</v>
      </c>
      <c r="W118" s="24">
        <v>3922.03</v>
      </c>
      <c r="X118" s="24">
        <v>3878.73</v>
      </c>
      <c r="Y118" s="25">
        <v>3844.69</v>
      </c>
    </row>
    <row r="119" spans="1:25" ht="15.75">
      <c r="A119" s="22" t="str">
        <f t="shared" si="2"/>
        <v>18.02.2015</v>
      </c>
      <c r="B119" s="23">
        <v>3763.56</v>
      </c>
      <c r="C119" s="24">
        <v>3688.85</v>
      </c>
      <c r="D119" s="24">
        <v>3685.25</v>
      </c>
      <c r="E119" s="24">
        <v>3671.94</v>
      </c>
      <c r="F119" s="24">
        <v>3665.42</v>
      </c>
      <c r="G119" s="24">
        <v>3669.4</v>
      </c>
      <c r="H119" s="24">
        <v>3683.34</v>
      </c>
      <c r="I119" s="24">
        <v>3797.85</v>
      </c>
      <c r="J119" s="24">
        <v>3873.21</v>
      </c>
      <c r="K119" s="24">
        <v>3982.33</v>
      </c>
      <c r="L119" s="24">
        <v>3999.78</v>
      </c>
      <c r="M119" s="24">
        <v>4010.97</v>
      </c>
      <c r="N119" s="24">
        <v>4002.67</v>
      </c>
      <c r="O119" s="24">
        <v>4003.44</v>
      </c>
      <c r="P119" s="24">
        <v>3991.91</v>
      </c>
      <c r="Q119" s="24">
        <v>4003.22</v>
      </c>
      <c r="R119" s="24">
        <v>4009.85</v>
      </c>
      <c r="S119" s="24">
        <v>3998.58</v>
      </c>
      <c r="T119" s="24">
        <v>4006.87</v>
      </c>
      <c r="U119" s="24">
        <v>4008.39</v>
      </c>
      <c r="V119" s="24">
        <v>4010.52</v>
      </c>
      <c r="W119" s="24">
        <v>3989.24</v>
      </c>
      <c r="X119" s="24">
        <v>3892.05</v>
      </c>
      <c r="Y119" s="25">
        <v>3907.22</v>
      </c>
    </row>
    <row r="120" spans="1:25" ht="15.75">
      <c r="A120" s="22" t="str">
        <f t="shared" si="2"/>
        <v>19.02.2015</v>
      </c>
      <c r="B120" s="23">
        <v>3752.08</v>
      </c>
      <c r="C120" s="24">
        <v>3692.96</v>
      </c>
      <c r="D120" s="24">
        <v>3779.36</v>
      </c>
      <c r="E120" s="24">
        <v>3767.46</v>
      </c>
      <c r="F120" s="24">
        <v>3717.81</v>
      </c>
      <c r="G120" s="24">
        <v>3727.42</v>
      </c>
      <c r="H120" s="24">
        <v>3813.93</v>
      </c>
      <c r="I120" s="24">
        <v>3937.2</v>
      </c>
      <c r="J120" s="24">
        <v>4012.17</v>
      </c>
      <c r="K120" s="24">
        <v>4141.37</v>
      </c>
      <c r="L120" s="24">
        <v>4226.69</v>
      </c>
      <c r="M120" s="24">
        <v>4231.1</v>
      </c>
      <c r="N120" s="24">
        <v>4217.78</v>
      </c>
      <c r="O120" s="24">
        <v>4216.61</v>
      </c>
      <c r="P120" s="24">
        <v>4205.61</v>
      </c>
      <c r="Q120" s="24">
        <v>4217.24</v>
      </c>
      <c r="R120" s="24">
        <v>4224.6</v>
      </c>
      <c r="S120" s="24">
        <v>4219.93</v>
      </c>
      <c r="T120" s="24">
        <v>4234.39</v>
      </c>
      <c r="U120" s="24">
        <v>4239.49</v>
      </c>
      <c r="V120" s="24">
        <v>4229.55</v>
      </c>
      <c r="W120" s="24">
        <v>4189.79</v>
      </c>
      <c r="X120" s="24">
        <v>4122.86</v>
      </c>
      <c r="Y120" s="25">
        <v>4040.03</v>
      </c>
    </row>
    <row r="121" spans="1:25" ht="15.75">
      <c r="A121" s="22" t="str">
        <f t="shared" si="2"/>
        <v>20.02.2015</v>
      </c>
      <c r="B121" s="23">
        <v>3897.51</v>
      </c>
      <c r="C121" s="24">
        <v>3811.85</v>
      </c>
      <c r="D121" s="24">
        <v>3794.63</v>
      </c>
      <c r="E121" s="24">
        <v>3783.26</v>
      </c>
      <c r="F121" s="24">
        <v>3757.55</v>
      </c>
      <c r="G121" s="24">
        <v>3756.79</v>
      </c>
      <c r="H121" s="24">
        <v>3847.87</v>
      </c>
      <c r="I121" s="24">
        <v>3961.21</v>
      </c>
      <c r="J121" s="24">
        <v>4019.79</v>
      </c>
      <c r="K121" s="24">
        <v>4143.79</v>
      </c>
      <c r="L121" s="24">
        <v>4177.25</v>
      </c>
      <c r="M121" s="24">
        <v>4188.17</v>
      </c>
      <c r="N121" s="24">
        <v>4183.8</v>
      </c>
      <c r="O121" s="24">
        <v>4183.75</v>
      </c>
      <c r="P121" s="24">
        <v>4155.91</v>
      </c>
      <c r="Q121" s="24">
        <v>4172.23</v>
      </c>
      <c r="R121" s="24">
        <v>4156.17</v>
      </c>
      <c r="S121" s="24">
        <v>4163.24</v>
      </c>
      <c r="T121" s="24">
        <v>4169.34</v>
      </c>
      <c r="U121" s="24">
        <v>4175.65</v>
      </c>
      <c r="V121" s="24">
        <v>4185.25</v>
      </c>
      <c r="W121" s="24">
        <v>4153.06</v>
      </c>
      <c r="X121" s="24">
        <v>4117.84</v>
      </c>
      <c r="Y121" s="25">
        <v>4065.93</v>
      </c>
    </row>
    <row r="122" spans="1:25" ht="15.75">
      <c r="A122" s="22" t="str">
        <f t="shared" si="2"/>
        <v>21.02.2015</v>
      </c>
      <c r="B122" s="23">
        <v>3981.56</v>
      </c>
      <c r="C122" s="24">
        <v>3851.9</v>
      </c>
      <c r="D122" s="24">
        <v>3926.63</v>
      </c>
      <c r="E122" s="24">
        <v>3863.04</v>
      </c>
      <c r="F122" s="24">
        <v>3827.39</v>
      </c>
      <c r="G122" s="24">
        <v>3805.11</v>
      </c>
      <c r="H122" s="24">
        <v>3833.07</v>
      </c>
      <c r="I122" s="24">
        <v>3892.25</v>
      </c>
      <c r="J122" s="24">
        <v>3942.52</v>
      </c>
      <c r="K122" s="24">
        <v>3971.99</v>
      </c>
      <c r="L122" s="24">
        <v>4103.5</v>
      </c>
      <c r="M122" s="24">
        <v>4136.56</v>
      </c>
      <c r="N122" s="24">
        <v>4139.57</v>
      </c>
      <c r="O122" s="24">
        <v>4127.88</v>
      </c>
      <c r="P122" s="24">
        <v>4111.15</v>
      </c>
      <c r="Q122" s="24">
        <v>4102.2</v>
      </c>
      <c r="R122" s="24">
        <v>4121.13</v>
      </c>
      <c r="S122" s="24">
        <v>4125.03</v>
      </c>
      <c r="T122" s="24">
        <v>4141.22</v>
      </c>
      <c r="U122" s="24">
        <v>4152.29</v>
      </c>
      <c r="V122" s="24">
        <v>4163.39</v>
      </c>
      <c r="W122" s="24">
        <v>4135.42</v>
      </c>
      <c r="X122" s="24">
        <v>4101.21</v>
      </c>
      <c r="Y122" s="25">
        <v>4045.48</v>
      </c>
    </row>
    <row r="123" spans="1:25" ht="15.75">
      <c r="A123" s="22" t="str">
        <f t="shared" si="2"/>
        <v>22.02.2015</v>
      </c>
      <c r="B123" s="23">
        <v>3964.82</v>
      </c>
      <c r="C123" s="24">
        <v>3824.84</v>
      </c>
      <c r="D123" s="24">
        <v>3808.18</v>
      </c>
      <c r="E123" s="24">
        <v>3784.59</v>
      </c>
      <c r="F123" s="24">
        <v>3778.73</v>
      </c>
      <c r="G123" s="24">
        <v>3768.43</v>
      </c>
      <c r="H123" s="24">
        <v>3788.93</v>
      </c>
      <c r="I123" s="24">
        <v>3791.29</v>
      </c>
      <c r="J123" s="24">
        <v>3823.42</v>
      </c>
      <c r="K123" s="24">
        <v>3817.75</v>
      </c>
      <c r="L123" s="24">
        <v>3905.36</v>
      </c>
      <c r="M123" s="24">
        <v>4006.83</v>
      </c>
      <c r="N123" s="24">
        <v>4025.19</v>
      </c>
      <c r="O123" s="24">
        <v>4022.17</v>
      </c>
      <c r="P123" s="24">
        <v>4017.28</v>
      </c>
      <c r="Q123" s="24">
        <v>4022.3</v>
      </c>
      <c r="R123" s="24">
        <v>4032.46</v>
      </c>
      <c r="S123" s="24">
        <v>4039.53</v>
      </c>
      <c r="T123" s="24">
        <v>4058.31</v>
      </c>
      <c r="U123" s="24">
        <v>4085.71</v>
      </c>
      <c r="V123" s="24">
        <v>4102.42</v>
      </c>
      <c r="W123" s="24">
        <v>4090.05</v>
      </c>
      <c r="X123" s="24">
        <v>4059.92</v>
      </c>
      <c r="Y123" s="25">
        <v>4005.99</v>
      </c>
    </row>
    <row r="124" spans="1:25" ht="15.75">
      <c r="A124" s="22" t="str">
        <f t="shared" si="2"/>
        <v>23.02.2015</v>
      </c>
      <c r="B124" s="23">
        <v>3927.24</v>
      </c>
      <c r="C124" s="24">
        <v>3814.39</v>
      </c>
      <c r="D124" s="24">
        <v>3809.93</v>
      </c>
      <c r="E124" s="24">
        <v>3779.98</v>
      </c>
      <c r="F124" s="24">
        <v>3751.99</v>
      </c>
      <c r="G124" s="24">
        <v>3712.79</v>
      </c>
      <c r="H124" s="24">
        <v>3778.83</v>
      </c>
      <c r="I124" s="24">
        <v>3743.95</v>
      </c>
      <c r="J124" s="24">
        <v>3780.24</v>
      </c>
      <c r="K124" s="24">
        <v>3784.76</v>
      </c>
      <c r="L124" s="24">
        <v>3902.61</v>
      </c>
      <c r="M124" s="24">
        <v>4007</v>
      </c>
      <c r="N124" s="24">
        <v>4013.19</v>
      </c>
      <c r="O124" s="24">
        <v>4010.73</v>
      </c>
      <c r="P124" s="24">
        <v>4007.18</v>
      </c>
      <c r="Q124" s="24">
        <v>4008.14</v>
      </c>
      <c r="R124" s="24">
        <v>4011.97</v>
      </c>
      <c r="S124" s="24">
        <v>4017.41</v>
      </c>
      <c r="T124" s="24">
        <v>4034.71</v>
      </c>
      <c r="U124" s="24">
        <v>4047.28</v>
      </c>
      <c r="V124" s="24">
        <v>4048.3</v>
      </c>
      <c r="W124" s="24">
        <v>4034.39</v>
      </c>
      <c r="X124" s="24">
        <v>4012.64</v>
      </c>
      <c r="Y124" s="25">
        <v>3983.38</v>
      </c>
    </row>
    <row r="125" spans="1:25" ht="15.75">
      <c r="A125" s="22" t="str">
        <f t="shared" si="2"/>
        <v>24.02.2015</v>
      </c>
      <c r="B125" s="23">
        <v>3915.37</v>
      </c>
      <c r="C125" s="24">
        <v>3818.75</v>
      </c>
      <c r="D125" s="24">
        <v>3853.96</v>
      </c>
      <c r="E125" s="24">
        <v>3813.72</v>
      </c>
      <c r="F125" s="24">
        <v>3789.15</v>
      </c>
      <c r="G125" s="24">
        <v>3786.26</v>
      </c>
      <c r="H125" s="24">
        <v>3860.67</v>
      </c>
      <c r="I125" s="24">
        <v>3969.35</v>
      </c>
      <c r="J125" s="24">
        <v>4001.46</v>
      </c>
      <c r="K125" s="24">
        <v>4159.64</v>
      </c>
      <c r="L125" s="24">
        <v>4229.28</v>
      </c>
      <c r="M125" s="24">
        <v>4227.02</v>
      </c>
      <c r="N125" s="24">
        <v>4222.3</v>
      </c>
      <c r="O125" s="24">
        <v>4225.24</v>
      </c>
      <c r="P125" s="24">
        <v>4205.15</v>
      </c>
      <c r="Q125" s="24">
        <v>4228.89</v>
      </c>
      <c r="R125" s="24">
        <v>4227.05</v>
      </c>
      <c r="S125" s="24">
        <v>4220.09</v>
      </c>
      <c r="T125" s="24">
        <v>4234.48</v>
      </c>
      <c r="U125" s="24">
        <v>4243.16</v>
      </c>
      <c r="V125" s="24">
        <v>4242.58</v>
      </c>
      <c r="W125" s="24">
        <v>4210.86</v>
      </c>
      <c r="X125" s="24">
        <v>4177.31</v>
      </c>
      <c r="Y125" s="25">
        <v>4125.04</v>
      </c>
    </row>
    <row r="126" spans="1:25" ht="15.75">
      <c r="A126" s="22" t="str">
        <f t="shared" si="2"/>
        <v>25.02.2015</v>
      </c>
      <c r="B126" s="23">
        <v>4021.42</v>
      </c>
      <c r="C126" s="24">
        <v>3930.4</v>
      </c>
      <c r="D126" s="24">
        <v>3830.71</v>
      </c>
      <c r="E126" s="24">
        <v>3816.33</v>
      </c>
      <c r="F126" s="24">
        <v>3802.23</v>
      </c>
      <c r="G126" s="24">
        <v>3813.26</v>
      </c>
      <c r="H126" s="24">
        <v>3857.16</v>
      </c>
      <c r="I126" s="24">
        <v>3969.38</v>
      </c>
      <c r="J126" s="24">
        <v>3956.98</v>
      </c>
      <c r="K126" s="24">
        <v>4108.55</v>
      </c>
      <c r="L126" s="24">
        <v>4166.68</v>
      </c>
      <c r="M126" s="24">
        <v>4159.94</v>
      </c>
      <c r="N126" s="24">
        <v>4154.82</v>
      </c>
      <c r="O126" s="24">
        <v>4158.07</v>
      </c>
      <c r="P126" s="24">
        <v>4141.54</v>
      </c>
      <c r="Q126" s="24">
        <v>4155.85</v>
      </c>
      <c r="R126" s="24">
        <v>4152.65</v>
      </c>
      <c r="S126" s="24">
        <v>4154.2</v>
      </c>
      <c r="T126" s="24">
        <v>4164.98</v>
      </c>
      <c r="U126" s="24">
        <v>4176</v>
      </c>
      <c r="V126" s="24">
        <v>4166.06</v>
      </c>
      <c r="W126" s="24">
        <v>4141.74</v>
      </c>
      <c r="X126" s="24">
        <v>4113.57</v>
      </c>
      <c r="Y126" s="25">
        <v>4058.34</v>
      </c>
    </row>
    <row r="127" spans="1:25" ht="15.75">
      <c r="A127" s="22" t="str">
        <f t="shared" si="2"/>
        <v>26.02.2015</v>
      </c>
      <c r="B127" s="23">
        <v>3946.3</v>
      </c>
      <c r="C127" s="24">
        <v>3860.2</v>
      </c>
      <c r="D127" s="24">
        <v>3836.86</v>
      </c>
      <c r="E127" s="24">
        <v>3829.78</v>
      </c>
      <c r="F127" s="24">
        <v>3815.34</v>
      </c>
      <c r="G127" s="24">
        <v>3818.31</v>
      </c>
      <c r="H127" s="24">
        <v>3865.78</v>
      </c>
      <c r="I127" s="24">
        <v>4023.03</v>
      </c>
      <c r="J127" s="24">
        <v>4020.61</v>
      </c>
      <c r="K127" s="24">
        <v>4114.6</v>
      </c>
      <c r="L127" s="24">
        <v>4216.1</v>
      </c>
      <c r="M127" s="24">
        <v>4232.06</v>
      </c>
      <c r="N127" s="24">
        <v>4225.36</v>
      </c>
      <c r="O127" s="24">
        <v>4225.25</v>
      </c>
      <c r="P127" s="24">
        <v>4185.16</v>
      </c>
      <c r="Q127" s="24">
        <v>4196.6</v>
      </c>
      <c r="R127" s="24">
        <v>4182.87</v>
      </c>
      <c r="S127" s="24">
        <v>4187.11</v>
      </c>
      <c r="T127" s="24">
        <v>4202.8</v>
      </c>
      <c r="U127" s="24">
        <v>4211.26</v>
      </c>
      <c r="V127" s="24">
        <v>4220.17</v>
      </c>
      <c r="W127" s="24">
        <v>4194.83</v>
      </c>
      <c r="X127" s="24">
        <v>4174.53</v>
      </c>
      <c r="Y127" s="25">
        <v>4134.89</v>
      </c>
    </row>
    <row r="128" spans="1:25" ht="15.75">
      <c r="A128" s="22" t="str">
        <f t="shared" si="2"/>
        <v>27.02.2015</v>
      </c>
      <c r="B128" s="23">
        <v>3968.37</v>
      </c>
      <c r="C128" s="24">
        <v>3940.23</v>
      </c>
      <c r="D128" s="24">
        <v>3784.72</v>
      </c>
      <c r="E128" s="24">
        <v>3739.81</v>
      </c>
      <c r="F128" s="24">
        <v>3715.91</v>
      </c>
      <c r="G128" s="24">
        <v>3739.86</v>
      </c>
      <c r="H128" s="24">
        <v>3809.07</v>
      </c>
      <c r="I128" s="24">
        <v>3909.41</v>
      </c>
      <c r="J128" s="24">
        <v>3918.59</v>
      </c>
      <c r="K128" s="24">
        <v>3998.85</v>
      </c>
      <c r="L128" s="24">
        <v>4070.5</v>
      </c>
      <c r="M128" s="24">
        <v>4078.31</v>
      </c>
      <c r="N128" s="24">
        <v>4076.57</v>
      </c>
      <c r="O128" s="24">
        <v>4099.25</v>
      </c>
      <c r="P128" s="24">
        <v>4052.43</v>
      </c>
      <c r="Q128" s="24">
        <v>4076.78</v>
      </c>
      <c r="R128" s="24">
        <v>4070.66</v>
      </c>
      <c r="S128" s="24">
        <v>4055.02</v>
      </c>
      <c r="T128" s="24">
        <v>4047.71</v>
      </c>
      <c r="U128" s="24">
        <v>4077.69</v>
      </c>
      <c r="V128" s="24">
        <v>4090.81</v>
      </c>
      <c r="W128" s="24">
        <v>4073.25</v>
      </c>
      <c r="X128" s="24">
        <v>4054.52</v>
      </c>
      <c r="Y128" s="25">
        <v>4009.29</v>
      </c>
    </row>
    <row r="129" spans="1:25" ht="16.5" thickBot="1">
      <c r="A129" s="26" t="str">
        <f t="shared" si="2"/>
        <v>28.02.2015</v>
      </c>
      <c r="B129" s="27">
        <v>3897.99</v>
      </c>
      <c r="C129" s="28">
        <v>3800.44</v>
      </c>
      <c r="D129" s="28">
        <v>3936.36</v>
      </c>
      <c r="E129" s="28">
        <v>3826.19</v>
      </c>
      <c r="F129" s="28">
        <v>3795.22</v>
      </c>
      <c r="G129" s="28">
        <v>3789.86</v>
      </c>
      <c r="H129" s="28">
        <v>3805.01</v>
      </c>
      <c r="I129" s="28">
        <v>3876.69</v>
      </c>
      <c r="J129" s="28">
        <v>3932.77</v>
      </c>
      <c r="K129" s="28">
        <v>3992.37</v>
      </c>
      <c r="L129" s="28">
        <v>4074.41</v>
      </c>
      <c r="M129" s="28">
        <v>4117.13</v>
      </c>
      <c r="N129" s="28">
        <v>4112.49</v>
      </c>
      <c r="O129" s="28">
        <v>4114.86</v>
      </c>
      <c r="P129" s="28">
        <v>4106.98</v>
      </c>
      <c r="Q129" s="28">
        <v>4085.09</v>
      </c>
      <c r="R129" s="28">
        <v>4070.94</v>
      </c>
      <c r="S129" s="28">
        <v>4063.71</v>
      </c>
      <c r="T129" s="28">
        <v>4076.9</v>
      </c>
      <c r="U129" s="28">
        <v>4144.99</v>
      </c>
      <c r="V129" s="28">
        <v>4135.97</v>
      </c>
      <c r="W129" s="28">
        <v>4129.73</v>
      </c>
      <c r="X129" s="28">
        <v>4101.19</v>
      </c>
      <c r="Y129" s="29">
        <v>4039.65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9"/>
      <c r="R131" s="39"/>
      <c r="S131" s="39"/>
      <c r="U131" s="3"/>
      <c r="V131" s="3"/>
    </row>
    <row r="132" spans="1:26" s="46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41"/>
      <c r="N132" s="41"/>
      <c r="O132" s="41"/>
      <c r="P132" s="41"/>
      <c r="Q132" s="42">
        <v>286391.82</v>
      </c>
      <c r="R132" s="42"/>
      <c r="S132" s="43"/>
      <c r="T132" s="44"/>
      <c r="U132" s="44"/>
      <c r="V132" s="44"/>
      <c r="W132" s="44"/>
      <c r="X132" s="44"/>
      <c r="Y132" s="44"/>
      <c r="Z132" s="45"/>
    </row>
    <row r="133" spans="1:19" ht="15.75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39"/>
      <c r="N133" s="39"/>
      <c r="O133" s="39"/>
      <c r="P133" s="39"/>
      <c r="Q133" s="39"/>
      <c r="R133" s="39"/>
      <c r="S133" s="39"/>
    </row>
    <row r="134" spans="1:19" ht="15.75">
      <c r="A134" s="49"/>
      <c r="B134" s="39"/>
      <c r="C134" s="39"/>
      <c r="D134" s="39"/>
      <c r="E134" s="39"/>
      <c r="F134" s="39"/>
      <c r="G134" s="39"/>
      <c r="H134" s="39"/>
      <c r="I134" s="45"/>
      <c r="J134" s="45"/>
      <c r="K134" s="39"/>
      <c r="L134" s="39"/>
      <c r="M134" s="39"/>
      <c r="N134" s="39"/>
      <c r="O134" s="39"/>
      <c r="P134" s="39"/>
      <c r="Q134" s="39"/>
      <c r="S134" s="39"/>
    </row>
    <row r="135" spans="1:19" ht="15.75">
      <c r="A135" s="49"/>
      <c r="B135" s="39"/>
      <c r="C135" s="39"/>
      <c r="D135" s="39"/>
      <c r="E135" s="39"/>
      <c r="F135" s="39"/>
      <c r="G135" s="39"/>
      <c r="H135" s="39"/>
      <c r="I135" s="45"/>
      <c r="J135" s="45"/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:19" ht="15.75">
      <c r="A136" s="49"/>
      <c r="B136" s="39"/>
      <c r="C136" s="39"/>
      <c r="D136" s="39"/>
      <c r="E136" s="39"/>
      <c r="F136" s="39"/>
      <c r="G136" s="39"/>
      <c r="H136" s="39"/>
      <c r="I136" s="45"/>
      <c r="J136" s="45"/>
      <c r="K136" s="39"/>
      <c r="L136" s="39"/>
      <c r="M136" s="39"/>
      <c r="N136" s="39"/>
      <c r="O136" s="39"/>
      <c r="P136" s="39"/>
      <c r="Q136" s="39"/>
      <c r="R136" s="39"/>
      <c r="S136" s="39"/>
    </row>
    <row r="137" spans="1:19" ht="15.75">
      <c r="A137" s="49"/>
      <c r="B137" s="39"/>
      <c r="C137" s="39"/>
      <c r="D137" s="39"/>
      <c r="E137" s="39"/>
      <c r="F137" s="39"/>
      <c r="G137" s="39"/>
      <c r="H137" s="39"/>
      <c r="I137" s="45"/>
      <c r="J137" s="45"/>
      <c r="K137" s="39"/>
      <c r="L137" s="39"/>
      <c r="M137" s="39"/>
      <c r="N137" s="39"/>
      <c r="O137" s="39"/>
      <c r="P137" s="39"/>
      <c r="Q137" s="39"/>
      <c r="R137" s="39"/>
      <c r="S137" s="39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1862.33</v>
      </c>
      <c r="C9" s="19">
        <v>1703.76</v>
      </c>
      <c r="D9" s="19">
        <v>1854.5</v>
      </c>
      <c r="E9" s="19">
        <v>1779.19</v>
      </c>
      <c r="F9" s="19">
        <v>1757.64</v>
      </c>
      <c r="G9" s="19">
        <v>1738.99</v>
      </c>
      <c r="H9" s="19">
        <v>1754.41</v>
      </c>
      <c r="I9" s="19">
        <v>1836.2</v>
      </c>
      <c r="J9" s="19">
        <v>1853.21</v>
      </c>
      <c r="K9" s="19">
        <v>1855.92</v>
      </c>
      <c r="L9" s="19">
        <v>1929.41</v>
      </c>
      <c r="M9" s="19">
        <v>2009.11</v>
      </c>
      <c r="N9" s="19">
        <v>2090.8</v>
      </c>
      <c r="O9" s="19">
        <v>2104.97</v>
      </c>
      <c r="P9" s="19">
        <v>2104.45</v>
      </c>
      <c r="Q9" s="19">
        <v>2095.91</v>
      </c>
      <c r="R9" s="19">
        <v>2114.03</v>
      </c>
      <c r="S9" s="19">
        <v>2185.1</v>
      </c>
      <c r="T9" s="19">
        <v>2225.96</v>
      </c>
      <c r="U9" s="19">
        <v>2233.1</v>
      </c>
      <c r="V9" s="19">
        <v>2219.46</v>
      </c>
      <c r="W9" s="19">
        <v>2190.96</v>
      </c>
      <c r="X9" s="19">
        <v>2154.73</v>
      </c>
      <c r="Y9" s="20">
        <v>2017.3</v>
      </c>
      <c r="Z9" s="21"/>
    </row>
    <row r="10" spans="1:25" ht="15.75">
      <c r="A10" s="22" t="s">
        <v>43</v>
      </c>
      <c r="B10" s="23">
        <v>1883.32</v>
      </c>
      <c r="C10" s="24">
        <v>1774.13</v>
      </c>
      <c r="D10" s="24">
        <v>1756.22</v>
      </c>
      <c r="E10" s="24">
        <v>1653.9</v>
      </c>
      <c r="F10" s="24">
        <v>1562.35</v>
      </c>
      <c r="G10" s="24">
        <v>1557.4</v>
      </c>
      <c r="H10" s="24">
        <v>1743.41</v>
      </c>
      <c r="I10" s="24">
        <v>1929.79</v>
      </c>
      <c r="J10" s="24">
        <v>1989.93</v>
      </c>
      <c r="K10" s="24">
        <v>2061.8</v>
      </c>
      <c r="L10" s="24">
        <v>2131.05</v>
      </c>
      <c r="M10" s="24">
        <v>2136.85</v>
      </c>
      <c r="N10" s="24">
        <v>2140.52</v>
      </c>
      <c r="O10" s="24">
        <v>2072.11</v>
      </c>
      <c r="P10" s="24">
        <v>2055.56</v>
      </c>
      <c r="Q10" s="24">
        <v>2047.32</v>
      </c>
      <c r="R10" s="24">
        <v>2039.37</v>
      </c>
      <c r="S10" s="24">
        <v>2047.94</v>
      </c>
      <c r="T10" s="24">
        <v>2032.56</v>
      </c>
      <c r="U10" s="24">
        <v>2074.69</v>
      </c>
      <c r="V10" s="24">
        <v>2056.13</v>
      </c>
      <c r="W10" s="24">
        <v>2025.81</v>
      </c>
      <c r="X10" s="24">
        <v>1979.53</v>
      </c>
      <c r="Y10" s="25">
        <v>1889.17</v>
      </c>
    </row>
    <row r="11" spans="1:25" ht="15.75">
      <c r="A11" s="22" t="s">
        <v>44</v>
      </c>
      <c r="B11" s="23">
        <v>1742.06</v>
      </c>
      <c r="C11" s="24">
        <v>1663.96</v>
      </c>
      <c r="D11" s="24">
        <v>1736.6</v>
      </c>
      <c r="E11" s="24">
        <v>1654.52</v>
      </c>
      <c r="F11" s="24">
        <v>1731.12</v>
      </c>
      <c r="G11" s="24">
        <v>1668.6</v>
      </c>
      <c r="H11" s="24">
        <v>1783.48</v>
      </c>
      <c r="I11" s="24">
        <v>1909.93</v>
      </c>
      <c r="J11" s="24">
        <v>2034.5</v>
      </c>
      <c r="K11" s="24">
        <v>2056.27</v>
      </c>
      <c r="L11" s="24">
        <v>2090.67</v>
      </c>
      <c r="M11" s="24">
        <v>2133.09</v>
      </c>
      <c r="N11" s="24">
        <v>2124.9</v>
      </c>
      <c r="O11" s="24">
        <v>2090.26</v>
      </c>
      <c r="P11" s="24">
        <v>2037</v>
      </c>
      <c r="Q11" s="24">
        <v>2058.25</v>
      </c>
      <c r="R11" s="24">
        <v>2012.67</v>
      </c>
      <c r="S11" s="24">
        <v>2021.94</v>
      </c>
      <c r="T11" s="24">
        <v>2038.47</v>
      </c>
      <c r="U11" s="24">
        <v>2083.45</v>
      </c>
      <c r="V11" s="24">
        <v>2056.31</v>
      </c>
      <c r="W11" s="24">
        <v>2002.63</v>
      </c>
      <c r="X11" s="24">
        <v>1966.67</v>
      </c>
      <c r="Y11" s="25">
        <v>1893.23</v>
      </c>
    </row>
    <row r="12" spans="1:25" ht="15.75">
      <c r="A12" s="22" t="s">
        <v>45</v>
      </c>
      <c r="B12" s="23">
        <v>1746.38</v>
      </c>
      <c r="C12" s="24">
        <v>1652.57</v>
      </c>
      <c r="D12" s="24">
        <v>1740.95</v>
      </c>
      <c r="E12" s="24">
        <v>1729.66</v>
      </c>
      <c r="F12" s="24">
        <v>1743.72</v>
      </c>
      <c r="G12" s="24">
        <v>1740.98</v>
      </c>
      <c r="H12" s="24">
        <v>1826.69</v>
      </c>
      <c r="I12" s="24">
        <v>1908.15</v>
      </c>
      <c r="J12" s="24">
        <v>1980.26</v>
      </c>
      <c r="K12" s="24">
        <v>2083.79</v>
      </c>
      <c r="L12" s="24">
        <v>2110.02</v>
      </c>
      <c r="M12" s="24">
        <v>2145.11</v>
      </c>
      <c r="N12" s="24">
        <v>2134.64</v>
      </c>
      <c r="O12" s="24">
        <v>2126.39</v>
      </c>
      <c r="P12" s="24">
        <v>2091.06</v>
      </c>
      <c r="Q12" s="24">
        <v>2119.79</v>
      </c>
      <c r="R12" s="24">
        <v>2093.18</v>
      </c>
      <c r="S12" s="24">
        <v>2105.47</v>
      </c>
      <c r="T12" s="24">
        <v>2121.45</v>
      </c>
      <c r="U12" s="24">
        <v>2160.98</v>
      </c>
      <c r="V12" s="24">
        <v>2142.38</v>
      </c>
      <c r="W12" s="24">
        <v>2116.63</v>
      </c>
      <c r="X12" s="24">
        <v>2068.71</v>
      </c>
      <c r="Y12" s="25">
        <v>2010.14</v>
      </c>
    </row>
    <row r="13" spans="1:25" ht="15.75">
      <c r="A13" s="22" t="s">
        <v>46</v>
      </c>
      <c r="B13" s="23">
        <v>1930.12</v>
      </c>
      <c r="C13" s="24">
        <v>1790.53</v>
      </c>
      <c r="D13" s="24">
        <v>1753.93</v>
      </c>
      <c r="E13" s="24">
        <v>1750.27</v>
      </c>
      <c r="F13" s="24">
        <v>1733.11</v>
      </c>
      <c r="G13" s="24">
        <v>1738.22</v>
      </c>
      <c r="H13" s="24">
        <v>1842.75</v>
      </c>
      <c r="I13" s="24">
        <v>1912.77</v>
      </c>
      <c r="J13" s="24">
        <v>1998.55</v>
      </c>
      <c r="K13" s="24">
        <v>2086.13</v>
      </c>
      <c r="L13" s="24">
        <v>2099.56</v>
      </c>
      <c r="M13" s="24">
        <v>2146.79</v>
      </c>
      <c r="N13" s="24">
        <v>2134.38</v>
      </c>
      <c r="O13" s="24">
        <v>2125.3</v>
      </c>
      <c r="P13" s="24">
        <v>2096.64</v>
      </c>
      <c r="Q13" s="24">
        <v>2125.92</v>
      </c>
      <c r="R13" s="24">
        <v>2118.45</v>
      </c>
      <c r="S13" s="24">
        <v>2101.22</v>
      </c>
      <c r="T13" s="24">
        <v>2115.01</v>
      </c>
      <c r="U13" s="24">
        <v>2150.29</v>
      </c>
      <c r="V13" s="24">
        <v>2131.61</v>
      </c>
      <c r="W13" s="24">
        <v>2106.99</v>
      </c>
      <c r="X13" s="24">
        <v>2031.41</v>
      </c>
      <c r="Y13" s="25">
        <v>2013.42</v>
      </c>
    </row>
    <row r="14" spans="1:25" ht="15.75">
      <c r="A14" s="22" t="s">
        <v>47</v>
      </c>
      <c r="B14" s="23">
        <v>1902.64</v>
      </c>
      <c r="C14" s="24">
        <v>1805.71</v>
      </c>
      <c r="D14" s="24">
        <v>1720.06</v>
      </c>
      <c r="E14" s="24">
        <v>1691.94</v>
      </c>
      <c r="F14" s="24">
        <v>1647.81</v>
      </c>
      <c r="G14" s="24">
        <v>1633.79</v>
      </c>
      <c r="H14" s="24">
        <v>1714.83</v>
      </c>
      <c r="I14" s="24">
        <v>1860.67</v>
      </c>
      <c r="J14" s="24">
        <v>1869.5</v>
      </c>
      <c r="K14" s="24">
        <v>2010.37</v>
      </c>
      <c r="L14" s="24">
        <v>2013.23</v>
      </c>
      <c r="M14" s="24">
        <v>2067.53</v>
      </c>
      <c r="N14" s="24">
        <v>2037.37</v>
      </c>
      <c r="O14" s="24">
        <v>2026</v>
      </c>
      <c r="P14" s="24">
        <v>1998.49</v>
      </c>
      <c r="Q14" s="24">
        <v>2045.87</v>
      </c>
      <c r="R14" s="24">
        <v>2026.71</v>
      </c>
      <c r="S14" s="24">
        <v>2009.96</v>
      </c>
      <c r="T14" s="24">
        <v>2022.88</v>
      </c>
      <c r="U14" s="24">
        <v>2024.82</v>
      </c>
      <c r="V14" s="24">
        <v>2024.17</v>
      </c>
      <c r="W14" s="24">
        <v>1994.94</v>
      </c>
      <c r="X14" s="24">
        <v>1964.51</v>
      </c>
      <c r="Y14" s="25">
        <v>1932.94</v>
      </c>
    </row>
    <row r="15" spans="1:25" ht="15.75">
      <c r="A15" s="22" t="s">
        <v>48</v>
      </c>
      <c r="B15" s="23">
        <v>1882.31</v>
      </c>
      <c r="C15" s="24">
        <v>1760.65</v>
      </c>
      <c r="D15" s="24">
        <v>1907.2</v>
      </c>
      <c r="E15" s="24">
        <v>1849.88</v>
      </c>
      <c r="F15" s="24">
        <v>1822.98</v>
      </c>
      <c r="G15" s="24">
        <v>1761.14</v>
      </c>
      <c r="H15" s="24">
        <v>1868.8</v>
      </c>
      <c r="I15" s="24">
        <v>1904.81</v>
      </c>
      <c r="J15" s="24">
        <v>1930.45</v>
      </c>
      <c r="K15" s="24">
        <v>1940.31</v>
      </c>
      <c r="L15" s="24">
        <v>2068.87</v>
      </c>
      <c r="M15" s="24">
        <v>2089.82</v>
      </c>
      <c r="N15" s="24">
        <v>2079.17</v>
      </c>
      <c r="O15" s="24">
        <v>2066.84</v>
      </c>
      <c r="P15" s="24">
        <v>2061.59</v>
      </c>
      <c r="Q15" s="24">
        <v>2082.03</v>
      </c>
      <c r="R15" s="24">
        <v>2094.69</v>
      </c>
      <c r="S15" s="24">
        <v>2132.71</v>
      </c>
      <c r="T15" s="24">
        <v>2158.86</v>
      </c>
      <c r="U15" s="24">
        <v>2229.56</v>
      </c>
      <c r="V15" s="24">
        <v>2229.35</v>
      </c>
      <c r="W15" s="24">
        <v>2107.73</v>
      </c>
      <c r="X15" s="24">
        <v>2034.45</v>
      </c>
      <c r="Y15" s="25">
        <v>2004.42</v>
      </c>
    </row>
    <row r="16" spans="1:25" ht="15.75">
      <c r="A16" s="22" t="s">
        <v>49</v>
      </c>
      <c r="B16" s="23">
        <v>1951.62</v>
      </c>
      <c r="C16" s="24">
        <v>1840.94</v>
      </c>
      <c r="D16" s="24">
        <v>1839.66</v>
      </c>
      <c r="E16" s="24">
        <v>1801.01</v>
      </c>
      <c r="F16" s="24">
        <v>1733.15</v>
      </c>
      <c r="G16" s="24">
        <v>1609.18</v>
      </c>
      <c r="H16" s="24">
        <v>1632.45</v>
      </c>
      <c r="I16" s="24">
        <v>1781.93</v>
      </c>
      <c r="J16" s="24">
        <v>1821.18</v>
      </c>
      <c r="K16" s="24">
        <v>1841.49</v>
      </c>
      <c r="L16" s="24">
        <v>1889.43</v>
      </c>
      <c r="M16" s="24">
        <v>1919.52</v>
      </c>
      <c r="N16" s="24">
        <v>1931.21</v>
      </c>
      <c r="O16" s="24">
        <v>1925.27</v>
      </c>
      <c r="P16" s="24">
        <v>1917.63</v>
      </c>
      <c r="Q16" s="24">
        <v>1918.87</v>
      </c>
      <c r="R16" s="24">
        <v>1935.41</v>
      </c>
      <c r="S16" s="24">
        <v>1972.79</v>
      </c>
      <c r="T16" s="24">
        <v>1989.01</v>
      </c>
      <c r="U16" s="24">
        <v>2057.93</v>
      </c>
      <c r="V16" s="24">
        <v>2101.3</v>
      </c>
      <c r="W16" s="24">
        <v>2019.12</v>
      </c>
      <c r="X16" s="24">
        <v>1995.3</v>
      </c>
      <c r="Y16" s="25">
        <v>1937.41</v>
      </c>
    </row>
    <row r="17" spans="1:25" ht="15.75">
      <c r="A17" s="22" t="s">
        <v>50</v>
      </c>
      <c r="B17" s="23">
        <v>1871.63</v>
      </c>
      <c r="C17" s="24">
        <v>1818.64</v>
      </c>
      <c r="D17" s="24">
        <v>1813.81</v>
      </c>
      <c r="E17" s="24">
        <v>1748.07</v>
      </c>
      <c r="F17" s="24">
        <v>1711.01</v>
      </c>
      <c r="G17" s="24">
        <v>1644.23</v>
      </c>
      <c r="H17" s="24">
        <v>1792.36</v>
      </c>
      <c r="I17" s="24">
        <v>1922.98</v>
      </c>
      <c r="J17" s="24">
        <v>1970.07</v>
      </c>
      <c r="K17" s="24">
        <v>2055.12</v>
      </c>
      <c r="L17" s="24">
        <v>2119.52</v>
      </c>
      <c r="M17" s="24">
        <v>2220.04</v>
      </c>
      <c r="N17" s="24">
        <v>2196.25</v>
      </c>
      <c r="O17" s="24">
        <v>2168.64</v>
      </c>
      <c r="P17" s="24">
        <v>2114.65</v>
      </c>
      <c r="Q17" s="24">
        <v>2169.94</v>
      </c>
      <c r="R17" s="24">
        <v>2127.45</v>
      </c>
      <c r="S17" s="24">
        <v>2083.7</v>
      </c>
      <c r="T17" s="24">
        <v>2074.45</v>
      </c>
      <c r="U17" s="24">
        <v>2087.99</v>
      </c>
      <c r="V17" s="24">
        <v>2102.07</v>
      </c>
      <c r="W17" s="24">
        <v>2058.76</v>
      </c>
      <c r="X17" s="24">
        <v>1979.71</v>
      </c>
      <c r="Y17" s="25">
        <v>1902.14</v>
      </c>
    </row>
    <row r="18" spans="1:25" ht="15.75">
      <c r="A18" s="22" t="s">
        <v>51</v>
      </c>
      <c r="B18" s="23">
        <v>1818.4</v>
      </c>
      <c r="C18" s="24">
        <v>1723.31</v>
      </c>
      <c r="D18" s="24">
        <v>1734.43</v>
      </c>
      <c r="E18" s="24">
        <v>1694.96</v>
      </c>
      <c r="F18" s="24">
        <v>1637.05</v>
      </c>
      <c r="G18" s="24">
        <v>1616.94</v>
      </c>
      <c r="H18" s="24">
        <v>1737.26</v>
      </c>
      <c r="I18" s="24">
        <v>1869.78</v>
      </c>
      <c r="J18" s="24">
        <v>1909.55</v>
      </c>
      <c r="K18" s="24">
        <v>1984.71</v>
      </c>
      <c r="L18" s="24">
        <v>1999.94</v>
      </c>
      <c r="M18" s="24">
        <v>2072.35</v>
      </c>
      <c r="N18" s="24">
        <v>2037.05</v>
      </c>
      <c r="O18" s="24">
        <v>2015.08</v>
      </c>
      <c r="P18" s="24">
        <v>1994.11</v>
      </c>
      <c r="Q18" s="24">
        <v>2020.83</v>
      </c>
      <c r="R18" s="24">
        <v>2007.82</v>
      </c>
      <c r="S18" s="24">
        <v>1989.25</v>
      </c>
      <c r="T18" s="24">
        <v>1992.36</v>
      </c>
      <c r="U18" s="24">
        <v>1992.73</v>
      </c>
      <c r="V18" s="24">
        <v>2019.34</v>
      </c>
      <c r="W18" s="24">
        <v>1984.69</v>
      </c>
      <c r="X18" s="24">
        <v>1937.87</v>
      </c>
      <c r="Y18" s="25">
        <v>1898.42</v>
      </c>
    </row>
    <row r="19" spans="1:25" ht="15.75">
      <c r="A19" s="22" t="s">
        <v>52</v>
      </c>
      <c r="B19" s="23">
        <v>1805.11</v>
      </c>
      <c r="C19" s="24">
        <v>1679.83</v>
      </c>
      <c r="D19" s="24">
        <v>1722.72</v>
      </c>
      <c r="E19" s="24">
        <v>1672.75</v>
      </c>
      <c r="F19" s="24">
        <v>1639.92</v>
      </c>
      <c r="G19" s="24">
        <v>1639.6</v>
      </c>
      <c r="H19" s="24">
        <v>1665.26</v>
      </c>
      <c r="I19" s="24">
        <v>1801.98</v>
      </c>
      <c r="J19" s="24">
        <v>1871.2</v>
      </c>
      <c r="K19" s="24">
        <v>1942.83</v>
      </c>
      <c r="L19" s="24">
        <v>1993.66</v>
      </c>
      <c r="M19" s="24">
        <v>2016.46</v>
      </c>
      <c r="N19" s="24">
        <v>2012.85</v>
      </c>
      <c r="O19" s="24">
        <v>2006.84</v>
      </c>
      <c r="P19" s="24">
        <v>1991.98</v>
      </c>
      <c r="Q19" s="24">
        <v>1998.95</v>
      </c>
      <c r="R19" s="24">
        <v>1993.23</v>
      </c>
      <c r="S19" s="24">
        <v>1979.89</v>
      </c>
      <c r="T19" s="24">
        <v>1990.25</v>
      </c>
      <c r="U19" s="24">
        <v>1995.34</v>
      </c>
      <c r="V19" s="24">
        <v>2010.39</v>
      </c>
      <c r="W19" s="24">
        <v>1986.7</v>
      </c>
      <c r="X19" s="24">
        <v>1933.97</v>
      </c>
      <c r="Y19" s="25">
        <v>1895.6</v>
      </c>
    </row>
    <row r="20" spans="1:25" ht="15.75">
      <c r="A20" s="22" t="s">
        <v>53</v>
      </c>
      <c r="B20" s="23">
        <v>1766.97</v>
      </c>
      <c r="C20" s="24">
        <v>1666.83</v>
      </c>
      <c r="D20" s="24">
        <v>1727.18</v>
      </c>
      <c r="E20" s="24">
        <v>1684.03</v>
      </c>
      <c r="F20" s="24">
        <v>1654.84</v>
      </c>
      <c r="G20" s="24">
        <v>1637.74</v>
      </c>
      <c r="H20" s="24">
        <v>1665.65</v>
      </c>
      <c r="I20" s="24">
        <v>1829.85</v>
      </c>
      <c r="J20" s="24">
        <v>1876.18</v>
      </c>
      <c r="K20" s="24">
        <v>2001.37</v>
      </c>
      <c r="L20" s="24">
        <v>2026.21</v>
      </c>
      <c r="M20" s="24">
        <v>2086.73</v>
      </c>
      <c r="N20" s="24">
        <v>2059.43</v>
      </c>
      <c r="O20" s="24">
        <v>2035.88</v>
      </c>
      <c r="P20" s="24">
        <v>2013.47</v>
      </c>
      <c r="Q20" s="24">
        <v>2037.88</v>
      </c>
      <c r="R20" s="24">
        <v>2013.95</v>
      </c>
      <c r="S20" s="24">
        <v>2014.05</v>
      </c>
      <c r="T20" s="24">
        <v>2020.3</v>
      </c>
      <c r="U20" s="24">
        <v>2028.49</v>
      </c>
      <c r="V20" s="24">
        <v>2055.17</v>
      </c>
      <c r="W20" s="24">
        <v>2026.29</v>
      </c>
      <c r="X20" s="24">
        <v>1987.1</v>
      </c>
      <c r="Y20" s="25">
        <v>1930.07</v>
      </c>
    </row>
    <row r="21" spans="1:25" ht="15.75">
      <c r="A21" s="22" t="s">
        <v>54</v>
      </c>
      <c r="B21" s="23">
        <v>1865.99</v>
      </c>
      <c r="C21" s="24">
        <v>1711.44</v>
      </c>
      <c r="D21" s="24">
        <v>1732.24</v>
      </c>
      <c r="E21" s="24">
        <v>1704.47</v>
      </c>
      <c r="F21" s="24">
        <v>1662.55</v>
      </c>
      <c r="G21" s="24">
        <v>1662.43</v>
      </c>
      <c r="H21" s="24">
        <v>1720.98</v>
      </c>
      <c r="I21" s="24">
        <v>1854.23</v>
      </c>
      <c r="J21" s="24">
        <v>1930.21</v>
      </c>
      <c r="K21" s="24">
        <v>2006.81</v>
      </c>
      <c r="L21" s="24">
        <v>2032.56</v>
      </c>
      <c r="M21" s="24">
        <v>2088.61</v>
      </c>
      <c r="N21" s="24">
        <v>2074.02</v>
      </c>
      <c r="O21" s="24">
        <v>2064.53</v>
      </c>
      <c r="P21" s="24">
        <v>2027.21</v>
      </c>
      <c r="Q21" s="24">
        <v>2062.26</v>
      </c>
      <c r="R21" s="24">
        <v>2029.03</v>
      </c>
      <c r="S21" s="24">
        <v>2008.86</v>
      </c>
      <c r="T21" s="24">
        <v>2020.58</v>
      </c>
      <c r="U21" s="24">
        <v>2051.46</v>
      </c>
      <c r="V21" s="24">
        <v>2082.72</v>
      </c>
      <c r="W21" s="24">
        <v>2044.56</v>
      </c>
      <c r="X21" s="24">
        <v>2004.47</v>
      </c>
      <c r="Y21" s="25">
        <v>1933.68</v>
      </c>
    </row>
    <row r="22" spans="1:25" ht="15.75">
      <c r="A22" s="22" t="s">
        <v>55</v>
      </c>
      <c r="B22" s="23">
        <v>1878.96</v>
      </c>
      <c r="C22" s="24">
        <v>1747.39</v>
      </c>
      <c r="D22" s="24">
        <v>1803</v>
      </c>
      <c r="E22" s="24">
        <v>1764.78</v>
      </c>
      <c r="F22" s="24">
        <v>1742.71</v>
      </c>
      <c r="G22" s="24">
        <v>1705.74</v>
      </c>
      <c r="H22" s="24">
        <v>1712.61</v>
      </c>
      <c r="I22" s="24">
        <v>1823.04</v>
      </c>
      <c r="J22" s="24">
        <v>1859.11</v>
      </c>
      <c r="K22" s="24">
        <v>1860.12</v>
      </c>
      <c r="L22" s="24">
        <v>2001.28</v>
      </c>
      <c r="M22" s="24">
        <v>2034.33</v>
      </c>
      <c r="N22" s="24">
        <v>2039.88</v>
      </c>
      <c r="O22" s="24">
        <v>2038.6</v>
      </c>
      <c r="P22" s="24">
        <v>2014.21</v>
      </c>
      <c r="Q22" s="24">
        <v>2013.85</v>
      </c>
      <c r="R22" s="24">
        <v>2028.5</v>
      </c>
      <c r="S22" s="24">
        <v>2044.88</v>
      </c>
      <c r="T22" s="24">
        <v>2062.68</v>
      </c>
      <c r="U22" s="24">
        <v>2092.85</v>
      </c>
      <c r="V22" s="24">
        <v>2087.84</v>
      </c>
      <c r="W22" s="24">
        <v>2062.66</v>
      </c>
      <c r="X22" s="24">
        <v>2020.12</v>
      </c>
      <c r="Y22" s="25">
        <v>1973.39</v>
      </c>
    </row>
    <row r="23" spans="1:25" ht="15.75">
      <c r="A23" s="22" t="s">
        <v>56</v>
      </c>
      <c r="B23" s="23">
        <v>1898.08</v>
      </c>
      <c r="C23" s="24">
        <v>1767.34</v>
      </c>
      <c r="D23" s="24">
        <v>1739.24</v>
      </c>
      <c r="E23" s="24">
        <v>1717.29</v>
      </c>
      <c r="F23" s="24">
        <v>1678.59</v>
      </c>
      <c r="G23" s="24">
        <v>1655.28</v>
      </c>
      <c r="H23" s="24">
        <v>1641.54</v>
      </c>
      <c r="I23" s="24">
        <v>1668.06</v>
      </c>
      <c r="J23" s="24">
        <v>1683.68</v>
      </c>
      <c r="K23" s="24">
        <v>1723.99</v>
      </c>
      <c r="L23" s="24">
        <v>1804.71</v>
      </c>
      <c r="M23" s="24">
        <v>1845.56</v>
      </c>
      <c r="N23" s="24">
        <v>1865.03</v>
      </c>
      <c r="O23" s="24">
        <v>1869.09</v>
      </c>
      <c r="P23" s="24">
        <v>1867.26</v>
      </c>
      <c r="Q23" s="24">
        <v>1867.43</v>
      </c>
      <c r="R23" s="24">
        <v>1882.93</v>
      </c>
      <c r="S23" s="24">
        <v>1898.76</v>
      </c>
      <c r="T23" s="24">
        <v>1920</v>
      </c>
      <c r="U23" s="24">
        <v>1979.3</v>
      </c>
      <c r="V23" s="24">
        <v>2008.67</v>
      </c>
      <c r="W23" s="24">
        <v>1981.91</v>
      </c>
      <c r="X23" s="24">
        <v>1940.15</v>
      </c>
      <c r="Y23" s="25">
        <v>1879.22</v>
      </c>
    </row>
    <row r="24" spans="1:25" ht="15.75">
      <c r="A24" s="22" t="s">
        <v>57</v>
      </c>
      <c r="B24" s="23">
        <v>1741.08</v>
      </c>
      <c r="C24" s="24">
        <v>1717.48</v>
      </c>
      <c r="D24" s="24">
        <v>1726.45</v>
      </c>
      <c r="E24" s="24">
        <v>1690.74</v>
      </c>
      <c r="F24" s="24">
        <v>1654.69</v>
      </c>
      <c r="G24" s="24">
        <v>1659.33</v>
      </c>
      <c r="H24" s="24">
        <v>1685.8</v>
      </c>
      <c r="I24" s="24">
        <v>1854.86</v>
      </c>
      <c r="J24" s="24">
        <v>1994.96</v>
      </c>
      <c r="K24" s="24">
        <v>2064.55</v>
      </c>
      <c r="L24" s="24">
        <v>2111.59</v>
      </c>
      <c r="M24" s="24">
        <v>2157.93</v>
      </c>
      <c r="N24" s="24">
        <v>2117.21</v>
      </c>
      <c r="O24" s="24">
        <v>2094.13</v>
      </c>
      <c r="P24" s="24">
        <v>2071.48</v>
      </c>
      <c r="Q24" s="24">
        <v>2083.58</v>
      </c>
      <c r="R24" s="24">
        <v>2066.7</v>
      </c>
      <c r="S24" s="24">
        <v>2052.72</v>
      </c>
      <c r="T24" s="24">
        <v>2065.95</v>
      </c>
      <c r="U24" s="24">
        <v>2074.62</v>
      </c>
      <c r="V24" s="24">
        <v>2071.16</v>
      </c>
      <c r="W24" s="24">
        <v>2011.15</v>
      </c>
      <c r="X24" s="24">
        <v>1949.54</v>
      </c>
      <c r="Y24" s="25">
        <v>1905.23</v>
      </c>
    </row>
    <row r="25" spans="1:25" ht="15.75">
      <c r="A25" s="22" t="s">
        <v>58</v>
      </c>
      <c r="B25" s="23">
        <v>1790.86</v>
      </c>
      <c r="C25" s="24">
        <v>1666.13</v>
      </c>
      <c r="D25" s="24">
        <v>1712.24</v>
      </c>
      <c r="E25" s="24">
        <v>1662.55</v>
      </c>
      <c r="F25" s="24">
        <v>1651.13</v>
      </c>
      <c r="G25" s="24">
        <v>1659.17</v>
      </c>
      <c r="H25" s="24">
        <v>1665.06</v>
      </c>
      <c r="I25" s="24">
        <v>1808.67</v>
      </c>
      <c r="J25" s="24">
        <v>1864.72</v>
      </c>
      <c r="K25" s="24">
        <v>1945.99</v>
      </c>
      <c r="L25" s="24">
        <v>1955.64</v>
      </c>
      <c r="M25" s="24">
        <v>2003.47</v>
      </c>
      <c r="N25" s="24">
        <v>1993.94</v>
      </c>
      <c r="O25" s="24">
        <v>1980.7</v>
      </c>
      <c r="P25" s="24">
        <v>1950.71</v>
      </c>
      <c r="Q25" s="24">
        <v>1976.45</v>
      </c>
      <c r="R25" s="24">
        <v>1966.57</v>
      </c>
      <c r="S25" s="24">
        <v>1943.86</v>
      </c>
      <c r="T25" s="24">
        <v>1945.01</v>
      </c>
      <c r="U25" s="24">
        <v>1946.83</v>
      </c>
      <c r="V25" s="24">
        <v>1936.48</v>
      </c>
      <c r="W25" s="24">
        <v>1894.16</v>
      </c>
      <c r="X25" s="24">
        <v>1851.21</v>
      </c>
      <c r="Y25" s="25">
        <v>1817.45</v>
      </c>
    </row>
    <row r="26" spans="1:25" ht="15.75">
      <c r="A26" s="22" t="s">
        <v>59</v>
      </c>
      <c r="B26" s="23">
        <v>1736.97</v>
      </c>
      <c r="C26" s="24">
        <v>1662.86</v>
      </c>
      <c r="D26" s="24">
        <v>1659.28</v>
      </c>
      <c r="E26" s="24">
        <v>1646.08</v>
      </c>
      <c r="F26" s="24">
        <v>1639.61</v>
      </c>
      <c r="G26" s="24">
        <v>1643.56</v>
      </c>
      <c r="H26" s="24">
        <v>1657.39</v>
      </c>
      <c r="I26" s="24">
        <v>1770.99</v>
      </c>
      <c r="J26" s="24">
        <v>1845.74</v>
      </c>
      <c r="K26" s="24">
        <v>1953.98</v>
      </c>
      <c r="L26" s="24">
        <v>1971.29</v>
      </c>
      <c r="M26" s="24">
        <v>1982.39</v>
      </c>
      <c r="N26" s="24">
        <v>1974.17</v>
      </c>
      <c r="O26" s="24">
        <v>1974.93</v>
      </c>
      <c r="P26" s="24">
        <v>1963.49</v>
      </c>
      <c r="Q26" s="24">
        <v>1974.7</v>
      </c>
      <c r="R26" s="24">
        <v>1981.28</v>
      </c>
      <c r="S26" s="24">
        <v>1970.11</v>
      </c>
      <c r="T26" s="24">
        <v>1978.33</v>
      </c>
      <c r="U26" s="24">
        <v>1979.83</v>
      </c>
      <c r="V26" s="24">
        <v>1981.95</v>
      </c>
      <c r="W26" s="24">
        <v>1960.84</v>
      </c>
      <c r="X26" s="24">
        <v>1864.43</v>
      </c>
      <c r="Y26" s="25">
        <v>1879.47</v>
      </c>
    </row>
    <row r="27" spans="1:25" ht="15.75">
      <c r="A27" s="22" t="s">
        <v>60</v>
      </c>
      <c r="B27" s="23">
        <v>1725.58</v>
      </c>
      <c r="C27" s="24">
        <v>1666.93</v>
      </c>
      <c r="D27" s="24">
        <v>1752.64</v>
      </c>
      <c r="E27" s="24">
        <v>1740.84</v>
      </c>
      <c r="F27" s="24">
        <v>1691.58</v>
      </c>
      <c r="G27" s="24">
        <v>1701.11</v>
      </c>
      <c r="H27" s="24">
        <v>1786.93</v>
      </c>
      <c r="I27" s="24">
        <v>1909.22</v>
      </c>
      <c r="J27" s="24">
        <v>1983.59</v>
      </c>
      <c r="K27" s="24">
        <v>2111.75</v>
      </c>
      <c r="L27" s="24">
        <v>2196.39</v>
      </c>
      <c r="M27" s="24">
        <v>2200.76</v>
      </c>
      <c r="N27" s="24">
        <v>2187.55</v>
      </c>
      <c r="O27" s="24">
        <v>2186.39</v>
      </c>
      <c r="P27" s="24">
        <v>2175.47</v>
      </c>
      <c r="Q27" s="24">
        <v>2187.01</v>
      </c>
      <c r="R27" s="24">
        <v>2194.31</v>
      </c>
      <c r="S27" s="24">
        <v>2189.68</v>
      </c>
      <c r="T27" s="24">
        <v>2204.03</v>
      </c>
      <c r="U27" s="24">
        <v>2209.09</v>
      </c>
      <c r="V27" s="24">
        <v>2199.22</v>
      </c>
      <c r="W27" s="24">
        <v>2159.78</v>
      </c>
      <c r="X27" s="24">
        <v>2093.39</v>
      </c>
      <c r="Y27" s="25">
        <v>2011.22</v>
      </c>
    </row>
    <row r="28" spans="1:25" ht="15.75">
      <c r="A28" s="22" t="s">
        <v>61</v>
      </c>
      <c r="B28" s="23">
        <v>1869.84</v>
      </c>
      <c r="C28" s="24">
        <v>1784.87</v>
      </c>
      <c r="D28" s="24">
        <v>1767.79</v>
      </c>
      <c r="E28" s="24">
        <v>1756.51</v>
      </c>
      <c r="F28" s="24">
        <v>1731</v>
      </c>
      <c r="G28" s="24">
        <v>1730.25</v>
      </c>
      <c r="H28" s="24">
        <v>1820.61</v>
      </c>
      <c r="I28" s="24">
        <v>1933.04</v>
      </c>
      <c r="J28" s="24">
        <v>1991.14</v>
      </c>
      <c r="K28" s="24">
        <v>2114.15</v>
      </c>
      <c r="L28" s="24">
        <v>2147.35</v>
      </c>
      <c r="M28" s="24">
        <v>2158.17</v>
      </c>
      <c r="N28" s="24">
        <v>2153.84</v>
      </c>
      <c r="O28" s="24">
        <v>2153.79</v>
      </c>
      <c r="P28" s="24">
        <v>2126.17</v>
      </c>
      <c r="Q28" s="24">
        <v>2142.37</v>
      </c>
      <c r="R28" s="24">
        <v>2126.43</v>
      </c>
      <c r="S28" s="24">
        <v>2133.44</v>
      </c>
      <c r="T28" s="24">
        <v>2139.5</v>
      </c>
      <c r="U28" s="24">
        <v>2145.76</v>
      </c>
      <c r="V28" s="24">
        <v>2155.28</v>
      </c>
      <c r="W28" s="24">
        <v>2123.35</v>
      </c>
      <c r="X28" s="24">
        <v>2088.41</v>
      </c>
      <c r="Y28" s="25">
        <v>2036.92</v>
      </c>
    </row>
    <row r="29" spans="1:25" ht="15.75">
      <c r="A29" s="22" t="s">
        <v>62</v>
      </c>
      <c r="B29" s="23">
        <v>1953.22</v>
      </c>
      <c r="C29" s="24">
        <v>1824.6</v>
      </c>
      <c r="D29" s="24">
        <v>1898.73</v>
      </c>
      <c r="E29" s="24">
        <v>1835.65</v>
      </c>
      <c r="F29" s="24">
        <v>1800.29</v>
      </c>
      <c r="G29" s="24">
        <v>1778.18</v>
      </c>
      <c r="H29" s="24">
        <v>1805.92</v>
      </c>
      <c r="I29" s="24">
        <v>1864.63</v>
      </c>
      <c r="J29" s="24">
        <v>1914.49</v>
      </c>
      <c r="K29" s="24">
        <v>1943.73</v>
      </c>
      <c r="L29" s="24">
        <v>2074.18</v>
      </c>
      <c r="M29" s="24">
        <v>2106.98</v>
      </c>
      <c r="N29" s="24">
        <v>2109.96</v>
      </c>
      <c r="O29" s="24">
        <v>2098.37</v>
      </c>
      <c r="P29" s="24">
        <v>2081.77</v>
      </c>
      <c r="Q29" s="24">
        <v>2072.9</v>
      </c>
      <c r="R29" s="24">
        <v>2091.68</v>
      </c>
      <c r="S29" s="24">
        <v>2095.54</v>
      </c>
      <c r="T29" s="24">
        <v>2111.6</v>
      </c>
      <c r="U29" s="24">
        <v>2122.59</v>
      </c>
      <c r="V29" s="24">
        <v>2133.6</v>
      </c>
      <c r="W29" s="24">
        <v>2105.85</v>
      </c>
      <c r="X29" s="24">
        <v>2071.92</v>
      </c>
      <c r="Y29" s="25">
        <v>2016.63</v>
      </c>
    </row>
    <row r="30" spans="1:25" ht="15.75">
      <c r="A30" s="22" t="s">
        <v>63</v>
      </c>
      <c r="B30" s="23">
        <v>1936.62</v>
      </c>
      <c r="C30" s="24">
        <v>1797.76</v>
      </c>
      <c r="D30" s="24">
        <v>1781.23</v>
      </c>
      <c r="E30" s="24">
        <v>1757.83</v>
      </c>
      <c r="F30" s="24">
        <v>1752.02</v>
      </c>
      <c r="G30" s="24">
        <v>1741.8</v>
      </c>
      <c r="H30" s="24">
        <v>1762.13</v>
      </c>
      <c r="I30" s="24">
        <v>1764.47</v>
      </c>
      <c r="J30" s="24">
        <v>1796.34</v>
      </c>
      <c r="K30" s="24">
        <v>1790.73</v>
      </c>
      <c r="L30" s="24">
        <v>1877.63</v>
      </c>
      <c r="M30" s="24">
        <v>1978.28</v>
      </c>
      <c r="N30" s="24">
        <v>1996.5</v>
      </c>
      <c r="O30" s="24">
        <v>1993.5</v>
      </c>
      <c r="P30" s="24">
        <v>1988.66</v>
      </c>
      <c r="Q30" s="24">
        <v>1993.63</v>
      </c>
      <c r="R30" s="24">
        <v>2003.71</v>
      </c>
      <c r="S30" s="24">
        <v>2010.72</v>
      </c>
      <c r="T30" s="24">
        <v>2029.36</v>
      </c>
      <c r="U30" s="24">
        <v>2056.54</v>
      </c>
      <c r="V30" s="24">
        <v>2073.11</v>
      </c>
      <c r="W30" s="24">
        <v>2060.84</v>
      </c>
      <c r="X30" s="24">
        <v>2030.95</v>
      </c>
      <c r="Y30" s="25">
        <v>1977.46</v>
      </c>
    </row>
    <row r="31" spans="1:25" ht="15.75">
      <c r="A31" s="22" t="s">
        <v>64</v>
      </c>
      <c r="B31" s="23">
        <v>1899.33</v>
      </c>
      <c r="C31" s="24">
        <v>1787.39</v>
      </c>
      <c r="D31" s="24">
        <v>1782.97</v>
      </c>
      <c r="E31" s="24">
        <v>1753.26</v>
      </c>
      <c r="F31" s="24">
        <v>1725.49</v>
      </c>
      <c r="G31" s="24">
        <v>1686.6</v>
      </c>
      <c r="H31" s="24">
        <v>1752.12</v>
      </c>
      <c r="I31" s="24">
        <v>1717.51</v>
      </c>
      <c r="J31" s="24">
        <v>1753.51</v>
      </c>
      <c r="K31" s="24">
        <v>1758</v>
      </c>
      <c r="L31" s="24">
        <v>1874.9</v>
      </c>
      <c r="M31" s="24">
        <v>1978.46</v>
      </c>
      <c r="N31" s="24">
        <v>1984.6</v>
      </c>
      <c r="O31" s="24">
        <v>1982.16</v>
      </c>
      <c r="P31" s="24">
        <v>1978.64</v>
      </c>
      <c r="Q31" s="24">
        <v>1979.59</v>
      </c>
      <c r="R31" s="24">
        <v>1983.38</v>
      </c>
      <c r="S31" s="24">
        <v>1988.79</v>
      </c>
      <c r="T31" s="24">
        <v>2005.95</v>
      </c>
      <c r="U31" s="24">
        <v>2018.41</v>
      </c>
      <c r="V31" s="24">
        <v>2019.42</v>
      </c>
      <c r="W31" s="24">
        <v>2005.62</v>
      </c>
      <c r="X31" s="24">
        <v>1984.05</v>
      </c>
      <c r="Y31" s="25">
        <v>1955.02</v>
      </c>
    </row>
    <row r="32" spans="1:25" ht="15.75">
      <c r="A32" s="22" t="s">
        <v>65</v>
      </c>
      <c r="B32" s="23">
        <v>1887.56</v>
      </c>
      <c r="C32" s="24">
        <v>1791.72</v>
      </c>
      <c r="D32" s="24">
        <v>1826.65</v>
      </c>
      <c r="E32" s="24">
        <v>1786.72</v>
      </c>
      <c r="F32" s="24">
        <v>1762.36</v>
      </c>
      <c r="G32" s="24">
        <v>1759.48</v>
      </c>
      <c r="H32" s="24">
        <v>1833.3</v>
      </c>
      <c r="I32" s="24">
        <v>1941.11</v>
      </c>
      <c r="J32" s="24">
        <v>1972.96</v>
      </c>
      <c r="K32" s="24">
        <v>2129.87</v>
      </c>
      <c r="L32" s="24">
        <v>2198.96</v>
      </c>
      <c r="M32" s="24">
        <v>2196.71</v>
      </c>
      <c r="N32" s="24">
        <v>2192.03</v>
      </c>
      <c r="O32" s="24">
        <v>2194.95</v>
      </c>
      <c r="P32" s="24">
        <v>2175.02</v>
      </c>
      <c r="Q32" s="24">
        <v>2198.57</v>
      </c>
      <c r="R32" s="24">
        <v>2196.74</v>
      </c>
      <c r="S32" s="24">
        <v>2189.84</v>
      </c>
      <c r="T32" s="24">
        <v>2204.12</v>
      </c>
      <c r="U32" s="24">
        <v>2212.73</v>
      </c>
      <c r="V32" s="24">
        <v>2212.15</v>
      </c>
      <c r="W32" s="24">
        <v>2180.69</v>
      </c>
      <c r="X32" s="24">
        <v>2147.41</v>
      </c>
      <c r="Y32" s="25">
        <v>2095.55</v>
      </c>
    </row>
    <row r="33" spans="1:25" ht="15.75">
      <c r="A33" s="22" t="s">
        <v>66</v>
      </c>
      <c r="B33" s="23">
        <v>1992.76</v>
      </c>
      <c r="C33" s="24">
        <v>1902.47</v>
      </c>
      <c r="D33" s="24">
        <v>1803.58</v>
      </c>
      <c r="E33" s="24">
        <v>1789.31</v>
      </c>
      <c r="F33" s="24">
        <v>1775.33</v>
      </c>
      <c r="G33" s="24">
        <v>1786.26</v>
      </c>
      <c r="H33" s="24">
        <v>1829.81</v>
      </c>
      <c r="I33" s="24">
        <v>1941.14</v>
      </c>
      <c r="J33" s="24">
        <v>1928.84</v>
      </c>
      <c r="K33" s="24">
        <v>2079.19</v>
      </c>
      <c r="L33" s="24">
        <v>2136.85</v>
      </c>
      <c r="M33" s="24">
        <v>2130.18</v>
      </c>
      <c r="N33" s="24">
        <v>2125.1</v>
      </c>
      <c r="O33" s="24">
        <v>2128.31</v>
      </c>
      <c r="P33" s="24">
        <v>2111.92</v>
      </c>
      <c r="Q33" s="24">
        <v>2126.12</v>
      </c>
      <c r="R33" s="24">
        <v>2122.94</v>
      </c>
      <c r="S33" s="24">
        <v>2124.48</v>
      </c>
      <c r="T33" s="24">
        <v>2135.17</v>
      </c>
      <c r="U33" s="24">
        <v>2146.1</v>
      </c>
      <c r="V33" s="24">
        <v>2136.25</v>
      </c>
      <c r="W33" s="24">
        <v>2112.12</v>
      </c>
      <c r="X33" s="24">
        <v>2084.17</v>
      </c>
      <c r="Y33" s="25">
        <v>2029.39</v>
      </c>
    </row>
    <row r="34" spans="1:25" ht="15.75">
      <c r="A34" s="22" t="s">
        <v>67</v>
      </c>
      <c r="B34" s="23">
        <v>1918.24</v>
      </c>
      <c r="C34" s="24">
        <v>1832.83</v>
      </c>
      <c r="D34" s="24">
        <v>1809.68</v>
      </c>
      <c r="E34" s="24">
        <v>1802.66</v>
      </c>
      <c r="F34" s="24">
        <v>1788.33</v>
      </c>
      <c r="G34" s="24">
        <v>1791.27</v>
      </c>
      <c r="H34" s="24">
        <v>1838.37</v>
      </c>
      <c r="I34" s="24">
        <v>1994.36</v>
      </c>
      <c r="J34" s="24">
        <v>1991.95</v>
      </c>
      <c r="K34" s="24">
        <v>2085.19</v>
      </c>
      <c r="L34" s="24">
        <v>2185.89</v>
      </c>
      <c r="M34" s="24">
        <v>2201.71</v>
      </c>
      <c r="N34" s="24">
        <v>2195.06</v>
      </c>
      <c r="O34" s="24">
        <v>2194.96</v>
      </c>
      <c r="P34" s="24">
        <v>2155.19</v>
      </c>
      <c r="Q34" s="24">
        <v>2166.54</v>
      </c>
      <c r="R34" s="24">
        <v>2152.92</v>
      </c>
      <c r="S34" s="24">
        <v>2157.12</v>
      </c>
      <c r="T34" s="24">
        <v>2172.69</v>
      </c>
      <c r="U34" s="24">
        <v>2181.08</v>
      </c>
      <c r="V34" s="24">
        <v>2189.92</v>
      </c>
      <c r="W34" s="24">
        <v>2164.78</v>
      </c>
      <c r="X34" s="24">
        <v>2144.65</v>
      </c>
      <c r="Y34" s="25">
        <v>2105.33</v>
      </c>
    </row>
    <row r="35" spans="1:25" ht="15.75">
      <c r="A35" s="22" t="s">
        <v>68</v>
      </c>
      <c r="B35" s="23">
        <v>1940.14</v>
      </c>
      <c r="C35" s="24">
        <v>1912.22</v>
      </c>
      <c r="D35" s="24">
        <v>1757.95</v>
      </c>
      <c r="E35" s="24">
        <v>1713.41</v>
      </c>
      <c r="F35" s="24">
        <v>1689.7</v>
      </c>
      <c r="G35" s="24">
        <v>1713.46</v>
      </c>
      <c r="H35" s="24">
        <v>1782.12</v>
      </c>
      <c r="I35" s="24">
        <v>1881.65</v>
      </c>
      <c r="J35" s="24">
        <v>1890.75</v>
      </c>
      <c r="K35" s="24">
        <v>1970.37</v>
      </c>
      <c r="L35" s="24">
        <v>2041.45</v>
      </c>
      <c r="M35" s="24">
        <v>2049.19</v>
      </c>
      <c r="N35" s="24">
        <v>2047.47</v>
      </c>
      <c r="O35" s="24">
        <v>2069.96</v>
      </c>
      <c r="P35" s="24">
        <v>2023.52</v>
      </c>
      <c r="Q35" s="24">
        <v>2047.67</v>
      </c>
      <c r="R35" s="24">
        <v>2041.6</v>
      </c>
      <c r="S35" s="24">
        <v>2026.09</v>
      </c>
      <c r="T35" s="24">
        <v>2018.84</v>
      </c>
      <c r="U35" s="24">
        <v>2048.58</v>
      </c>
      <c r="V35" s="24">
        <v>2061.6</v>
      </c>
      <c r="W35" s="24">
        <v>2044.17</v>
      </c>
      <c r="X35" s="24">
        <v>2025.6</v>
      </c>
      <c r="Y35" s="25">
        <v>1980.73</v>
      </c>
    </row>
    <row r="36" spans="1:26" ht="16.5" thickBot="1">
      <c r="A36" s="26" t="s">
        <v>69</v>
      </c>
      <c r="B36" s="27">
        <v>1870.32</v>
      </c>
      <c r="C36" s="28">
        <v>1773.55</v>
      </c>
      <c r="D36" s="28">
        <v>1908.38</v>
      </c>
      <c r="E36" s="28">
        <v>1799.09</v>
      </c>
      <c r="F36" s="28">
        <v>1768.38</v>
      </c>
      <c r="G36" s="28">
        <v>1763.05</v>
      </c>
      <c r="H36" s="28">
        <v>1778.09</v>
      </c>
      <c r="I36" s="28">
        <v>1849.19</v>
      </c>
      <c r="J36" s="28">
        <v>1904.82</v>
      </c>
      <c r="K36" s="28">
        <v>1963.95</v>
      </c>
      <c r="L36" s="28">
        <v>2045.33</v>
      </c>
      <c r="M36" s="28">
        <v>2087.7</v>
      </c>
      <c r="N36" s="28">
        <v>2083.1</v>
      </c>
      <c r="O36" s="28">
        <v>2085.45</v>
      </c>
      <c r="P36" s="28">
        <v>2077.63</v>
      </c>
      <c r="Q36" s="28">
        <v>2055.92</v>
      </c>
      <c r="R36" s="28">
        <v>2041.89</v>
      </c>
      <c r="S36" s="28">
        <v>2034.71</v>
      </c>
      <c r="T36" s="28">
        <v>2047.8</v>
      </c>
      <c r="U36" s="28">
        <v>2115.34</v>
      </c>
      <c r="V36" s="28">
        <v>2106.4</v>
      </c>
      <c r="W36" s="28">
        <v>2100.21</v>
      </c>
      <c r="X36" s="28">
        <v>2071.9</v>
      </c>
      <c r="Y36" s="29">
        <v>2010.84</v>
      </c>
      <c r="Z36" s="30"/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 t="str">
        <f aca="true" t="shared" si="0" ref="A40:A67">A9</f>
        <v>01.02.2015</v>
      </c>
      <c r="B40" s="18">
        <v>2545.54</v>
      </c>
      <c r="C40" s="19">
        <v>2386.97</v>
      </c>
      <c r="D40" s="19">
        <v>2537.71</v>
      </c>
      <c r="E40" s="19">
        <v>2462.4</v>
      </c>
      <c r="F40" s="19">
        <v>2440.85</v>
      </c>
      <c r="G40" s="19">
        <v>2422.2</v>
      </c>
      <c r="H40" s="19">
        <v>2437.62</v>
      </c>
      <c r="I40" s="19">
        <v>2519.41</v>
      </c>
      <c r="J40" s="19">
        <v>2536.42</v>
      </c>
      <c r="K40" s="19">
        <v>2539.13</v>
      </c>
      <c r="L40" s="19">
        <v>2612.62</v>
      </c>
      <c r="M40" s="19">
        <v>2692.32</v>
      </c>
      <c r="N40" s="19">
        <v>2774.01</v>
      </c>
      <c r="O40" s="19">
        <v>2788.18</v>
      </c>
      <c r="P40" s="19">
        <v>2787.66</v>
      </c>
      <c r="Q40" s="19">
        <v>2779.12</v>
      </c>
      <c r="R40" s="19">
        <v>2797.24</v>
      </c>
      <c r="S40" s="19">
        <v>2868.31</v>
      </c>
      <c r="T40" s="19">
        <v>2909.17</v>
      </c>
      <c r="U40" s="19">
        <v>2916.31</v>
      </c>
      <c r="V40" s="19">
        <v>2902.67</v>
      </c>
      <c r="W40" s="19">
        <v>2874.17</v>
      </c>
      <c r="X40" s="19">
        <v>2837.94</v>
      </c>
      <c r="Y40" s="20">
        <v>2700.51</v>
      </c>
      <c r="Z40" s="21"/>
    </row>
    <row r="41" spans="1:25" ht="15.75">
      <c r="A41" s="22" t="str">
        <f t="shared" si="0"/>
        <v>02.02.2015</v>
      </c>
      <c r="B41" s="23">
        <v>2566.53</v>
      </c>
      <c r="C41" s="24">
        <v>2457.34</v>
      </c>
      <c r="D41" s="24">
        <v>2439.43</v>
      </c>
      <c r="E41" s="24">
        <v>2337.11</v>
      </c>
      <c r="F41" s="24">
        <v>2245.56</v>
      </c>
      <c r="G41" s="24">
        <v>2240.61</v>
      </c>
      <c r="H41" s="24">
        <v>2426.62</v>
      </c>
      <c r="I41" s="24">
        <v>2613</v>
      </c>
      <c r="J41" s="24">
        <v>2673.14</v>
      </c>
      <c r="K41" s="24">
        <v>2745.01</v>
      </c>
      <c r="L41" s="24">
        <v>2814.26</v>
      </c>
      <c r="M41" s="24">
        <v>2820.06</v>
      </c>
      <c r="N41" s="24">
        <v>2823.73</v>
      </c>
      <c r="O41" s="24">
        <v>2755.32</v>
      </c>
      <c r="P41" s="24">
        <v>2738.77</v>
      </c>
      <c r="Q41" s="24">
        <v>2730.53</v>
      </c>
      <c r="R41" s="24">
        <v>2722.58</v>
      </c>
      <c r="S41" s="24">
        <v>2731.15</v>
      </c>
      <c r="T41" s="24">
        <v>2715.77</v>
      </c>
      <c r="U41" s="24">
        <v>2757.9</v>
      </c>
      <c r="V41" s="24">
        <v>2739.34</v>
      </c>
      <c r="W41" s="24">
        <v>2709.02</v>
      </c>
      <c r="X41" s="24">
        <v>2662.74</v>
      </c>
      <c r="Y41" s="25">
        <v>2572.38</v>
      </c>
    </row>
    <row r="42" spans="1:25" ht="15.75">
      <c r="A42" s="22" t="str">
        <f t="shared" si="0"/>
        <v>03.02.2015</v>
      </c>
      <c r="B42" s="23">
        <v>2425.27</v>
      </c>
      <c r="C42" s="24">
        <v>2347.17</v>
      </c>
      <c r="D42" s="24">
        <v>2419.81</v>
      </c>
      <c r="E42" s="24">
        <v>2337.73</v>
      </c>
      <c r="F42" s="24">
        <v>2414.33</v>
      </c>
      <c r="G42" s="24">
        <v>2351.81</v>
      </c>
      <c r="H42" s="24">
        <v>2466.69</v>
      </c>
      <c r="I42" s="24">
        <v>2593.14</v>
      </c>
      <c r="J42" s="24">
        <v>2717.71</v>
      </c>
      <c r="K42" s="24">
        <v>2739.48</v>
      </c>
      <c r="L42" s="24">
        <v>2773.88</v>
      </c>
      <c r="M42" s="24">
        <v>2816.3</v>
      </c>
      <c r="N42" s="24">
        <v>2808.11</v>
      </c>
      <c r="O42" s="24">
        <v>2773.47</v>
      </c>
      <c r="P42" s="24">
        <v>2720.21</v>
      </c>
      <c r="Q42" s="24">
        <v>2741.46</v>
      </c>
      <c r="R42" s="24">
        <v>2695.88</v>
      </c>
      <c r="S42" s="24">
        <v>2705.15</v>
      </c>
      <c r="T42" s="24">
        <v>2721.68</v>
      </c>
      <c r="U42" s="24">
        <v>2766.66</v>
      </c>
      <c r="V42" s="24">
        <v>2739.52</v>
      </c>
      <c r="W42" s="24">
        <v>2685.84</v>
      </c>
      <c r="X42" s="24">
        <v>2649.88</v>
      </c>
      <c r="Y42" s="25">
        <v>2576.44</v>
      </c>
    </row>
    <row r="43" spans="1:25" ht="15.75">
      <c r="A43" s="22" t="str">
        <f t="shared" si="0"/>
        <v>04.02.2015</v>
      </c>
      <c r="B43" s="23">
        <v>2429.59</v>
      </c>
      <c r="C43" s="24">
        <v>2335.78</v>
      </c>
      <c r="D43" s="24">
        <v>2424.16</v>
      </c>
      <c r="E43" s="24">
        <v>2412.87</v>
      </c>
      <c r="F43" s="24">
        <v>2426.93</v>
      </c>
      <c r="G43" s="24">
        <v>2424.19</v>
      </c>
      <c r="H43" s="24">
        <v>2509.9</v>
      </c>
      <c r="I43" s="24">
        <v>2591.36</v>
      </c>
      <c r="J43" s="24">
        <v>2663.47</v>
      </c>
      <c r="K43" s="24">
        <v>2767</v>
      </c>
      <c r="L43" s="24">
        <v>2793.23</v>
      </c>
      <c r="M43" s="24">
        <v>2828.32</v>
      </c>
      <c r="N43" s="24">
        <v>2817.85</v>
      </c>
      <c r="O43" s="24">
        <v>2809.6</v>
      </c>
      <c r="P43" s="24">
        <v>2774.27</v>
      </c>
      <c r="Q43" s="24">
        <v>2803</v>
      </c>
      <c r="R43" s="24">
        <v>2776.39</v>
      </c>
      <c r="S43" s="24">
        <v>2788.68</v>
      </c>
      <c r="T43" s="24">
        <v>2804.66</v>
      </c>
      <c r="U43" s="24">
        <v>2844.19</v>
      </c>
      <c r="V43" s="24">
        <v>2825.59</v>
      </c>
      <c r="W43" s="24">
        <v>2799.84</v>
      </c>
      <c r="X43" s="24">
        <v>2751.92</v>
      </c>
      <c r="Y43" s="25">
        <v>2693.35</v>
      </c>
    </row>
    <row r="44" spans="1:25" ht="15.75">
      <c r="A44" s="22" t="str">
        <f t="shared" si="0"/>
        <v>05.02.2015</v>
      </c>
      <c r="B44" s="23">
        <v>2613.33</v>
      </c>
      <c r="C44" s="24">
        <v>2473.74</v>
      </c>
      <c r="D44" s="24">
        <v>2437.14</v>
      </c>
      <c r="E44" s="24">
        <v>2433.48</v>
      </c>
      <c r="F44" s="24">
        <v>2416.32</v>
      </c>
      <c r="G44" s="24">
        <v>2421.43</v>
      </c>
      <c r="H44" s="24">
        <v>2525.96</v>
      </c>
      <c r="I44" s="24">
        <v>2595.98</v>
      </c>
      <c r="J44" s="24">
        <v>2681.76</v>
      </c>
      <c r="K44" s="24">
        <v>2769.34</v>
      </c>
      <c r="L44" s="24">
        <v>2782.77</v>
      </c>
      <c r="M44" s="24">
        <v>2830</v>
      </c>
      <c r="N44" s="24">
        <v>2817.59</v>
      </c>
      <c r="O44" s="24">
        <v>2808.51</v>
      </c>
      <c r="P44" s="24">
        <v>2779.85</v>
      </c>
      <c r="Q44" s="24">
        <v>2809.13</v>
      </c>
      <c r="R44" s="24">
        <v>2801.66</v>
      </c>
      <c r="S44" s="24">
        <v>2784.43</v>
      </c>
      <c r="T44" s="24">
        <v>2798.22</v>
      </c>
      <c r="U44" s="24">
        <v>2833.5</v>
      </c>
      <c r="V44" s="24">
        <v>2814.82</v>
      </c>
      <c r="W44" s="24">
        <v>2790.2</v>
      </c>
      <c r="X44" s="24">
        <v>2714.62</v>
      </c>
      <c r="Y44" s="25">
        <v>2696.63</v>
      </c>
    </row>
    <row r="45" spans="1:25" ht="15.75">
      <c r="A45" s="22" t="str">
        <f t="shared" si="0"/>
        <v>06.02.2015</v>
      </c>
      <c r="B45" s="23">
        <v>2585.85</v>
      </c>
      <c r="C45" s="24">
        <v>2488.92</v>
      </c>
      <c r="D45" s="24">
        <v>2403.27</v>
      </c>
      <c r="E45" s="24">
        <v>2375.15</v>
      </c>
      <c r="F45" s="24">
        <v>2331.02</v>
      </c>
      <c r="G45" s="24">
        <v>2317</v>
      </c>
      <c r="H45" s="24">
        <v>2398.04</v>
      </c>
      <c r="I45" s="24">
        <v>2543.88</v>
      </c>
      <c r="J45" s="24">
        <v>2552.71</v>
      </c>
      <c r="K45" s="24">
        <v>2693.58</v>
      </c>
      <c r="L45" s="24">
        <v>2696.44</v>
      </c>
      <c r="M45" s="24">
        <v>2750.74</v>
      </c>
      <c r="N45" s="24">
        <v>2720.58</v>
      </c>
      <c r="O45" s="24">
        <v>2709.21</v>
      </c>
      <c r="P45" s="24">
        <v>2681.7</v>
      </c>
      <c r="Q45" s="24">
        <v>2729.08</v>
      </c>
      <c r="R45" s="24">
        <v>2709.92</v>
      </c>
      <c r="S45" s="24">
        <v>2693.17</v>
      </c>
      <c r="T45" s="24">
        <v>2706.09</v>
      </c>
      <c r="U45" s="24">
        <v>2708.03</v>
      </c>
      <c r="V45" s="24">
        <v>2707.38</v>
      </c>
      <c r="W45" s="24">
        <v>2678.15</v>
      </c>
      <c r="X45" s="24">
        <v>2647.72</v>
      </c>
      <c r="Y45" s="25">
        <v>2616.15</v>
      </c>
    </row>
    <row r="46" spans="1:25" ht="15.75">
      <c r="A46" s="22" t="str">
        <f t="shared" si="0"/>
        <v>07.02.2015</v>
      </c>
      <c r="B46" s="23">
        <v>2565.52</v>
      </c>
      <c r="C46" s="24">
        <v>2443.86</v>
      </c>
      <c r="D46" s="24">
        <v>2590.41</v>
      </c>
      <c r="E46" s="24">
        <v>2533.09</v>
      </c>
      <c r="F46" s="24">
        <v>2506.19</v>
      </c>
      <c r="G46" s="24">
        <v>2444.35</v>
      </c>
      <c r="H46" s="24">
        <v>2552.01</v>
      </c>
      <c r="I46" s="24">
        <v>2588.02</v>
      </c>
      <c r="J46" s="24">
        <v>2613.66</v>
      </c>
      <c r="K46" s="24">
        <v>2623.52</v>
      </c>
      <c r="L46" s="24">
        <v>2752.08</v>
      </c>
      <c r="M46" s="24">
        <v>2773.03</v>
      </c>
      <c r="N46" s="24">
        <v>2762.38</v>
      </c>
      <c r="O46" s="24">
        <v>2750.05</v>
      </c>
      <c r="P46" s="24">
        <v>2744.8</v>
      </c>
      <c r="Q46" s="24">
        <v>2765.24</v>
      </c>
      <c r="R46" s="24">
        <v>2777.9</v>
      </c>
      <c r="S46" s="24">
        <v>2815.92</v>
      </c>
      <c r="T46" s="24">
        <v>2842.07</v>
      </c>
      <c r="U46" s="24">
        <v>2912.77</v>
      </c>
      <c r="V46" s="24">
        <v>2912.56</v>
      </c>
      <c r="W46" s="24">
        <v>2790.94</v>
      </c>
      <c r="X46" s="24">
        <v>2717.66</v>
      </c>
      <c r="Y46" s="25">
        <v>2687.63</v>
      </c>
    </row>
    <row r="47" spans="1:25" ht="15.75">
      <c r="A47" s="22" t="str">
        <f t="shared" si="0"/>
        <v>08.02.2015</v>
      </c>
      <c r="B47" s="23">
        <v>2634.83</v>
      </c>
      <c r="C47" s="24">
        <v>2524.15</v>
      </c>
      <c r="D47" s="24">
        <v>2522.87</v>
      </c>
      <c r="E47" s="24">
        <v>2484.22</v>
      </c>
      <c r="F47" s="24">
        <v>2416.36</v>
      </c>
      <c r="G47" s="24">
        <v>2292.39</v>
      </c>
      <c r="H47" s="24">
        <v>2315.66</v>
      </c>
      <c r="I47" s="24">
        <v>2465.14</v>
      </c>
      <c r="J47" s="24">
        <v>2504.39</v>
      </c>
      <c r="K47" s="24">
        <v>2524.7</v>
      </c>
      <c r="L47" s="24">
        <v>2572.64</v>
      </c>
      <c r="M47" s="24">
        <v>2602.73</v>
      </c>
      <c r="N47" s="24">
        <v>2614.42</v>
      </c>
      <c r="O47" s="24">
        <v>2608.48</v>
      </c>
      <c r="P47" s="24">
        <v>2600.84</v>
      </c>
      <c r="Q47" s="24">
        <v>2602.08</v>
      </c>
      <c r="R47" s="24">
        <v>2618.62</v>
      </c>
      <c r="S47" s="24">
        <v>2656</v>
      </c>
      <c r="T47" s="24">
        <v>2672.22</v>
      </c>
      <c r="U47" s="24">
        <v>2741.14</v>
      </c>
      <c r="V47" s="24">
        <v>2784.51</v>
      </c>
      <c r="W47" s="24">
        <v>2702.33</v>
      </c>
      <c r="X47" s="24">
        <v>2678.51</v>
      </c>
      <c r="Y47" s="25">
        <v>2620.62</v>
      </c>
    </row>
    <row r="48" spans="1:25" ht="15.75">
      <c r="A48" s="22" t="str">
        <f t="shared" si="0"/>
        <v>09.02.2015</v>
      </c>
      <c r="B48" s="23">
        <v>2554.84</v>
      </c>
      <c r="C48" s="24">
        <v>2501.85</v>
      </c>
      <c r="D48" s="24">
        <v>2497.02</v>
      </c>
      <c r="E48" s="24">
        <v>2431.28</v>
      </c>
      <c r="F48" s="24">
        <v>2394.22</v>
      </c>
      <c r="G48" s="24">
        <v>2327.44</v>
      </c>
      <c r="H48" s="24">
        <v>2475.57</v>
      </c>
      <c r="I48" s="24">
        <v>2606.19</v>
      </c>
      <c r="J48" s="24">
        <v>2653.28</v>
      </c>
      <c r="K48" s="24">
        <v>2738.33</v>
      </c>
      <c r="L48" s="24">
        <v>2802.73</v>
      </c>
      <c r="M48" s="24">
        <v>2903.25</v>
      </c>
      <c r="N48" s="24">
        <v>2879.46</v>
      </c>
      <c r="O48" s="24">
        <v>2851.85</v>
      </c>
      <c r="P48" s="24">
        <v>2797.86</v>
      </c>
      <c r="Q48" s="24">
        <v>2853.15</v>
      </c>
      <c r="R48" s="24">
        <v>2810.66</v>
      </c>
      <c r="S48" s="24">
        <v>2766.91</v>
      </c>
      <c r="T48" s="24">
        <v>2757.66</v>
      </c>
      <c r="U48" s="24">
        <v>2771.2</v>
      </c>
      <c r="V48" s="24">
        <v>2785.28</v>
      </c>
      <c r="W48" s="24">
        <v>2741.97</v>
      </c>
      <c r="X48" s="24">
        <v>2662.92</v>
      </c>
      <c r="Y48" s="25">
        <v>2585.35</v>
      </c>
    </row>
    <row r="49" spans="1:25" ht="15.75">
      <c r="A49" s="22" t="str">
        <f t="shared" si="0"/>
        <v>10.02.2015</v>
      </c>
      <c r="B49" s="23">
        <v>2501.61</v>
      </c>
      <c r="C49" s="24">
        <v>2406.52</v>
      </c>
      <c r="D49" s="24">
        <v>2417.64</v>
      </c>
      <c r="E49" s="24">
        <v>2378.17</v>
      </c>
      <c r="F49" s="24">
        <v>2320.26</v>
      </c>
      <c r="G49" s="24">
        <v>2300.15</v>
      </c>
      <c r="H49" s="24">
        <v>2420.47</v>
      </c>
      <c r="I49" s="24">
        <v>2552.99</v>
      </c>
      <c r="J49" s="24">
        <v>2592.76</v>
      </c>
      <c r="K49" s="24">
        <v>2667.92</v>
      </c>
      <c r="L49" s="24">
        <v>2683.15</v>
      </c>
      <c r="M49" s="24">
        <v>2755.56</v>
      </c>
      <c r="N49" s="24">
        <v>2720.26</v>
      </c>
      <c r="O49" s="24">
        <v>2698.29</v>
      </c>
      <c r="P49" s="24">
        <v>2677.32</v>
      </c>
      <c r="Q49" s="24">
        <v>2704.04</v>
      </c>
      <c r="R49" s="24">
        <v>2691.03</v>
      </c>
      <c r="S49" s="24">
        <v>2672.46</v>
      </c>
      <c r="T49" s="24">
        <v>2675.57</v>
      </c>
      <c r="U49" s="24">
        <v>2675.94</v>
      </c>
      <c r="V49" s="24">
        <v>2702.55</v>
      </c>
      <c r="W49" s="24">
        <v>2667.9</v>
      </c>
      <c r="X49" s="24">
        <v>2621.08</v>
      </c>
      <c r="Y49" s="25">
        <v>2581.63</v>
      </c>
    </row>
    <row r="50" spans="1:25" ht="15.75">
      <c r="A50" s="22" t="str">
        <f t="shared" si="0"/>
        <v>11.02.2015</v>
      </c>
      <c r="B50" s="23">
        <v>2488.32</v>
      </c>
      <c r="C50" s="24">
        <v>2363.04</v>
      </c>
      <c r="D50" s="24">
        <v>2405.93</v>
      </c>
      <c r="E50" s="24">
        <v>2355.96</v>
      </c>
      <c r="F50" s="24">
        <v>2323.13</v>
      </c>
      <c r="G50" s="24">
        <v>2322.81</v>
      </c>
      <c r="H50" s="24">
        <v>2348.47</v>
      </c>
      <c r="I50" s="24">
        <v>2485.19</v>
      </c>
      <c r="J50" s="24">
        <v>2554.41</v>
      </c>
      <c r="K50" s="24">
        <v>2626.04</v>
      </c>
      <c r="L50" s="24">
        <v>2676.87</v>
      </c>
      <c r="M50" s="24">
        <v>2699.67</v>
      </c>
      <c r="N50" s="24">
        <v>2696.06</v>
      </c>
      <c r="O50" s="24">
        <v>2690.05</v>
      </c>
      <c r="P50" s="24">
        <v>2675.19</v>
      </c>
      <c r="Q50" s="24">
        <v>2682.16</v>
      </c>
      <c r="R50" s="24">
        <v>2676.44</v>
      </c>
      <c r="S50" s="24">
        <v>2663.1</v>
      </c>
      <c r="T50" s="24">
        <v>2673.46</v>
      </c>
      <c r="U50" s="24">
        <v>2678.55</v>
      </c>
      <c r="V50" s="24">
        <v>2693.6</v>
      </c>
      <c r="W50" s="24">
        <v>2669.91</v>
      </c>
      <c r="X50" s="24">
        <v>2617.18</v>
      </c>
      <c r="Y50" s="25">
        <v>2578.81</v>
      </c>
    </row>
    <row r="51" spans="1:25" ht="15.75">
      <c r="A51" s="22" t="str">
        <f t="shared" si="0"/>
        <v>12.02.2015</v>
      </c>
      <c r="B51" s="23">
        <v>2450.18</v>
      </c>
      <c r="C51" s="24">
        <v>2350.04</v>
      </c>
      <c r="D51" s="24">
        <v>2410.39</v>
      </c>
      <c r="E51" s="24">
        <v>2367.24</v>
      </c>
      <c r="F51" s="24">
        <v>2338.05</v>
      </c>
      <c r="G51" s="24">
        <v>2320.95</v>
      </c>
      <c r="H51" s="24">
        <v>2348.86</v>
      </c>
      <c r="I51" s="24">
        <v>2513.06</v>
      </c>
      <c r="J51" s="24">
        <v>2559.39</v>
      </c>
      <c r="K51" s="24">
        <v>2684.58</v>
      </c>
      <c r="L51" s="24">
        <v>2709.42</v>
      </c>
      <c r="M51" s="24">
        <v>2769.94</v>
      </c>
      <c r="N51" s="24">
        <v>2742.64</v>
      </c>
      <c r="O51" s="24">
        <v>2719.09</v>
      </c>
      <c r="P51" s="24">
        <v>2696.68</v>
      </c>
      <c r="Q51" s="24">
        <v>2721.09</v>
      </c>
      <c r="R51" s="24">
        <v>2697.16</v>
      </c>
      <c r="S51" s="24">
        <v>2697.26</v>
      </c>
      <c r="T51" s="24">
        <v>2703.51</v>
      </c>
      <c r="U51" s="24">
        <v>2711.7</v>
      </c>
      <c r="V51" s="24">
        <v>2738.38</v>
      </c>
      <c r="W51" s="24">
        <v>2709.5</v>
      </c>
      <c r="X51" s="24">
        <v>2670.31</v>
      </c>
      <c r="Y51" s="25">
        <v>2613.28</v>
      </c>
    </row>
    <row r="52" spans="1:25" ht="15.75">
      <c r="A52" s="22" t="str">
        <f t="shared" si="0"/>
        <v>13.02.2015</v>
      </c>
      <c r="B52" s="23">
        <v>2549.2</v>
      </c>
      <c r="C52" s="24">
        <v>2394.65</v>
      </c>
      <c r="D52" s="24">
        <v>2415.45</v>
      </c>
      <c r="E52" s="24">
        <v>2387.68</v>
      </c>
      <c r="F52" s="24">
        <v>2345.76</v>
      </c>
      <c r="G52" s="24">
        <v>2345.64</v>
      </c>
      <c r="H52" s="24">
        <v>2404.19</v>
      </c>
      <c r="I52" s="24">
        <v>2537.44</v>
      </c>
      <c r="J52" s="24">
        <v>2613.42</v>
      </c>
      <c r="K52" s="24">
        <v>2690.02</v>
      </c>
      <c r="L52" s="24">
        <v>2715.77</v>
      </c>
      <c r="M52" s="24">
        <v>2771.82</v>
      </c>
      <c r="N52" s="24">
        <v>2757.23</v>
      </c>
      <c r="O52" s="24">
        <v>2747.74</v>
      </c>
      <c r="P52" s="24">
        <v>2710.42</v>
      </c>
      <c r="Q52" s="24">
        <v>2745.47</v>
      </c>
      <c r="R52" s="24">
        <v>2712.24</v>
      </c>
      <c r="S52" s="24">
        <v>2692.07</v>
      </c>
      <c r="T52" s="24">
        <v>2703.79</v>
      </c>
      <c r="U52" s="24">
        <v>2734.67</v>
      </c>
      <c r="V52" s="24">
        <v>2765.93</v>
      </c>
      <c r="W52" s="24">
        <v>2727.77</v>
      </c>
      <c r="X52" s="24">
        <v>2687.68</v>
      </c>
      <c r="Y52" s="25">
        <v>2616.89</v>
      </c>
    </row>
    <row r="53" spans="1:25" ht="15.75">
      <c r="A53" s="22" t="str">
        <f t="shared" si="0"/>
        <v>14.02.2015</v>
      </c>
      <c r="B53" s="23">
        <v>2562.17</v>
      </c>
      <c r="C53" s="24">
        <v>2430.6</v>
      </c>
      <c r="D53" s="24">
        <v>2486.21</v>
      </c>
      <c r="E53" s="24">
        <v>2447.99</v>
      </c>
      <c r="F53" s="24">
        <v>2425.92</v>
      </c>
      <c r="G53" s="24">
        <v>2388.95</v>
      </c>
      <c r="H53" s="24">
        <v>2395.82</v>
      </c>
      <c r="I53" s="24">
        <v>2506.25</v>
      </c>
      <c r="J53" s="24">
        <v>2542.32</v>
      </c>
      <c r="K53" s="24">
        <v>2543.33</v>
      </c>
      <c r="L53" s="24">
        <v>2684.49</v>
      </c>
      <c r="M53" s="24">
        <v>2717.54</v>
      </c>
      <c r="N53" s="24">
        <v>2723.09</v>
      </c>
      <c r="O53" s="24">
        <v>2721.81</v>
      </c>
      <c r="P53" s="24">
        <v>2697.42</v>
      </c>
      <c r="Q53" s="24">
        <v>2697.06</v>
      </c>
      <c r="R53" s="24">
        <v>2711.71</v>
      </c>
      <c r="S53" s="24">
        <v>2728.09</v>
      </c>
      <c r="T53" s="24">
        <v>2745.89</v>
      </c>
      <c r="U53" s="24">
        <v>2776.06</v>
      </c>
      <c r="V53" s="24">
        <v>2771.05</v>
      </c>
      <c r="W53" s="24">
        <v>2745.87</v>
      </c>
      <c r="X53" s="24">
        <v>2703.33</v>
      </c>
      <c r="Y53" s="25">
        <v>2656.6</v>
      </c>
    </row>
    <row r="54" spans="1:25" ht="15.75">
      <c r="A54" s="22" t="str">
        <f t="shared" si="0"/>
        <v>15.02.2015</v>
      </c>
      <c r="B54" s="23">
        <v>2581.29</v>
      </c>
      <c r="C54" s="24">
        <v>2450.55</v>
      </c>
      <c r="D54" s="24">
        <v>2422.45</v>
      </c>
      <c r="E54" s="24">
        <v>2400.5</v>
      </c>
      <c r="F54" s="24">
        <v>2361.8</v>
      </c>
      <c r="G54" s="24">
        <v>2338.49</v>
      </c>
      <c r="H54" s="24">
        <v>2324.75</v>
      </c>
      <c r="I54" s="24">
        <v>2351.27</v>
      </c>
      <c r="J54" s="24">
        <v>2366.89</v>
      </c>
      <c r="K54" s="24">
        <v>2407.2</v>
      </c>
      <c r="L54" s="24">
        <v>2487.92</v>
      </c>
      <c r="M54" s="24">
        <v>2528.77</v>
      </c>
      <c r="N54" s="24">
        <v>2548.24</v>
      </c>
      <c r="O54" s="24">
        <v>2552.3</v>
      </c>
      <c r="P54" s="24">
        <v>2550.47</v>
      </c>
      <c r="Q54" s="24">
        <v>2550.64</v>
      </c>
      <c r="R54" s="24">
        <v>2566.14</v>
      </c>
      <c r="S54" s="24">
        <v>2581.97</v>
      </c>
      <c r="T54" s="24">
        <v>2603.21</v>
      </c>
      <c r="U54" s="24">
        <v>2662.51</v>
      </c>
      <c r="V54" s="24">
        <v>2691.88</v>
      </c>
      <c r="W54" s="24">
        <v>2665.12</v>
      </c>
      <c r="X54" s="24">
        <v>2623.36</v>
      </c>
      <c r="Y54" s="25">
        <v>2562.43</v>
      </c>
    </row>
    <row r="55" spans="1:25" ht="15.75">
      <c r="A55" s="22" t="str">
        <f t="shared" si="0"/>
        <v>16.02.2015</v>
      </c>
      <c r="B55" s="23">
        <v>2424.29</v>
      </c>
      <c r="C55" s="24">
        <v>2400.69</v>
      </c>
      <c r="D55" s="24">
        <v>2409.66</v>
      </c>
      <c r="E55" s="24">
        <v>2373.95</v>
      </c>
      <c r="F55" s="24">
        <v>2337.9</v>
      </c>
      <c r="G55" s="24">
        <v>2342.54</v>
      </c>
      <c r="H55" s="24">
        <v>2369.01</v>
      </c>
      <c r="I55" s="24">
        <v>2538.07</v>
      </c>
      <c r="J55" s="24">
        <v>2678.17</v>
      </c>
      <c r="K55" s="24">
        <v>2747.76</v>
      </c>
      <c r="L55" s="24">
        <v>2794.8</v>
      </c>
      <c r="M55" s="24">
        <v>2841.14</v>
      </c>
      <c r="N55" s="24">
        <v>2800.42</v>
      </c>
      <c r="O55" s="24">
        <v>2777.34</v>
      </c>
      <c r="P55" s="24">
        <v>2754.69</v>
      </c>
      <c r="Q55" s="24">
        <v>2766.79</v>
      </c>
      <c r="R55" s="24">
        <v>2749.91</v>
      </c>
      <c r="S55" s="24">
        <v>2735.93</v>
      </c>
      <c r="T55" s="24">
        <v>2749.16</v>
      </c>
      <c r="U55" s="24">
        <v>2757.83</v>
      </c>
      <c r="V55" s="24">
        <v>2754.37</v>
      </c>
      <c r="W55" s="24">
        <v>2694.36</v>
      </c>
      <c r="X55" s="24">
        <v>2632.75</v>
      </c>
      <c r="Y55" s="25">
        <v>2588.44</v>
      </c>
    </row>
    <row r="56" spans="1:25" ht="15.75">
      <c r="A56" s="22" t="str">
        <f t="shared" si="0"/>
        <v>17.02.2015</v>
      </c>
      <c r="B56" s="23">
        <v>2474.07</v>
      </c>
      <c r="C56" s="24">
        <v>2349.34</v>
      </c>
      <c r="D56" s="24">
        <v>2395.45</v>
      </c>
      <c r="E56" s="24">
        <v>2345.76</v>
      </c>
      <c r="F56" s="24">
        <v>2334.34</v>
      </c>
      <c r="G56" s="24">
        <v>2342.38</v>
      </c>
      <c r="H56" s="24">
        <v>2348.27</v>
      </c>
      <c r="I56" s="24">
        <v>2491.88</v>
      </c>
      <c r="J56" s="24">
        <v>2547.93</v>
      </c>
      <c r="K56" s="24">
        <v>2629.2</v>
      </c>
      <c r="L56" s="24">
        <v>2638.85</v>
      </c>
      <c r="M56" s="24">
        <v>2686.68</v>
      </c>
      <c r="N56" s="24">
        <v>2677.15</v>
      </c>
      <c r="O56" s="24">
        <v>2663.91</v>
      </c>
      <c r="P56" s="24">
        <v>2633.92</v>
      </c>
      <c r="Q56" s="24">
        <v>2659.66</v>
      </c>
      <c r="R56" s="24">
        <v>2649.78</v>
      </c>
      <c r="S56" s="24">
        <v>2627.07</v>
      </c>
      <c r="T56" s="24">
        <v>2628.22</v>
      </c>
      <c r="U56" s="24">
        <v>2630.04</v>
      </c>
      <c r="V56" s="24">
        <v>2619.69</v>
      </c>
      <c r="W56" s="24">
        <v>2577.37</v>
      </c>
      <c r="X56" s="24">
        <v>2534.42</v>
      </c>
      <c r="Y56" s="25">
        <v>2500.66</v>
      </c>
    </row>
    <row r="57" spans="1:25" ht="15.75">
      <c r="A57" s="22" t="str">
        <f t="shared" si="0"/>
        <v>18.02.2015</v>
      </c>
      <c r="B57" s="23">
        <v>2420.18</v>
      </c>
      <c r="C57" s="24">
        <v>2346.07</v>
      </c>
      <c r="D57" s="24">
        <v>2342.49</v>
      </c>
      <c r="E57" s="24">
        <v>2329.29</v>
      </c>
      <c r="F57" s="24">
        <v>2322.82</v>
      </c>
      <c r="G57" s="24">
        <v>2326.77</v>
      </c>
      <c r="H57" s="24">
        <v>2340.6</v>
      </c>
      <c r="I57" s="24">
        <v>2454.2</v>
      </c>
      <c r="J57" s="24">
        <v>2528.95</v>
      </c>
      <c r="K57" s="24">
        <v>2637.19</v>
      </c>
      <c r="L57" s="24">
        <v>2654.5</v>
      </c>
      <c r="M57" s="24">
        <v>2665.6</v>
      </c>
      <c r="N57" s="24">
        <v>2657.38</v>
      </c>
      <c r="O57" s="24">
        <v>2658.14</v>
      </c>
      <c r="P57" s="24">
        <v>2646.7</v>
      </c>
      <c r="Q57" s="24">
        <v>2657.91</v>
      </c>
      <c r="R57" s="24">
        <v>2664.49</v>
      </c>
      <c r="S57" s="24">
        <v>2653.32</v>
      </c>
      <c r="T57" s="24">
        <v>2661.54</v>
      </c>
      <c r="U57" s="24">
        <v>2663.04</v>
      </c>
      <c r="V57" s="24">
        <v>2665.16</v>
      </c>
      <c r="W57" s="24">
        <v>2644.05</v>
      </c>
      <c r="X57" s="24">
        <v>2547.64</v>
      </c>
      <c r="Y57" s="25">
        <v>2562.68</v>
      </c>
    </row>
    <row r="58" spans="1:25" ht="15.75">
      <c r="A58" s="22" t="str">
        <f t="shared" si="0"/>
        <v>19.02.2015</v>
      </c>
      <c r="B58" s="23">
        <v>2408.79</v>
      </c>
      <c r="C58" s="24">
        <v>2350.14</v>
      </c>
      <c r="D58" s="24">
        <v>2435.85</v>
      </c>
      <c r="E58" s="24">
        <v>2424.05</v>
      </c>
      <c r="F58" s="24">
        <v>2374.79</v>
      </c>
      <c r="G58" s="24">
        <v>2384.32</v>
      </c>
      <c r="H58" s="24">
        <v>2470.14</v>
      </c>
      <c r="I58" s="24">
        <v>2592.43</v>
      </c>
      <c r="J58" s="24">
        <v>2666.8</v>
      </c>
      <c r="K58" s="24">
        <v>2794.96</v>
      </c>
      <c r="L58" s="24">
        <v>2879.6</v>
      </c>
      <c r="M58" s="24">
        <v>2883.97</v>
      </c>
      <c r="N58" s="24">
        <v>2870.76</v>
      </c>
      <c r="O58" s="24">
        <v>2869.6</v>
      </c>
      <c r="P58" s="24">
        <v>2858.68</v>
      </c>
      <c r="Q58" s="24">
        <v>2870.22</v>
      </c>
      <c r="R58" s="24">
        <v>2877.52</v>
      </c>
      <c r="S58" s="24">
        <v>2872.89</v>
      </c>
      <c r="T58" s="24">
        <v>2887.24</v>
      </c>
      <c r="U58" s="24">
        <v>2892.3</v>
      </c>
      <c r="V58" s="24">
        <v>2882.43</v>
      </c>
      <c r="W58" s="24">
        <v>2842.99</v>
      </c>
      <c r="X58" s="24">
        <v>2776.6</v>
      </c>
      <c r="Y58" s="25">
        <v>2694.43</v>
      </c>
    </row>
    <row r="59" spans="1:25" ht="15.75">
      <c r="A59" s="22" t="str">
        <f t="shared" si="0"/>
        <v>20.02.2015</v>
      </c>
      <c r="B59" s="23">
        <v>2553.05</v>
      </c>
      <c r="C59" s="24">
        <v>2468.08</v>
      </c>
      <c r="D59" s="24">
        <v>2451</v>
      </c>
      <c r="E59" s="24">
        <v>2439.72</v>
      </c>
      <c r="F59" s="24">
        <v>2414.21</v>
      </c>
      <c r="G59" s="24">
        <v>2413.46</v>
      </c>
      <c r="H59" s="24">
        <v>2503.82</v>
      </c>
      <c r="I59" s="24">
        <v>2616.25</v>
      </c>
      <c r="J59" s="24">
        <v>2674.35</v>
      </c>
      <c r="K59" s="24">
        <v>2797.36</v>
      </c>
      <c r="L59" s="24">
        <v>2830.56</v>
      </c>
      <c r="M59" s="24">
        <v>2841.38</v>
      </c>
      <c r="N59" s="24">
        <v>2837.05</v>
      </c>
      <c r="O59" s="24">
        <v>2837</v>
      </c>
      <c r="P59" s="24">
        <v>2809.38</v>
      </c>
      <c r="Q59" s="24">
        <v>2825.58</v>
      </c>
      <c r="R59" s="24">
        <v>2809.64</v>
      </c>
      <c r="S59" s="24">
        <v>2816.65</v>
      </c>
      <c r="T59" s="24">
        <v>2822.71</v>
      </c>
      <c r="U59" s="24">
        <v>2828.97</v>
      </c>
      <c r="V59" s="24">
        <v>2838.49</v>
      </c>
      <c r="W59" s="24">
        <v>2806.56</v>
      </c>
      <c r="X59" s="24">
        <v>2771.62</v>
      </c>
      <c r="Y59" s="25">
        <v>2720.13</v>
      </c>
    </row>
    <row r="60" spans="1:25" ht="15.75">
      <c r="A60" s="22" t="str">
        <f t="shared" si="0"/>
        <v>21.02.2015</v>
      </c>
      <c r="B60" s="23">
        <v>2636.43</v>
      </c>
      <c r="C60" s="24">
        <v>2507.81</v>
      </c>
      <c r="D60" s="24">
        <v>2581.94</v>
      </c>
      <c r="E60" s="24">
        <v>2518.86</v>
      </c>
      <c r="F60" s="24">
        <v>2483.5</v>
      </c>
      <c r="G60" s="24">
        <v>2461.39</v>
      </c>
      <c r="H60" s="24">
        <v>2489.13</v>
      </c>
      <c r="I60" s="24">
        <v>2547.84</v>
      </c>
      <c r="J60" s="24">
        <v>2597.7</v>
      </c>
      <c r="K60" s="24">
        <v>2626.94</v>
      </c>
      <c r="L60" s="24">
        <v>2757.39</v>
      </c>
      <c r="M60" s="24">
        <v>2790.19</v>
      </c>
      <c r="N60" s="24">
        <v>2793.17</v>
      </c>
      <c r="O60" s="24">
        <v>2781.58</v>
      </c>
      <c r="P60" s="24">
        <v>2764.98</v>
      </c>
      <c r="Q60" s="24">
        <v>2756.11</v>
      </c>
      <c r="R60" s="24">
        <v>2774.89</v>
      </c>
      <c r="S60" s="24">
        <v>2778.75</v>
      </c>
      <c r="T60" s="24">
        <v>2794.81</v>
      </c>
      <c r="U60" s="24">
        <v>2805.8</v>
      </c>
      <c r="V60" s="24">
        <v>2816.81</v>
      </c>
      <c r="W60" s="24">
        <v>2789.06</v>
      </c>
      <c r="X60" s="24">
        <v>2755.13</v>
      </c>
      <c r="Y60" s="25">
        <v>2699.84</v>
      </c>
    </row>
    <row r="61" spans="1:25" ht="15.75">
      <c r="A61" s="22" t="str">
        <f t="shared" si="0"/>
        <v>22.02.2015</v>
      </c>
      <c r="B61" s="23">
        <v>2619.83</v>
      </c>
      <c r="C61" s="24">
        <v>2480.97</v>
      </c>
      <c r="D61" s="24">
        <v>2464.44</v>
      </c>
      <c r="E61" s="24">
        <v>2441.04</v>
      </c>
      <c r="F61" s="24">
        <v>2435.23</v>
      </c>
      <c r="G61" s="24">
        <v>2425.01</v>
      </c>
      <c r="H61" s="24">
        <v>2445.34</v>
      </c>
      <c r="I61" s="24">
        <v>2447.68</v>
      </c>
      <c r="J61" s="24">
        <v>2479.55</v>
      </c>
      <c r="K61" s="24">
        <v>2473.94</v>
      </c>
      <c r="L61" s="24">
        <v>2560.84</v>
      </c>
      <c r="M61" s="24">
        <v>2661.49</v>
      </c>
      <c r="N61" s="24">
        <v>2679.71</v>
      </c>
      <c r="O61" s="24">
        <v>2676.71</v>
      </c>
      <c r="P61" s="24">
        <v>2671.87</v>
      </c>
      <c r="Q61" s="24">
        <v>2676.84</v>
      </c>
      <c r="R61" s="24">
        <v>2686.92</v>
      </c>
      <c r="S61" s="24">
        <v>2693.93</v>
      </c>
      <c r="T61" s="24">
        <v>2712.57</v>
      </c>
      <c r="U61" s="24">
        <v>2739.75</v>
      </c>
      <c r="V61" s="24">
        <v>2756.32</v>
      </c>
      <c r="W61" s="24">
        <v>2744.05</v>
      </c>
      <c r="X61" s="24">
        <v>2714.16</v>
      </c>
      <c r="Y61" s="25">
        <v>2660.67</v>
      </c>
    </row>
    <row r="62" spans="1:25" ht="15.75">
      <c r="A62" s="22" t="str">
        <f t="shared" si="0"/>
        <v>23.02.2015</v>
      </c>
      <c r="B62" s="23">
        <v>2582.54</v>
      </c>
      <c r="C62" s="24">
        <v>2470.6</v>
      </c>
      <c r="D62" s="24">
        <v>2466.18</v>
      </c>
      <c r="E62" s="24">
        <v>2436.47</v>
      </c>
      <c r="F62" s="24">
        <v>2408.7</v>
      </c>
      <c r="G62" s="24">
        <v>2369.81</v>
      </c>
      <c r="H62" s="24">
        <v>2435.33</v>
      </c>
      <c r="I62" s="24">
        <v>2400.72</v>
      </c>
      <c r="J62" s="24">
        <v>2436.72</v>
      </c>
      <c r="K62" s="24">
        <v>2441.21</v>
      </c>
      <c r="L62" s="24">
        <v>2558.11</v>
      </c>
      <c r="M62" s="24">
        <v>2661.67</v>
      </c>
      <c r="N62" s="24">
        <v>2667.81</v>
      </c>
      <c r="O62" s="24">
        <v>2665.37</v>
      </c>
      <c r="P62" s="24">
        <v>2661.85</v>
      </c>
      <c r="Q62" s="24">
        <v>2662.8</v>
      </c>
      <c r="R62" s="24">
        <v>2666.59</v>
      </c>
      <c r="S62" s="24">
        <v>2672</v>
      </c>
      <c r="T62" s="24">
        <v>2689.16</v>
      </c>
      <c r="U62" s="24">
        <v>2701.62</v>
      </c>
      <c r="V62" s="24">
        <v>2702.63</v>
      </c>
      <c r="W62" s="24">
        <v>2688.83</v>
      </c>
      <c r="X62" s="24">
        <v>2667.26</v>
      </c>
      <c r="Y62" s="25">
        <v>2638.23</v>
      </c>
    </row>
    <row r="63" spans="1:25" ht="15.75">
      <c r="A63" s="22" t="str">
        <f t="shared" si="0"/>
        <v>24.02.2015</v>
      </c>
      <c r="B63" s="23">
        <v>2570.77</v>
      </c>
      <c r="C63" s="24">
        <v>2474.93</v>
      </c>
      <c r="D63" s="24">
        <v>2509.86</v>
      </c>
      <c r="E63" s="24">
        <v>2469.93</v>
      </c>
      <c r="F63" s="24">
        <v>2445.57</v>
      </c>
      <c r="G63" s="24">
        <v>2442.69</v>
      </c>
      <c r="H63" s="24">
        <v>2516.51</v>
      </c>
      <c r="I63" s="24">
        <v>2624.32</v>
      </c>
      <c r="J63" s="24">
        <v>2656.17</v>
      </c>
      <c r="K63" s="24">
        <v>2813.08</v>
      </c>
      <c r="L63" s="24">
        <v>2882.17</v>
      </c>
      <c r="M63" s="24">
        <v>2879.92</v>
      </c>
      <c r="N63" s="24">
        <v>2875.24</v>
      </c>
      <c r="O63" s="24">
        <v>2878.16</v>
      </c>
      <c r="P63" s="24">
        <v>2858.23</v>
      </c>
      <c r="Q63" s="24">
        <v>2881.78</v>
      </c>
      <c r="R63" s="24">
        <v>2879.95</v>
      </c>
      <c r="S63" s="24">
        <v>2873.05</v>
      </c>
      <c r="T63" s="24">
        <v>2887.33</v>
      </c>
      <c r="U63" s="24">
        <v>2895.94</v>
      </c>
      <c r="V63" s="24">
        <v>2895.36</v>
      </c>
      <c r="W63" s="24">
        <v>2863.9</v>
      </c>
      <c r="X63" s="24">
        <v>2830.62</v>
      </c>
      <c r="Y63" s="25">
        <v>2778.76</v>
      </c>
    </row>
    <row r="64" spans="1:25" ht="15.75">
      <c r="A64" s="22" t="str">
        <f t="shared" si="0"/>
        <v>25.02.2015</v>
      </c>
      <c r="B64" s="23">
        <v>2675.97</v>
      </c>
      <c r="C64" s="24">
        <v>2585.68</v>
      </c>
      <c r="D64" s="24">
        <v>2486.79</v>
      </c>
      <c r="E64" s="24">
        <v>2472.52</v>
      </c>
      <c r="F64" s="24">
        <v>2458.54</v>
      </c>
      <c r="G64" s="24">
        <v>2469.47</v>
      </c>
      <c r="H64" s="24">
        <v>2513.02</v>
      </c>
      <c r="I64" s="24">
        <v>2624.35</v>
      </c>
      <c r="J64" s="24">
        <v>2612.05</v>
      </c>
      <c r="K64" s="24">
        <v>2762.4</v>
      </c>
      <c r="L64" s="24">
        <v>2820.06</v>
      </c>
      <c r="M64" s="24">
        <v>2813.39</v>
      </c>
      <c r="N64" s="24">
        <v>2808.31</v>
      </c>
      <c r="O64" s="24">
        <v>2811.52</v>
      </c>
      <c r="P64" s="24">
        <v>2795.13</v>
      </c>
      <c r="Q64" s="24">
        <v>2809.33</v>
      </c>
      <c r="R64" s="24">
        <v>2806.15</v>
      </c>
      <c r="S64" s="24">
        <v>2807.69</v>
      </c>
      <c r="T64" s="24">
        <v>2818.38</v>
      </c>
      <c r="U64" s="24">
        <v>2829.31</v>
      </c>
      <c r="V64" s="24">
        <v>2819.46</v>
      </c>
      <c r="W64" s="24">
        <v>2795.33</v>
      </c>
      <c r="X64" s="24">
        <v>2767.38</v>
      </c>
      <c r="Y64" s="25">
        <v>2712.6</v>
      </c>
    </row>
    <row r="65" spans="1:25" ht="15.75">
      <c r="A65" s="22" t="str">
        <f t="shared" si="0"/>
        <v>26.02.2015</v>
      </c>
      <c r="B65" s="23">
        <v>2601.45</v>
      </c>
      <c r="C65" s="24">
        <v>2516.04</v>
      </c>
      <c r="D65" s="24">
        <v>2492.89</v>
      </c>
      <c r="E65" s="24">
        <v>2485.87</v>
      </c>
      <c r="F65" s="24">
        <v>2471.54</v>
      </c>
      <c r="G65" s="24">
        <v>2474.48</v>
      </c>
      <c r="H65" s="24">
        <v>2521.58</v>
      </c>
      <c r="I65" s="24">
        <v>2677.57</v>
      </c>
      <c r="J65" s="24">
        <v>2675.16</v>
      </c>
      <c r="K65" s="24">
        <v>2768.4</v>
      </c>
      <c r="L65" s="24">
        <v>2869.1</v>
      </c>
      <c r="M65" s="24">
        <v>2884.92</v>
      </c>
      <c r="N65" s="24">
        <v>2878.27</v>
      </c>
      <c r="O65" s="24">
        <v>2878.17</v>
      </c>
      <c r="P65" s="24">
        <v>2838.4</v>
      </c>
      <c r="Q65" s="24">
        <v>2849.75</v>
      </c>
      <c r="R65" s="24">
        <v>2836.13</v>
      </c>
      <c r="S65" s="24">
        <v>2840.33</v>
      </c>
      <c r="T65" s="24">
        <v>2855.9</v>
      </c>
      <c r="U65" s="24">
        <v>2864.29</v>
      </c>
      <c r="V65" s="24">
        <v>2873.13</v>
      </c>
      <c r="W65" s="24">
        <v>2847.99</v>
      </c>
      <c r="X65" s="24">
        <v>2827.86</v>
      </c>
      <c r="Y65" s="25">
        <v>2788.54</v>
      </c>
    </row>
    <row r="66" spans="1:25" ht="15.75">
      <c r="A66" s="22" t="str">
        <f t="shared" si="0"/>
        <v>27.02.2015</v>
      </c>
      <c r="B66" s="23">
        <v>2623.35</v>
      </c>
      <c r="C66" s="24">
        <v>2595.43</v>
      </c>
      <c r="D66" s="24">
        <v>2441.16</v>
      </c>
      <c r="E66" s="24">
        <v>2396.62</v>
      </c>
      <c r="F66" s="24">
        <v>2372.91</v>
      </c>
      <c r="G66" s="24">
        <v>2396.67</v>
      </c>
      <c r="H66" s="24">
        <v>2465.33</v>
      </c>
      <c r="I66" s="24">
        <v>2564.86</v>
      </c>
      <c r="J66" s="24">
        <v>2573.96</v>
      </c>
      <c r="K66" s="24">
        <v>2653.58</v>
      </c>
      <c r="L66" s="24">
        <v>2724.66</v>
      </c>
      <c r="M66" s="24">
        <v>2732.4</v>
      </c>
      <c r="N66" s="24">
        <v>2730.68</v>
      </c>
      <c r="O66" s="24">
        <v>2753.17</v>
      </c>
      <c r="P66" s="24">
        <v>2706.73</v>
      </c>
      <c r="Q66" s="24">
        <v>2730.88</v>
      </c>
      <c r="R66" s="24">
        <v>2724.81</v>
      </c>
      <c r="S66" s="24">
        <v>2709.3</v>
      </c>
      <c r="T66" s="24">
        <v>2702.05</v>
      </c>
      <c r="U66" s="24">
        <v>2731.79</v>
      </c>
      <c r="V66" s="24">
        <v>2744.81</v>
      </c>
      <c r="W66" s="24">
        <v>2727.38</v>
      </c>
      <c r="X66" s="24">
        <v>2708.81</v>
      </c>
      <c r="Y66" s="25">
        <v>2663.94</v>
      </c>
    </row>
    <row r="67" spans="1:25" ht="16.5" thickBot="1">
      <c r="A67" s="26" t="str">
        <f t="shared" si="0"/>
        <v>28.02.2015</v>
      </c>
      <c r="B67" s="27">
        <v>2553.53</v>
      </c>
      <c r="C67" s="28">
        <v>2456.76</v>
      </c>
      <c r="D67" s="28">
        <v>2591.59</v>
      </c>
      <c r="E67" s="28">
        <v>2482.3</v>
      </c>
      <c r="F67" s="28">
        <v>2451.59</v>
      </c>
      <c r="G67" s="28">
        <v>2446.26</v>
      </c>
      <c r="H67" s="28">
        <v>2461.3</v>
      </c>
      <c r="I67" s="28">
        <v>2532.4</v>
      </c>
      <c r="J67" s="28">
        <v>2588.03</v>
      </c>
      <c r="K67" s="28">
        <v>2647.16</v>
      </c>
      <c r="L67" s="28">
        <v>2728.54</v>
      </c>
      <c r="M67" s="28">
        <v>2770.91</v>
      </c>
      <c r="N67" s="28">
        <v>2766.31</v>
      </c>
      <c r="O67" s="28">
        <v>2768.66</v>
      </c>
      <c r="P67" s="28">
        <v>2760.84</v>
      </c>
      <c r="Q67" s="28">
        <v>2739.13</v>
      </c>
      <c r="R67" s="28">
        <v>2725.1</v>
      </c>
      <c r="S67" s="28">
        <v>2717.92</v>
      </c>
      <c r="T67" s="28">
        <v>2731.01</v>
      </c>
      <c r="U67" s="28">
        <v>2798.55</v>
      </c>
      <c r="V67" s="28">
        <v>2789.61</v>
      </c>
      <c r="W67" s="28">
        <v>2783.42</v>
      </c>
      <c r="X67" s="28">
        <v>2755.11</v>
      </c>
      <c r="Y67" s="29">
        <v>2694.05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 t="str">
        <f aca="true" t="shared" si="1" ref="A71:A98">A40</f>
        <v>01.02.2015</v>
      </c>
      <c r="B71" s="18">
        <v>3330.84</v>
      </c>
      <c r="C71" s="19">
        <v>3172.27</v>
      </c>
      <c r="D71" s="19">
        <v>3323.01</v>
      </c>
      <c r="E71" s="19">
        <v>3247.7</v>
      </c>
      <c r="F71" s="19">
        <v>3226.15</v>
      </c>
      <c r="G71" s="19">
        <v>3207.5</v>
      </c>
      <c r="H71" s="19">
        <v>3222.92</v>
      </c>
      <c r="I71" s="19">
        <v>3304.71</v>
      </c>
      <c r="J71" s="19">
        <v>3321.72</v>
      </c>
      <c r="K71" s="19">
        <v>3324.43</v>
      </c>
      <c r="L71" s="19">
        <v>3397.92</v>
      </c>
      <c r="M71" s="19">
        <v>3477.62</v>
      </c>
      <c r="N71" s="19">
        <v>3559.31</v>
      </c>
      <c r="O71" s="19">
        <v>3573.48</v>
      </c>
      <c r="P71" s="19">
        <v>3572.96</v>
      </c>
      <c r="Q71" s="19">
        <v>3564.42</v>
      </c>
      <c r="R71" s="19">
        <v>3582.54</v>
      </c>
      <c r="S71" s="19">
        <v>3653.61</v>
      </c>
      <c r="T71" s="19">
        <v>3694.47</v>
      </c>
      <c r="U71" s="19">
        <v>3701.61</v>
      </c>
      <c r="V71" s="19">
        <v>3687.97</v>
      </c>
      <c r="W71" s="19">
        <v>3659.47</v>
      </c>
      <c r="X71" s="19">
        <v>3623.24</v>
      </c>
      <c r="Y71" s="20">
        <v>3485.81</v>
      </c>
      <c r="Z71" s="21"/>
    </row>
    <row r="72" spans="1:25" ht="15.75">
      <c r="A72" s="22" t="str">
        <f t="shared" si="1"/>
        <v>02.02.2015</v>
      </c>
      <c r="B72" s="23">
        <v>3351.83</v>
      </c>
      <c r="C72" s="24">
        <v>3242.64</v>
      </c>
      <c r="D72" s="24">
        <v>3224.73</v>
      </c>
      <c r="E72" s="24">
        <v>3122.41</v>
      </c>
      <c r="F72" s="24">
        <v>3030.86</v>
      </c>
      <c r="G72" s="24">
        <v>3025.91</v>
      </c>
      <c r="H72" s="24">
        <v>3211.92</v>
      </c>
      <c r="I72" s="24">
        <v>3398.3</v>
      </c>
      <c r="J72" s="24">
        <v>3458.44</v>
      </c>
      <c r="K72" s="24">
        <v>3530.31</v>
      </c>
      <c r="L72" s="24">
        <v>3599.56</v>
      </c>
      <c r="M72" s="24">
        <v>3605.36</v>
      </c>
      <c r="N72" s="24">
        <v>3609.03</v>
      </c>
      <c r="O72" s="24">
        <v>3540.62</v>
      </c>
      <c r="P72" s="24">
        <v>3524.07</v>
      </c>
      <c r="Q72" s="24">
        <v>3515.83</v>
      </c>
      <c r="R72" s="24">
        <v>3507.88</v>
      </c>
      <c r="S72" s="24">
        <v>3516.45</v>
      </c>
      <c r="T72" s="24">
        <v>3501.07</v>
      </c>
      <c r="U72" s="24">
        <v>3543.2</v>
      </c>
      <c r="V72" s="24">
        <v>3524.64</v>
      </c>
      <c r="W72" s="24">
        <v>3494.32</v>
      </c>
      <c r="X72" s="24">
        <v>3448.04</v>
      </c>
      <c r="Y72" s="25">
        <v>3357.68</v>
      </c>
    </row>
    <row r="73" spans="1:25" ht="15.75">
      <c r="A73" s="22" t="str">
        <f t="shared" si="1"/>
        <v>03.02.2015</v>
      </c>
      <c r="B73" s="23">
        <v>3210.57</v>
      </c>
      <c r="C73" s="24">
        <v>3132.47</v>
      </c>
      <c r="D73" s="24">
        <v>3205.11</v>
      </c>
      <c r="E73" s="24">
        <v>3123.03</v>
      </c>
      <c r="F73" s="24">
        <v>3199.63</v>
      </c>
      <c r="G73" s="24">
        <v>3137.11</v>
      </c>
      <c r="H73" s="24">
        <v>3251.99</v>
      </c>
      <c r="I73" s="24">
        <v>3378.44</v>
      </c>
      <c r="J73" s="24">
        <v>3503.01</v>
      </c>
      <c r="K73" s="24">
        <v>3524.78</v>
      </c>
      <c r="L73" s="24">
        <v>3559.18</v>
      </c>
      <c r="M73" s="24">
        <v>3601.6</v>
      </c>
      <c r="N73" s="24">
        <v>3593.41</v>
      </c>
      <c r="O73" s="24">
        <v>3558.77</v>
      </c>
      <c r="P73" s="24">
        <v>3505.51</v>
      </c>
      <c r="Q73" s="24">
        <v>3526.76</v>
      </c>
      <c r="R73" s="24">
        <v>3481.18</v>
      </c>
      <c r="S73" s="24">
        <v>3490.45</v>
      </c>
      <c r="T73" s="24">
        <v>3506.98</v>
      </c>
      <c r="U73" s="24">
        <v>3551.96</v>
      </c>
      <c r="V73" s="24">
        <v>3524.82</v>
      </c>
      <c r="W73" s="24">
        <v>3471.14</v>
      </c>
      <c r="X73" s="24">
        <v>3435.18</v>
      </c>
      <c r="Y73" s="25">
        <v>3361.74</v>
      </c>
    </row>
    <row r="74" spans="1:25" ht="15.75">
      <c r="A74" s="22" t="str">
        <f t="shared" si="1"/>
        <v>04.02.2015</v>
      </c>
      <c r="B74" s="23">
        <v>3214.89</v>
      </c>
      <c r="C74" s="24">
        <v>3121.08</v>
      </c>
      <c r="D74" s="24">
        <v>3209.46</v>
      </c>
      <c r="E74" s="24">
        <v>3198.17</v>
      </c>
      <c r="F74" s="24">
        <v>3212.23</v>
      </c>
      <c r="G74" s="24">
        <v>3209.49</v>
      </c>
      <c r="H74" s="24">
        <v>3295.2</v>
      </c>
      <c r="I74" s="24">
        <v>3376.66</v>
      </c>
      <c r="J74" s="24">
        <v>3448.77</v>
      </c>
      <c r="K74" s="24">
        <v>3552.3</v>
      </c>
      <c r="L74" s="24">
        <v>3578.53</v>
      </c>
      <c r="M74" s="24">
        <v>3613.62</v>
      </c>
      <c r="N74" s="24">
        <v>3603.15</v>
      </c>
      <c r="O74" s="24">
        <v>3594.9</v>
      </c>
      <c r="P74" s="24">
        <v>3559.57</v>
      </c>
      <c r="Q74" s="24">
        <v>3588.3</v>
      </c>
      <c r="R74" s="24">
        <v>3561.69</v>
      </c>
      <c r="S74" s="24">
        <v>3573.98</v>
      </c>
      <c r="T74" s="24">
        <v>3589.96</v>
      </c>
      <c r="U74" s="24">
        <v>3629.49</v>
      </c>
      <c r="V74" s="24">
        <v>3610.89</v>
      </c>
      <c r="W74" s="24">
        <v>3585.14</v>
      </c>
      <c r="X74" s="24">
        <v>3537.22</v>
      </c>
      <c r="Y74" s="25">
        <v>3478.65</v>
      </c>
    </row>
    <row r="75" spans="1:25" ht="15.75">
      <c r="A75" s="22" t="str">
        <f t="shared" si="1"/>
        <v>05.02.2015</v>
      </c>
      <c r="B75" s="23">
        <v>3398.63</v>
      </c>
      <c r="C75" s="24">
        <v>3259.04</v>
      </c>
      <c r="D75" s="24">
        <v>3222.44</v>
      </c>
      <c r="E75" s="24">
        <v>3218.78</v>
      </c>
      <c r="F75" s="24">
        <v>3201.62</v>
      </c>
      <c r="G75" s="24">
        <v>3206.73</v>
      </c>
      <c r="H75" s="24">
        <v>3311.26</v>
      </c>
      <c r="I75" s="24">
        <v>3381.28</v>
      </c>
      <c r="J75" s="24">
        <v>3467.06</v>
      </c>
      <c r="K75" s="24">
        <v>3554.64</v>
      </c>
      <c r="L75" s="24">
        <v>3568.07</v>
      </c>
      <c r="M75" s="24">
        <v>3615.3</v>
      </c>
      <c r="N75" s="24">
        <v>3602.89</v>
      </c>
      <c r="O75" s="24">
        <v>3593.81</v>
      </c>
      <c r="P75" s="24">
        <v>3565.15</v>
      </c>
      <c r="Q75" s="24">
        <v>3594.43</v>
      </c>
      <c r="R75" s="24">
        <v>3586.96</v>
      </c>
      <c r="S75" s="24">
        <v>3569.73</v>
      </c>
      <c r="T75" s="24">
        <v>3583.52</v>
      </c>
      <c r="U75" s="24">
        <v>3618.8</v>
      </c>
      <c r="V75" s="24">
        <v>3600.12</v>
      </c>
      <c r="W75" s="24">
        <v>3575.5</v>
      </c>
      <c r="X75" s="24">
        <v>3499.92</v>
      </c>
      <c r="Y75" s="25">
        <v>3481.93</v>
      </c>
    </row>
    <row r="76" spans="1:25" ht="15.75">
      <c r="A76" s="22" t="str">
        <f t="shared" si="1"/>
        <v>06.02.2015</v>
      </c>
      <c r="B76" s="23">
        <v>3371.15</v>
      </c>
      <c r="C76" s="24">
        <v>3274.22</v>
      </c>
      <c r="D76" s="24">
        <v>3188.57</v>
      </c>
      <c r="E76" s="24">
        <v>3160.45</v>
      </c>
      <c r="F76" s="24">
        <v>3116.32</v>
      </c>
      <c r="G76" s="24">
        <v>3102.3</v>
      </c>
      <c r="H76" s="24">
        <v>3183.34</v>
      </c>
      <c r="I76" s="24">
        <v>3329.18</v>
      </c>
      <c r="J76" s="24">
        <v>3338.01</v>
      </c>
      <c r="K76" s="24">
        <v>3478.88</v>
      </c>
      <c r="L76" s="24">
        <v>3481.74</v>
      </c>
      <c r="M76" s="24">
        <v>3536.04</v>
      </c>
      <c r="N76" s="24">
        <v>3505.88</v>
      </c>
      <c r="O76" s="24">
        <v>3494.51</v>
      </c>
      <c r="P76" s="24">
        <v>3467</v>
      </c>
      <c r="Q76" s="24">
        <v>3514.38</v>
      </c>
      <c r="R76" s="24">
        <v>3495.22</v>
      </c>
      <c r="S76" s="24">
        <v>3478.47</v>
      </c>
      <c r="T76" s="24">
        <v>3491.39</v>
      </c>
      <c r="U76" s="24">
        <v>3493.33</v>
      </c>
      <c r="V76" s="24">
        <v>3492.68</v>
      </c>
      <c r="W76" s="24">
        <v>3463.45</v>
      </c>
      <c r="X76" s="24">
        <v>3433.02</v>
      </c>
      <c r="Y76" s="25">
        <v>3401.45</v>
      </c>
    </row>
    <row r="77" spans="1:25" ht="15.75">
      <c r="A77" s="22" t="str">
        <f t="shared" si="1"/>
        <v>07.02.2015</v>
      </c>
      <c r="B77" s="23">
        <v>3350.82</v>
      </c>
      <c r="C77" s="24">
        <v>3229.16</v>
      </c>
      <c r="D77" s="24">
        <v>3375.71</v>
      </c>
      <c r="E77" s="24">
        <v>3318.39</v>
      </c>
      <c r="F77" s="24">
        <v>3291.49</v>
      </c>
      <c r="G77" s="24">
        <v>3229.65</v>
      </c>
      <c r="H77" s="24">
        <v>3337.31</v>
      </c>
      <c r="I77" s="24">
        <v>3373.32</v>
      </c>
      <c r="J77" s="24">
        <v>3398.96</v>
      </c>
      <c r="K77" s="24">
        <v>3408.82</v>
      </c>
      <c r="L77" s="24">
        <v>3537.38</v>
      </c>
      <c r="M77" s="24">
        <v>3558.33</v>
      </c>
      <c r="N77" s="24">
        <v>3547.68</v>
      </c>
      <c r="O77" s="24">
        <v>3535.35</v>
      </c>
      <c r="P77" s="24">
        <v>3530.1</v>
      </c>
      <c r="Q77" s="24">
        <v>3550.54</v>
      </c>
      <c r="R77" s="24">
        <v>3563.2</v>
      </c>
      <c r="S77" s="24">
        <v>3601.22</v>
      </c>
      <c r="T77" s="24">
        <v>3627.37</v>
      </c>
      <c r="U77" s="24">
        <v>3698.07</v>
      </c>
      <c r="V77" s="24">
        <v>3697.86</v>
      </c>
      <c r="W77" s="24">
        <v>3576.24</v>
      </c>
      <c r="X77" s="24">
        <v>3502.96</v>
      </c>
      <c r="Y77" s="25">
        <v>3472.93</v>
      </c>
    </row>
    <row r="78" spans="1:25" ht="15.75">
      <c r="A78" s="22" t="str">
        <f t="shared" si="1"/>
        <v>08.02.2015</v>
      </c>
      <c r="B78" s="23">
        <v>3420.13</v>
      </c>
      <c r="C78" s="24">
        <v>3309.45</v>
      </c>
      <c r="D78" s="24">
        <v>3308.17</v>
      </c>
      <c r="E78" s="24">
        <v>3269.52</v>
      </c>
      <c r="F78" s="24">
        <v>3201.66</v>
      </c>
      <c r="G78" s="24">
        <v>3077.69</v>
      </c>
      <c r="H78" s="24">
        <v>3100.96</v>
      </c>
      <c r="I78" s="24">
        <v>3250.44</v>
      </c>
      <c r="J78" s="24">
        <v>3289.69</v>
      </c>
      <c r="K78" s="24">
        <v>3310</v>
      </c>
      <c r="L78" s="24">
        <v>3357.94</v>
      </c>
      <c r="M78" s="24">
        <v>3388.03</v>
      </c>
      <c r="N78" s="24">
        <v>3399.72</v>
      </c>
      <c r="O78" s="24">
        <v>3393.78</v>
      </c>
      <c r="P78" s="24">
        <v>3386.14</v>
      </c>
      <c r="Q78" s="24">
        <v>3387.38</v>
      </c>
      <c r="R78" s="24">
        <v>3403.92</v>
      </c>
      <c r="S78" s="24">
        <v>3441.3</v>
      </c>
      <c r="T78" s="24">
        <v>3457.52</v>
      </c>
      <c r="U78" s="24">
        <v>3526.44</v>
      </c>
      <c r="V78" s="24">
        <v>3569.81</v>
      </c>
      <c r="W78" s="24">
        <v>3487.63</v>
      </c>
      <c r="X78" s="24">
        <v>3463.81</v>
      </c>
      <c r="Y78" s="25">
        <v>3405.92</v>
      </c>
    </row>
    <row r="79" spans="1:25" ht="15.75">
      <c r="A79" s="22" t="str">
        <f t="shared" si="1"/>
        <v>09.02.2015</v>
      </c>
      <c r="B79" s="23">
        <v>3340.14</v>
      </c>
      <c r="C79" s="24">
        <v>3287.15</v>
      </c>
      <c r="D79" s="24">
        <v>3282.32</v>
      </c>
      <c r="E79" s="24">
        <v>3216.58</v>
      </c>
      <c r="F79" s="24">
        <v>3179.52</v>
      </c>
      <c r="G79" s="24">
        <v>3112.74</v>
      </c>
      <c r="H79" s="24">
        <v>3260.87</v>
      </c>
      <c r="I79" s="24">
        <v>3391.49</v>
      </c>
      <c r="J79" s="24">
        <v>3438.58</v>
      </c>
      <c r="K79" s="24">
        <v>3523.63</v>
      </c>
      <c r="L79" s="24">
        <v>3588.03</v>
      </c>
      <c r="M79" s="24">
        <v>3688.55</v>
      </c>
      <c r="N79" s="24">
        <v>3664.76</v>
      </c>
      <c r="O79" s="24">
        <v>3637.15</v>
      </c>
      <c r="P79" s="24">
        <v>3583.16</v>
      </c>
      <c r="Q79" s="24">
        <v>3638.45</v>
      </c>
      <c r="R79" s="24">
        <v>3595.96</v>
      </c>
      <c r="S79" s="24">
        <v>3552.21</v>
      </c>
      <c r="T79" s="24">
        <v>3542.96</v>
      </c>
      <c r="U79" s="24">
        <v>3556.5</v>
      </c>
      <c r="V79" s="24">
        <v>3570.58</v>
      </c>
      <c r="W79" s="24">
        <v>3527.27</v>
      </c>
      <c r="X79" s="24">
        <v>3448.22</v>
      </c>
      <c r="Y79" s="25">
        <v>3370.65</v>
      </c>
    </row>
    <row r="80" spans="1:25" ht="15.75">
      <c r="A80" s="22" t="str">
        <f t="shared" si="1"/>
        <v>10.02.2015</v>
      </c>
      <c r="B80" s="23">
        <v>3286.91</v>
      </c>
      <c r="C80" s="24">
        <v>3191.82</v>
      </c>
      <c r="D80" s="24">
        <v>3202.94</v>
      </c>
      <c r="E80" s="24">
        <v>3163.47</v>
      </c>
      <c r="F80" s="24">
        <v>3105.56</v>
      </c>
      <c r="G80" s="24">
        <v>3085.45</v>
      </c>
      <c r="H80" s="24">
        <v>3205.77</v>
      </c>
      <c r="I80" s="24">
        <v>3338.29</v>
      </c>
      <c r="J80" s="24">
        <v>3378.06</v>
      </c>
      <c r="K80" s="24">
        <v>3453.22</v>
      </c>
      <c r="L80" s="24">
        <v>3468.45</v>
      </c>
      <c r="M80" s="24">
        <v>3540.86</v>
      </c>
      <c r="N80" s="24">
        <v>3505.56</v>
      </c>
      <c r="O80" s="24">
        <v>3483.59</v>
      </c>
      <c r="P80" s="24">
        <v>3462.62</v>
      </c>
      <c r="Q80" s="24">
        <v>3489.34</v>
      </c>
      <c r="R80" s="24">
        <v>3476.33</v>
      </c>
      <c r="S80" s="24">
        <v>3457.76</v>
      </c>
      <c r="T80" s="24">
        <v>3460.87</v>
      </c>
      <c r="U80" s="24">
        <v>3461.24</v>
      </c>
      <c r="V80" s="24">
        <v>3487.85</v>
      </c>
      <c r="W80" s="24">
        <v>3453.2</v>
      </c>
      <c r="X80" s="24">
        <v>3406.38</v>
      </c>
      <c r="Y80" s="25">
        <v>3366.93</v>
      </c>
    </row>
    <row r="81" spans="1:25" ht="15.75">
      <c r="A81" s="22" t="str">
        <f t="shared" si="1"/>
        <v>11.02.2015</v>
      </c>
      <c r="B81" s="23">
        <v>3273.62</v>
      </c>
      <c r="C81" s="24">
        <v>3148.34</v>
      </c>
      <c r="D81" s="24">
        <v>3191.23</v>
      </c>
      <c r="E81" s="24">
        <v>3141.26</v>
      </c>
      <c r="F81" s="24">
        <v>3108.43</v>
      </c>
      <c r="G81" s="24">
        <v>3108.11</v>
      </c>
      <c r="H81" s="24">
        <v>3133.77</v>
      </c>
      <c r="I81" s="24">
        <v>3270.49</v>
      </c>
      <c r="J81" s="24">
        <v>3339.71</v>
      </c>
      <c r="K81" s="24">
        <v>3411.34</v>
      </c>
      <c r="L81" s="24">
        <v>3462.17</v>
      </c>
      <c r="M81" s="24">
        <v>3484.97</v>
      </c>
      <c r="N81" s="24">
        <v>3481.36</v>
      </c>
      <c r="O81" s="24">
        <v>3475.35</v>
      </c>
      <c r="P81" s="24">
        <v>3460.49</v>
      </c>
      <c r="Q81" s="24">
        <v>3467.46</v>
      </c>
      <c r="R81" s="24">
        <v>3461.74</v>
      </c>
      <c r="S81" s="24">
        <v>3448.4</v>
      </c>
      <c r="T81" s="24">
        <v>3458.76</v>
      </c>
      <c r="U81" s="24">
        <v>3463.85</v>
      </c>
      <c r="V81" s="24">
        <v>3478.9</v>
      </c>
      <c r="W81" s="24">
        <v>3455.21</v>
      </c>
      <c r="X81" s="24">
        <v>3402.48</v>
      </c>
      <c r="Y81" s="25">
        <v>3364.11</v>
      </c>
    </row>
    <row r="82" spans="1:25" ht="15.75">
      <c r="A82" s="22" t="str">
        <f t="shared" si="1"/>
        <v>12.02.2015</v>
      </c>
      <c r="B82" s="23">
        <v>3235.48</v>
      </c>
      <c r="C82" s="24">
        <v>3135.34</v>
      </c>
      <c r="D82" s="24">
        <v>3195.69</v>
      </c>
      <c r="E82" s="24">
        <v>3152.54</v>
      </c>
      <c r="F82" s="24">
        <v>3123.35</v>
      </c>
      <c r="G82" s="24">
        <v>3106.25</v>
      </c>
      <c r="H82" s="24">
        <v>3134.16</v>
      </c>
      <c r="I82" s="24">
        <v>3298.36</v>
      </c>
      <c r="J82" s="24">
        <v>3344.69</v>
      </c>
      <c r="K82" s="24">
        <v>3469.88</v>
      </c>
      <c r="L82" s="24">
        <v>3494.72</v>
      </c>
      <c r="M82" s="24">
        <v>3555.24</v>
      </c>
      <c r="N82" s="24">
        <v>3527.94</v>
      </c>
      <c r="O82" s="24">
        <v>3504.39</v>
      </c>
      <c r="P82" s="24">
        <v>3481.98</v>
      </c>
      <c r="Q82" s="24">
        <v>3506.39</v>
      </c>
      <c r="R82" s="24">
        <v>3482.46</v>
      </c>
      <c r="S82" s="24">
        <v>3482.56</v>
      </c>
      <c r="T82" s="24">
        <v>3488.81</v>
      </c>
      <c r="U82" s="24">
        <v>3497</v>
      </c>
      <c r="V82" s="24">
        <v>3523.68</v>
      </c>
      <c r="W82" s="24">
        <v>3494.8</v>
      </c>
      <c r="X82" s="24">
        <v>3455.61</v>
      </c>
      <c r="Y82" s="25">
        <v>3398.58</v>
      </c>
    </row>
    <row r="83" spans="1:25" ht="15.75">
      <c r="A83" s="22" t="str">
        <f t="shared" si="1"/>
        <v>13.02.2015</v>
      </c>
      <c r="B83" s="23">
        <v>3334.5</v>
      </c>
      <c r="C83" s="24">
        <v>3179.95</v>
      </c>
      <c r="D83" s="24">
        <v>3200.75</v>
      </c>
      <c r="E83" s="24">
        <v>3172.98</v>
      </c>
      <c r="F83" s="24">
        <v>3131.06</v>
      </c>
      <c r="G83" s="24">
        <v>3130.94</v>
      </c>
      <c r="H83" s="24">
        <v>3189.49</v>
      </c>
      <c r="I83" s="24">
        <v>3322.74</v>
      </c>
      <c r="J83" s="24">
        <v>3398.72</v>
      </c>
      <c r="K83" s="24">
        <v>3475.32</v>
      </c>
      <c r="L83" s="24">
        <v>3501.07</v>
      </c>
      <c r="M83" s="24">
        <v>3557.12</v>
      </c>
      <c r="N83" s="24">
        <v>3542.53</v>
      </c>
      <c r="O83" s="24">
        <v>3533.04</v>
      </c>
      <c r="P83" s="24">
        <v>3495.72</v>
      </c>
      <c r="Q83" s="24">
        <v>3530.77</v>
      </c>
      <c r="R83" s="24">
        <v>3497.54</v>
      </c>
      <c r="S83" s="24">
        <v>3477.37</v>
      </c>
      <c r="T83" s="24">
        <v>3489.09</v>
      </c>
      <c r="U83" s="24">
        <v>3519.97</v>
      </c>
      <c r="V83" s="24">
        <v>3551.23</v>
      </c>
      <c r="W83" s="24">
        <v>3513.07</v>
      </c>
      <c r="X83" s="24">
        <v>3472.98</v>
      </c>
      <c r="Y83" s="25">
        <v>3402.19</v>
      </c>
    </row>
    <row r="84" spans="1:25" ht="15.75">
      <c r="A84" s="22" t="str">
        <f t="shared" si="1"/>
        <v>14.02.2015</v>
      </c>
      <c r="B84" s="23">
        <v>3347.47</v>
      </c>
      <c r="C84" s="24">
        <v>3215.9</v>
      </c>
      <c r="D84" s="24">
        <v>3271.51</v>
      </c>
      <c r="E84" s="24">
        <v>3233.29</v>
      </c>
      <c r="F84" s="24">
        <v>3211.22</v>
      </c>
      <c r="G84" s="24">
        <v>3174.25</v>
      </c>
      <c r="H84" s="24">
        <v>3181.12</v>
      </c>
      <c r="I84" s="24">
        <v>3291.55</v>
      </c>
      <c r="J84" s="24">
        <v>3327.62</v>
      </c>
      <c r="K84" s="24">
        <v>3328.63</v>
      </c>
      <c r="L84" s="24">
        <v>3469.79</v>
      </c>
      <c r="M84" s="24">
        <v>3502.84</v>
      </c>
      <c r="N84" s="24">
        <v>3508.39</v>
      </c>
      <c r="O84" s="24">
        <v>3507.11</v>
      </c>
      <c r="P84" s="24">
        <v>3482.72</v>
      </c>
      <c r="Q84" s="24">
        <v>3482.36</v>
      </c>
      <c r="R84" s="24">
        <v>3497.01</v>
      </c>
      <c r="S84" s="24">
        <v>3513.39</v>
      </c>
      <c r="T84" s="24">
        <v>3531.19</v>
      </c>
      <c r="U84" s="24">
        <v>3561.36</v>
      </c>
      <c r="V84" s="24">
        <v>3556.35</v>
      </c>
      <c r="W84" s="24">
        <v>3531.17</v>
      </c>
      <c r="X84" s="24">
        <v>3488.63</v>
      </c>
      <c r="Y84" s="25">
        <v>3441.9</v>
      </c>
    </row>
    <row r="85" spans="1:25" ht="15.75">
      <c r="A85" s="22" t="str">
        <f t="shared" si="1"/>
        <v>15.02.2015</v>
      </c>
      <c r="B85" s="23">
        <v>3366.59</v>
      </c>
      <c r="C85" s="24">
        <v>3235.85</v>
      </c>
      <c r="D85" s="24">
        <v>3207.75</v>
      </c>
      <c r="E85" s="24">
        <v>3185.8</v>
      </c>
      <c r="F85" s="24">
        <v>3147.1</v>
      </c>
      <c r="G85" s="24">
        <v>3123.79</v>
      </c>
      <c r="H85" s="24">
        <v>3110.05</v>
      </c>
      <c r="I85" s="24">
        <v>3136.57</v>
      </c>
      <c r="J85" s="24">
        <v>3152.19</v>
      </c>
      <c r="K85" s="24">
        <v>3192.5</v>
      </c>
      <c r="L85" s="24">
        <v>3273.22</v>
      </c>
      <c r="M85" s="24">
        <v>3314.07</v>
      </c>
      <c r="N85" s="24">
        <v>3333.54</v>
      </c>
      <c r="O85" s="24">
        <v>3337.6</v>
      </c>
      <c r="P85" s="24">
        <v>3335.77</v>
      </c>
      <c r="Q85" s="24">
        <v>3335.94</v>
      </c>
      <c r="R85" s="24">
        <v>3351.44</v>
      </c>
      <c r="S85" s="24">
        <v>3367.27</v>
      </c>
      <c r="T85" s="24">
        <v>3388.51</v>
      </c>
      <c r="U85" s="24">
        <v>3447.81</v>
      </c>
      <c r="V85" s="24">
        <v>3477.18</v>
      </c>
      <c r="W85" s="24">
        <v>3450.42</v>
      </c>
      <c r="X85" s="24">
        <v>3408.66</v>
      </c>
      <c r="Y85" s="25">
        <v>3347.73</v>
      </c>
    </row>
    <row r="86" spans="1:25" ht="15.75">
      <c r="A86" s="22" t="str">
        <f t="shared" si="1"/>
        <v>16.02.2015</v>
      </c>
      <c r="B86" s="23">
        <v>3209.59</v>
      </c>
      <c r="C86" s="24">
        <v>3185.99</v>
      </c>
      <c r="D86" s="24">
        <v>3194.96</v>
      </c>
      <c r="E86" s="24">
        <v>3159.25</v>
      </c>
      <c r="F86" s="24">
        <v>3123.2</v>
      </c>
      <c r="G86" s="24">
        <v>3127.84</v>
      </c>
      <c r="H86" s="24">
        <v>3154.31</v>
      </c>
      <c r="I86" s="24">
        <v>3323.37</v>
      </c>
      <c r="J86" s="24">
        <v>3463.47</v>
      </c>
      <c r="K86" s="24">
        <v>3533.06</v>
      </c>
      <c r="L86" s="24">
        <v>3580.1</v>
      </c>
      <c r="M86" s="24">
        <v>3626.44</v>
      </c>
      <c r="N86" s="24">
        <v>3585.72</v>
      </c>
      <c r="O86" s="24">
        <v>3562.64</v>
      </c>
      <c r="P86" s="24">
        <v>3539.99</v>
      </c>
      <c r="Q86" s="24">
        <v>3552.09</v>
      </c>
      <c r="R86" s="24">
        <v>3535.21</v>
      </c>
      <c r="S86" s="24">
        <v>3521.23</v>
      </c>
      <c r="T86" s="24">
        <v>3534.46</v>
      </c>
      <c r="U86" s="24">
        <v>3543.13</v>
      </c>
      <c r="V86" s="24">
        <v>3539.67</v>
      </c>
      <c r="W86" s="24">
        <v>3479.66</v>
      </c>
      <c r="X86" s="24">
        <v>3418.05</v>
      </c>
      <c r="Y86" s="25">
        <v>3373.74</v>
      </c>
    </row>
    <row r="87" spans="1:25" ht="15.75">
      <c r="A87" s="22" t="str">
        <f t="shared" si="1"/>
        <v>17.02.2015</v>
      </c>
      <c r="B87" s="23">
        <v>3259.37</v>
      </c>
      <c r="C87" s="24">
        <v>3134.64</v>
      </c>
      <c r="D87" s="24">
        <v>3180.75</v>
      </c>
      <c r="E87" s="24">
        <v>3131.06</v>
      </c>
      <c r="F87" s="24">
        <v>3119.64</v>
      </c>
      <c r="G87" s="24">
        <v>3127.68</v>
      </c>
      <c r="H87" s="24">
        <v>3133.57</v>
      </c>
      <c r="I87" s="24">
        <v>3277.18</v>
      </c>
      <c r="J87" s="24">
        <v>3333.23</v>
      </c>
      <c r="K87" s="24">
        <v>3414.5</v>
      </c>
      <c r="L87" s="24">
        <v>3424.15</v>
      </c>
      <c r="M87" s="24">
        <v>3471.98</v>
      </c>
      <c r="N87" s="24">
        <v>3462.45</v>
      </c>
      <c r="O87" s="24">
        <v>3449.21</v>
      </c>
      <c r="P87" s="24">
        <v>3419.22</v>
      </c>
      <c r="Q87" s="24">
        <v>3444.96</v>
      </c>
      <c r="R87" s="24">
        <v>3435.08</v>
      </c>
      <c r="S87" s="24">
        <v>3412.37</v>
      </c>
      <c r="T87" s="24">
        <v>3413.52</v>
      </c>
      <c r="U87" s="24">
        <v>3415.34</v>
      </c>
      <c r="V87" s="24">
        <v>3404.99</v>
      </c>
      <c r="W87" s="24">
        <v>3362.67</v>
      </c>
      <c r="X87" s="24">
        <v>3319.72</v>
      </c>
      <c r="Y87" s="25">
        <v>3285.96</v>
      </c>
    </row>
    <row r="88" spans="1:25" ht="15.75">
      <c r="A88" s="22" t="str">
        <f t="shared" si="1"/>
        <v>18.02.2015</v>
      </c>
      <c r="B88" s="23">
        <v>3205.48</v>
      </c>
      <c r="C88" s="24">
        <v>3131.37</v>
      </c>
      <c r="D88" s="24">
        <v>3127.79</v>
      </c>
      <c r="E88" s="24">
        <v>3114.59</v>
      </c>
      <c r="F88" s="24">
        <v>3108.12</v>
      </c>
      <c r="G88" s="24">
        <v>3112.07</v>
      </c>
      <c r="H88" s="24">
        <v>3125.9</v>
      </c>
      <c r="I88" s="24">
        <v>3239.5</v>
      </c>
      <c r="J88" s="24">
        <v>3314.25</v>
      </c>
      <c r="K88" s="24">
        <v>3422.49</v>
      </c>
      <c r="L88" s="24">
        <v>3439.8</v>
      </c>
      <c r="M88" s="24">
        <v>3450.9</v>
      </c>
      <c r="N88" s="24">
        <v>3442.68</v>
      </c>
      <c r="O88" s="24">
        <v>3443.44</v>
      </c>
      <c r="P88" s="24">
        <v>3432</v>
      </c>
      <c r="Q88" s="24">
        <v>3443.21</v>
      </c>
      <c r="R88" s="24">
        <v>3449.79</v>
      </c>
      <c r="S88" s="24">
        <v>3438.62</v>
      </c>
      <c r="T88" s="24">
        <v>3446.84</v>
      </c>
      <c r="U88" s="24">
        <v>3448.34</v>
      </c>
      <c r="V88" s="24">
        <v>3450.46</v>
      </c>
      <c r="W88" s="24">
        <v>3429.35</v>
      </c>
      <c r="X88" s="24">
        <v>3332.94</v>
      </c>
      <c r="Y88" s="25">
        <v>3347.98</v>
      </c>
    </row>
    <row r="89" spans="1:25" ht="15.75">
      <c r="A89" s="22" t="str">
        <f t="shared" si="1"/>
        <v>19.02.2015</v>
      </c>
      <c r="B89" s="23">
        <v>3194.09</v>
      </c>
      <c r="C89" s="24">
        <v>3135.44</v>
      </c>
      <c r="D89" s="24">
        <v>3221.15</v>
      </c>
      <c r="E89" s="24">
        <v>3209.35</v>
      </c>
      <c r="F89" s="24">
        <v>3160.09</v>
      </c>
      <c r="G89" s="24">
        <v>3169.62</v>
      </c>
      <c r="H89" s="24">
        <v>3255.44</v>
      </c>
      <c r="I89" s="24">
        <v>3377.73</v>
      </c>
      <c r="J89" s="24">
        <v>3452.1</v>
      </c>
      <c r="K89" s="24">
        <v>3580.26</v>
      </c>
      <c r="L89" s="24">
        <v>3664.9</v>
      </c>
      <c r="M89" s="24">
        <v>3669.27</v>
      </c>
      <c r="N89" s="24">
        <v>3656.06</v>
      </c>
      <c r="O89" s="24">
        <v>3654.9</v>
      </c>
      <c r="P89" s="24">
        <v>3643.98</v>
      </c>
      <c r="Q89" s="24">
        <v>3655.52</v>
      </c>
      <c r="R89" s="24">
        <v>3662.82</v>
      </c>
      <c r="S89" s="24">
        <v>3658.19</v>
      </c>
      <c r="T89" s="24">
        <v>3672.54</v>
      </c>
      <c r="U89" s="24">
        <v>3677.6</v>
      </c>
      <c r="V89" s="24">
        <v>3667.73</v>
      </c>
      <c r="W89" s="24">
        <v>3628.29</v>
      </c>
      <c r="X89" s="24">
        <v>3561.9</v>
      </c>
      <c r="Y89" s="25">
        <v>3479.73</v>
      </c>
    </row>
    <row r="90" spans="1:25" ht="15.75">
      <c r="A90" s="22" t="str">
        <f t="shared" si="1"/>
        <v>20.02.2015</v>
      </c>
      <c r="B90" s="23">
        <v>3338.35</v>
      </c>
      <c r="C90" s="24">
        <v>3253.38</v>
      </c>
      <c r="D90" s="24">
        <v>3236.3</v>
      </c>
      <c r="E90" s="24">
        <v>3225.02</v>
      </c>
      <c r="F90" s="24">
        <v>3199.51</v>
      </c>
      <c r="G90" s="24">
        <v>3198.76</v>
      </c>
      <c r="H90" s="24">
        <v>3289.12</v>
      </c>
      <c r="I90" s="24">
        <v>3401.55</v>
      </c>
      <c r="J90" s="24">
        <v>3459.65</v>
      </c>
      <c r="K90" s="24">
        <v>3582.66</v>
      </c>
      <c r="L90" s="24">
        <v>3615.86</v>
      </c>
      <c r="M90" s="24">
        <v>3626.68</v>
      </c>
      <c r="N90" s="24">
        <v>3622.35</v>
      </c>
      <c r="O90" s="24">
        <v>3622.3</v>
      </c>
      <c r="P90" s="24">
        <v>3594.68</v>
      </c>
      <c r="Q90" s="24">
        <v>3610.88</v>
      </c>
      <c r="R90" s="24">
        <v>3594.94</v>
      </c>
      <c r="S90" s="24">
        <v>3601.95</v>
      </c>
      <c r="T90" s="24">
        <v>3608.01</v>
      </c>
      <c r="U90" s="24">
        <v>3614.27</v>
      </c>
      <c r="V90" s="24">
        <v>3623.79</v>
      </c>
      <c r="W90" s="24">
        <v>3591.86</v>
      </c>
      <c r="X90" s="24">
        <v>3556.92</v>
      </c>
      <c r="Y90" s="25">
        <v>3505.43</v>
      </c>
    </row>
    <row r="91" spans="1:25" ht="15.75">
      <c r="A91" s="22" t="str">
        <f t="shared" si="1"/>
        <v>21.02.2015</v>
      </c>
      <c r="B91" s="23">
        <v>3421.73</v>
      </c>
      <c r="C91" s="24">
        <v>3293.11</v>
      </c>
      <c r="D91" s="24">
        <v>3367.24</v>
      </c>
      <c r="E91" s="24">
        <v>3304.16</v>
      </c>
      <c r="F91" s="24">
        <v>3268.8</v>
      </c>
      <c r="G91" s="24">
        <v>3246.69</v>
      </c>
      <c r="H91" s="24">
        <v>3274.43</v>
      </c>
      <c r="I91" s="24">
        <v>3333.14</v>
      </c>
      <c r="J91" s="24">
        <v>3383</v>
      </c>
      <c r="K91" s="24">
        <v>3412.24</v>
      </c>
      <c r="L91" s="24">
        <v>3542.69</v>
      </c>
      <c r="M91" s="24">
        <v>3575.49</v>
      </c>
      <c r="N91" s="24">
        <v>3578.47</v>
      </c>
      <c r="O91" s="24">
        <v>3566.88</v>
      </c>
      <c r="P91" s="24">
        <v>3550.28</v>
      </c>
      <c r="Q91" s="24">
        <v>3541.41</v>
      </c>
      <c r="R91" s="24">
        <v>3560.19</v>
      </c>
      <c r="S91" s="24">
        <v>3564.05</v>
      </c>
      <c r="T91" s="24">
        <v>3580.11</v>
      </c>
      <c r="U91" s="24">
        <v>3591.1</v>
      </c>
      <c r="V91" s="24">
        <v>3602.11</v>
      </c>
      <c r="W91" s="24">
        <v>3574.36</v>
      </c>
      <c r="X91" s="24">
        <v>3540.43</v>
      </c>
      <c r="Y91" s="25">
        <v>3485.14</v>
      </c>
    </row>
    <row r="92" spans="1:25" ht="15.75">
      <c r="A92" s="22" t="str">
        <f t="shared" si="1"/>
        <v>22.02.2015</v>
      </c>
      <c r="B92" s="23">
        <v>3405.13</v>
      </c>
      <c r="C92" s="24">
        <v>3266.27</v>
      </c>
      <c r="D92" s="24">
        <v>3249.74</v>
      </c>
      <c r="E92" s="24">
        <v>3226.34</v>
      </c>
      <c r="F92" s="24">
        <v>3220.53</v>
      </c>
      <c r="G92" s="24">
        <v>3210.31</v>
      </c>
      <c r="H92" s="24">
        <v>3230.64</v>
      </c>
      <c r="I92" s="24">
        <v>3232.98</v>
      </c>
      <c r="J92" s="24">
        <v>3264.85</v>
      </c>
      <c r="K92" s="24">
        <v>3259.24</v>
      </c>
      <c r="L92" s="24">
        <v>3346.14</v>
      </c>
      <c r="M92" s="24">
        <v>3446.79</v>
      </c>
      <c r="N92" s="24">
        <v>3465.01</v>
      </c>
      <c r="O92" s="24">
        <v>3462.01</v>
      </c>
      <c r="P92" s="24">
        <v>3457.17</v>
      </c>
      <c r="Q92" s="24">
        <v>3462.14</v>
      </c>
      <c r="R92" s="24">
        <v>3472.22</v>
      </c>
      <c r="S92" s="24">
        <v>3479.23</v>
      </c>
      <c r="T92" s="24">
        <v>3497.87</v>
      </c>
      <c r="U92" s="24">
        <v>3525.05</v>
      </c>
      <c r="V92" s="24">
        <v>3541.62</v>
      </c>
      <c r="W92" s="24">
        <v>3529.35</v>
      </c>
      <c r="X92" s="24">
        <v>3499.46</v>
      </c>
      <c r="Y92" s="25">
        <v>3445.97</v>
      </c>
    </row>
    <row r="93" spans="1:25" ht="15.75">
      <c r="A93" s="22" t="str">
        <f t="shared" si="1"/>
        <v>23.02.2015</v>
      </c>
      <c r="B93" s="23">
        <v>3367.84</v>
      </c>
      <c r="C93" s="24">
        <v>3255.9</v>
      </c>
      <c r="D93" s="24">
        <v>3251.48</v>
      </c>
      <c r="E93" s="24">
        <v>3221.77</v>
      </c>
      <c r="F93" s="24">
        <v>3194</v>
      </c>
      <c r="G93" s="24">
        <v>3155.11</v>
      </c>
      <c r="H93" s="24">
        <v>3220.63</v>
      </c>
      <c r="I93" s="24">
        <v>3186.02</v>
      </c>
      <c r="J93" s="24">
        <v>3222.02</v>
      </c>
      <c r="K93" s="24">
        <v>3226.51</v>
      </c>
      <c r="L93" s="24">
        <v>3343.41</v>
      </c>
      <c r="M93" s="24">
        <v>3446.97</v>
      </c>
      <c r="N93" s="24">
        <v>3453.11</v>
      </c>
      <c r="O93" s="24">
        <v>3450.67</v>
      </c>
      <c r="P93" s="24">
        <v>3447.15</v>
      </c>
      <c r="Q93" s="24">
        <v>3448.1</v>
      </c>
      <c r="R93" s="24">
        <v>3451.89</v>
      </c>
      <c r="S93" s="24">
        <v>3457.3</v>
      </c>
      <c r="T93" s="24">
        <v>3474.46</v>
      </c>
      <c r="U93" s="24">
        <v>3486.92</v>
      </c>
      <c r="V93" s="24">
        <v>3487.93</v>
      </c>
      <c r="W93" s="24">
        <v>3474.13</v>
      </c>
      <c r="X93" s="24">
        <v>3452.56</v>
      </c>
      <c r="Y93" s="25">
        <v>3423.53</v>
      </c>
    </row>
    <row r="94" spans="1:25" ht="15.75">
      <c r="A94" s="22" t="str">
        <f t="shared" si="1"/>
        <v>24.02.2015</v>
      </c>
      <c r="B94" s="23">
        <v>3356.07</v>
      </c>
      <c r="C94" s="24">
        <v>3260.23</v>
      </c>
      <c r="D94" s="24">
        <v>3295.16</v>
      </c>
      <c r="E94" s="24">
        <v>3255.23</v>
      </c>
      <c r="F94" s="24">
        <v>3230.87</v>
      </c>
      <c r="G94" s="24">
        <v>3227.99</v>
      </c>
      <c r="H94" s="24">
        <v>3301.81</v>
      </c>
      <c r="I94" s="24">
        <v>3409.62</v>
      </c>
      <c r="J94" s="24">
        <v>3441.47</v>
      </c>
      <c r="K94" s="24">
        <v>3598.38</v>
      </c>
      <c r="L94" s="24">
        <v>3667.47</v>
      </c>
      <c r="M94" s="24">
        <v>3665.22</v>
      </c>
      <c r="N94" s="24">
        <v>3660.54</v>
      </c>
      <c r="O94" s="24">
        <v>3663.46</v>
      </c>
      <c r="P94" s="24">
        <v>3643.53</v>
      </c>
      <c r="Q94" s="24">
        <v>3667.08</v>
      </c>
      <c r="R94" s="24">
        <v>3665.25</v>
      </c>
      <c r="S94" s="24">
        <v>3658.35</v>
      </c>
      <c r="T94" s="24">
        <v>3672.63</v>
      </c>
      <c r="U94" s="24">
        <v>3681.24</v>
      </c>
      <c r="V94" s="24">
        <v>3680.66</v>
      </c>
      <c r="W94" s="24">
        <v>3649.2</v>
      </c>
      <c r="X94" s="24">
        <v>3615.92</v>
      </c>
      <c r="Y94" s="25">
        <v>3564.06</v>
      </c>
    </row>
    <row r="95" spans="1:25" ht="15.75">
      <c r="A95" s="22" t="str">
        <f t="shared" si="1"/>
        <v>25.02.2015</v>
      </c>
      <c r="B95" s="23">
        <v>3461.27</v>
      </c>
      <c r="C95" s="24">
        <v>3370.98</v>
      </c>
      <c r="D95" s="24">
        <v>3272.09</v>
      </c>
      <c r="E95" s="24">
        <v>3257.82</v>
      </c>
      <c r="F95" s="24">
        <v>3243.84</v>
      </c>
      <c r="G95" s="24">
        <v>3254.77</v>
      </c>
      <c r="H95" s="24">
        <v>3298.32</v>
      </c>
      <c r="I95" s="24">
        <v>3409.65</v>
      </c>
      <c r="J95" s="24">
        <v>3397.35</v>
      </c>
      <c r="K95" s="24">
        <v>3547.7</v>
      </c>
      <c r="L95" s="24">
        <v>3605.36</v>
      </c>
      <c r="M95" s="24">
        <v>3598.69</v>
      </c>
      <c r="N95" s="24">
        <v>3593.61</v>
      </c>
      <c r="O95" s="24">
        <v>3596.82</v>
      </c>
      <c r="P95" s="24">
        <v>3580.43</v>
      </c>
      <c r="Q95" s="24">
        <v>3594.63</v>
      </c>
      <c r="R95" s="24">
        <v>3591.45</v>
      </c>
      <c r="S95" s="24">
        <v>3592.99</v>
      </c>
      <c r="T95" s="24">
        <v>3603.68</v>
      </c>
      <c r="U95" s="24">
        <v>3614.61</v>
      </c>
      <c r="V95" s="24">
        <v>3604.76</v>
      </c>
      <c r="W95" s="24">
        <v>3580.63</v>
      </c>
      <c r="X95" s="24">
        <v>3552.68</v>
      </c>
      <c r="Y95" s="25">
        <v>3497.9</v>
      </c>
    </row>
    <row r="96" spans="1:25" ht="15.75">
      <c r="A96" s="22" t="str">
        <f t="shared" si="1"/>
        <v>26.02.2015</v>
      </c>
      <c r="B96" s="23">
        <v>3386.75</v>
      </c>
      <c r="C96" s="24">
        <v>3301.34</v>
      </c>
      <c r="D96" s="24">
        <v>3278.19</v>
      </c>
      <c r="E96" s="24">
        <v>3271.17</v>
      </c>
      <c r="F96" s="24">
        <v>3256.84</v>
      </c>
      <c r="G96" s="24">
        <v>3259.78</v>
      </c>
      <c r="H96" s="24">
        <v>3306.88</v>
      </c>
      <c r="I96" s="24">
        <v>3462.87</v>
      </c>
      <c r="J96" s="24">
        <v>3460.46</v>
      </c>
      <c r="K96" s="24">
        <v>3553.7</v>
      </c>
      <c r="L96" s="24">
        <v>3654.4</v>
      </c>
      <c r="M96" s="24">
        <v>3670.22</v>
      </c>
      <c r="N96" s="24">
        <v>3663.57</v>
      </c>
      <c r="O96" s="24">
        <v>3663.47</v>
      </c>
      <c r="P96" s="24">
        <v>3623.7</v>
      </c>
      <c r="Q96" s="24">
        <v>3635.05</v>
      </c>
      <c r="R96" s="24">
        <v>3621.43</v>
      </c>
      <c r="S96" s="24">
        <v>3625.63</v>
      </c>
      <c r="T96" s="24">
        <v>3641.2</v>
      </c>
      <c r="U96" s="24">
        <v>3649.59</v>
      </c>
      <c r="V96" s="24">
        <v>3658.43</v>
      </c>
      <c r="W96" s="24">
        <v>3633.29</v>
      </c>
      <c r="X96" s="24">
        <v>3613.16</v>
      </c>
      <c r="Y96" s="25">
        <v>3573.84</v>
      </c>
    </row>
    <row r="97" spans="1:25" ht="15.75">
      <c r="A97" s="22" t="str">
        <f t="shared" si="1"/>
        <v>27.02.2015</v>
      </c>
      <c r="B97" s="23">
        <v>3408.65</v>
      </c>
      <c r="C97" s="24">
        <v>3380.73</v>
      </c>
      <c r="D97" s="24">
        <v>3226.46</v>
      </c>
      <c r="E97" s="24">
        <v>3181.92</v>
      </c>
      <c r="F97" s="24">
        <v>3158.21</v>
      </c>
      <c r="G97" s="24">
        <v>3181.97</v>
      </c>
      <c r="H97" s="24">
        <v>3250.63</v>
      </c>
      <c r="I97" s="24">
        <v>3350.16</v>
      </c>
      <c r="J97" s="24">
        <v>3359.26</v>
      </c>
      <c r="K97" s="24">
        <v>3438.88</v>
      </c>
      <c r="L97" s="24">
        <v>3509.96</v>
      </c>
      <c r="M97" s="24">
        <v>3517.7</v>
      </c>
      <c r="N97" s="24">
        <v>3515.98</v>
      </c>
      <c r="O97" s="24">
        <v>3538.47</v>
      </c>
      <c r="P97" s="24">
        <v>3492.03</v>
      </c>
      <c r="Q97" s="24">
        <v>3516.18</v>
      </c>
      <c r="R97" s="24">
        <v>3510.11</v>
      </c>
      <c r="S97" s="24">
        <v>3494.6</v>
      </c>
      <c r="T97" s="24">
        <v>3487.35</v>
      </c>
      <c r="U97" s="24">
        <v>3517.09</v>
      </c>
      <c r="V97" s="24">
        <v>3530.11</v>
      </c>
      <c r="W97" s="24">
        <v>3512.68</v>
      </c>
      <c r="X97" s="24">
        <v>3494.11</v>
      </c>
      <c r="Y97" s="25">
        <v>3449.24</v>
      </c>
    </row>
    <row r="98" spans="1:25" ht="16.5" thickBot="1">
      <c r="A98" s="26" t="str">
        <f t="shared" si="1"/>
        <v>28.02.2015</v>
      </c>
      <c r="B98" s="27">
        <v>3338.83</v>
      </c>
      <c r="C98" s="28">
        <v>3242.06</v>
      </c>
      <c r="D98" s="28">
        <v>3376.89</v>
      </c>
      <c r="E98" s="28">
        <v>3267.6</v>
      </c>
      <c r="F98" s="28">
        <v>3236.89</v>
      </c>
      <c r="G98" s="28">
        <v>3231.56</v>
      </c>
      <c r="H98" s="28">
        <v>3246.6</v>
      </c>
      <c r="I98" s="28">
        <v>3317.7</v>
      </c>
      <c r="J98" s="28">
        <v>3373.33</v>
      </c>
      <c r="K98" s="28">
        <v>3432.46</v>
      </c>
      <c r="L98" s="28">
        <v>3513.84</v>
      </c>
      <c r="M98" s="28">
        <v>3556.21</v>
      </c>
      <c r="N98" s="28">
        <v>3551.61</v>
      </c>
      <c r="O98" s="28">
        <v>3553.96</v>
      </c>
      <c r="P98" s="28">
        <v>3546.14</v>
      </c>
      <c r="Q98" s="28">
        <v>3524.43</v>
      </c>
      <c r="R98" s="28">
        <v>3510.4</v>
      </c>
      <c r="S98" s="28">
        <v>3503.22</v>
      </c>
      <c r="T98" s="28">
        <v>3516.31</v>
      </c>
      <c r="U98" s="28">
        <v>3583.85</v>
      </c>
      <c r="V98" s="28">
        <v>3574.91</v>
      </c>
      <c r="W98" s="28">
        <v>3568.72</v>
      </c>
      <c r="X98" s="28">
        <v>3540.41</v>
      </c>
      <c r="Y98" s="29">
        <v>3479.35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 t="str">
        <f aca="true" t="shared" si="2" ref="A102:A129">A71</f>
        <v>01.02.2015</v>
      </c>
      <c r="B102" s="18">
        <v>3881.87</v>
      </c>
      <c r="C102" s="19">
        <v>3723.3</v>
      </c>
      <c r="D102" s="19">
        <v>3874.04</v>
      </c>
      <c r="E102" s="19">
        <v>3798.73</v>
      </c>
      <c r="F102" s="19">
        <v>3777.18</v>
      </c>
      <c r="G102" s="19">
        <v>3758.53</v>
      </c>
      <c r="H102" s="19">
        <v>3773.95</v>
      </c>
      <c r="I102" s="19">
        <v>3855.74</v>
      </c>
      <c r="J102" s="19">
        <v>3872.75</v>
      </c>
      <c r="K102" s="19">
        <v>3875.46</v>
      </c>
      <c r="L102" s="19">
        <v>3948.95</v>
      </c>
      <c r="M102" s="19">
        <v>4028.65</v>
      </c>
      <c r="N102" s="19">
        <v>4110.34</v>
      </c>
      <c r="O102" s="19">
        <v>4124.51</v>
      </c>
      <c r="P102" s="19">
        <v>4123.99</v>
      </c>
      <c r="Q102" s="19">
        <v>4115.45</v>
      </c>
      <c r="R102" s="19">
        <v>4133.57</v>
      </c>
      <c r="S102" s="19">
        <v>4204.64</v>
      </c>
      <c r="T102" s="19">
        <v>4245.5</v>
      </c>
      <c r="U102" s="19">
        <v>4252.64</v>
      </c>
      <c r="V102" s="19">
        <v>4239</v>
      </c>
      <c r="W102" s="19">
        <v>4210.5</v>
      </c>
      <c r="X102" s="19">
        <v>4174.27</v>
      </c>
      <c r="Y102" s="20">
        <v>4036.84</v>
      </c>
      <c r="Z102" s="21"/>
    </row>
    <row r="103" spans="1:25" ht="15.75">
      <c r="A103" s="22" t="str">
        <f t="shared" si="2"/>
        <v>02.02.2015</v>
      </c>
      <c r="B103" s="23">
        <v>3902.86</v>
      </c>
      <c r="C103" s="24">
        <v>3793.67</v>
      </c>
      <c r="D103" s="24">
        <v>3775.76</v>
      </c>
      <c r="E103" s="24">
        <v>3673.44</v>
      </c>
      <c r="F103" s="24">
        <v>3581.89</v>
      </c>
      <c r="G103" s="24">
        <v>3576.94</v>
      </c>
      <c r="H103" s="24">
        <v>3762.95</v>
      </c>
      <c r="I103" s="24">
        <v>3949.33</v>
      </c>
      <c r="J103" s="24">
        <v>4009.47</v>
      </c>
      <c r="K103" s="24">
        <v>4081.34</v>
      </c>
      <c r="L103" s="24">
        <v>4150.59</v>
      </c>
      <c r="M103" s="24">
        <v>4156.39</v>
      </c>
      <c r="N103" s="24">
        <v>4160.06</v>
      </c>
      <c r="O103" s="24">
        <v>4091.65</v>
      </c>
      <c r="P103" s="24">
        <v>4075.1</v>
      </c>
      <c r="Q103" s="24">
        <v>4066.86</v>
      </c>
      <c r="R103" s="24">
        <v>4058.91</v>
      </c>
      <c r="S103" s="24">
        <v>4067.48</v>
      </c>
      <c r="T103" s="24">
        <v>4052.1</v>
      </c>
      <c r="U103" s="24">
        <v>4094.23</v>
      </c>
      <c r="V103" s="24">
        <v>4075.67</v>
      </c>
      <c r="W103" s="24">
        <v>4045.35</v>
      </c>
      <c r="X103" s="24">
        <v>3999.07</v>
      </c>
      <c r="Y103" s="25">
        <v>3908.71</v>
      </c>
    </row>
    <row r="104" spans="1:25" ht="15.75">
      <c r="A104" s="22" t="str">
        <f t="shared" si="2"/>
        <v>03.02.2015</v>
      </c>
      <c r="B104" s="23">
        <v>3761.6</v>
      </c>
      <c r="C104" s="24">
        <v>3683.5</v>
      </c>
      <c r="D104" s="24">
        <v>3756.14</v>
      </c>
      <c r="E104" s="24">
        <v>3674.06</v>
      </c>
      <c r="F104" s="24">
        <v>3750.66</v>
      </c>
      <c r="G104" s="24">
        <v>3688.14</v>
      </c>
      <c r="H104" s="24">
        <v>3803.02</v>
      </c>
      <c r="I104" s="24">
        <v>3929.47</v>
      </c>
      <c r="J104" s="24">
        <v>4054.04</v>
      </c>
      <c r="K104" s="24">
        <v>4075.81</v>
      </c>
      <c r="L104" s="24">
        <v>4110.21</v>
      </c>
      <c r="M104" s="24">
        <v>4152.63</v>
      </c>
      <c r="N104" s="24">
        <v>4144.44</v>
      </c>
      <c r="O104" s="24">
        <v>4109.8</v>
      </c>
      <c r="P104" s="24">
        <v>4056.54</v>
      </c>
      <c r="Q104" s="24">
        <v>4077.79</v>
      </c>
      <c r="R104" s="24">
        <v>4032.21</v>
      </c>
      <c r="S104" s="24">
        <v>4041.48</v>
      </c>
      <c r="T104" s="24">
        <v>4058.01</v>
      </c>
      <c r="U104" s="24">
        <v>4102.99</v>
      </c>
      <c r="V104" s="24">
        <v>4075.85</v>
      </c>
      <c r="W104" s="24">
        <v>4022.17</v>
      </c>
      <c r="X104" s="24">
        <v>3986.21</v>
      </c>
      <c r="Y104" s="25">
        <v>3912.77</v>
      </c>
    </row>
    <row r="105" spans="1:25" ht="15.75">
      <c r="A105" s="22" t="str">
        <f t="shared" si="2"/>
        <v>04.02.2015</v>
      </c>
      <c r="B105" s="23">
        <v>3765.92</v>
      </c>
      <c r="C105" s="24">
        <v>3672.11</v>
      </c>
      <c r="D105" s="24">
        <v>3760.49</v>
      </c>
      <c r="E105" s="24">
        <v>3749.2</v>
      </c>
      <c r="F105" s="24">
        <v>3763.26</v>
      </c>
      <c r="G105" s="24">
        <v>3760.52</v>
      </c>
      <c r="H105" s="24">
        <v>3846.23</v>
      </c>
      <c r="I105" s="24">
        <v>3927.69</v>
      </c>
      <c r="J105" s="24">
        <v>3999.8</v>
      </c>
      <c r="K105" s="24">
        <v>4103.33</v>
      </c>
      <c r="L105" s="24">
        <v>4129.56</v>
      </c>
      <c r="M105" s="24">
        <v>4164.65</v>
      </c>
      <c r="N105" s="24">
        <v>4154.18</v>
      </c>
      <c r="O105" s="24">
        <v>4145.93</v>
      </c>
      <c r="P105" s="24">
        <v>4110.6</v>
      </c>
      <c r="Q105" s="24">
        <v>4139.33</v>
      </c>
      <c r="R105" s="24">
        <v>4112.72</v>
      </c>
      <c r="S105" s="24">
        <v>4125.01</v>
      </c>
      <c r="T105" s="24">
        <v>4140.99</v>
      </c>
      <c r="U105" s="24">
        <v>4180.52</v>
      </c>
      <c r="V105" s="24">
        <v>4161.92</v>
      </c>
      <c r="W105" s="24">
        <v>4136.17</v>
      </c>
      <c r="X105" s="24">
        <v>4088.25</v>
      </c>
      <c r="Y105" s="25">
        <v>4029.68</v>
      </c>
    </row>
    <row r="106" spans="1:25" ht="15.75">
      <c r="A106" s="22" t="str">
        <f t="shared" si="2"/>
        <v>05.02.2015</v>
      </c>
      <c r="B106" s="23">
        <v>3949.66</v>
      </c>
      <c r="C106" s="24">
        <v>3810.07</v>
      </c>
      <c r="D106" s="24">
        <v>3773.47</v>
      </c>
      <c r="E106" s="24">
        <v>3769.81</v>
      </c>
      <c r="F106" s="24">
        <v>3752.65</v>
      </c>
      <c r="G106" s="24">
        <v>3757.76</v>
      </c>
      <c r="H106" s="24">
        <v>3862.29</v>
      </c>
      <c r="I106" s="24">
        <v>3932.31</v>
      </c>
      <c r="J106" s="24">
        <v>4018.09</v>
      </c>
      <c r="K106" s="24">
        <v>4105.67</v>
      </c>
      <c r="L106" s="24">
        <v>4119.1</v>
      </c>
      <c r="M106" s="24">
        <v>4166.33</v>
      </c>
      <c r="N106" s="24">
        <v>4153.92</v>
      </c>
      <c r="O106" s="24">
        <v>4144.84</v>
      </c>
      <c r="P106" s="24">
        <v>4116.18</v>
      </c>
      <c r="Q106" s="24">
        <v>4145.46</v>
      </c>
      <c r="R106" s="24">
        <v>4137.99</v>
      </c>
      <c r="S106" s="24">
        <v>4120.76</v>
      </c>
      <c r="T106" s="24">
        <v>4134.55</v>
      </c>
      <c r="U106" s="24">
        <v>4169.83</v>
      </c>
      <c r="V106" s="24">
        <v>4151.15</v>
      </c>
      <c r="W106" s="24">
        <v>4126.53</v>
      </c>
      <c r="X106" s="24">
        <v>4050.95</v>
      </c>
      <c r="Y106" s="25">
        <v>4032.96</v>
      </c>
    </row>
    <row r="107" spans="1:25" ht="15.75">
      <c r="A107" s="22" t="str">
        <f t="shared" si="2"/>
        <v>06.02.2015</v>
      </c>
      <c r="B107" s="23">
        <v>3922.18</v>
      </c>
      <c r="C107" s="24">
        <v>3825.25</v>
      </c>
      <c r="D107" s="24">
        <v>3739.6</v>
      </c>
      <c r="E107" s="24">
        <v>3711.48</v>
      </c>
      <c r="F107" s="24">
        <v>3667.35</v>
      </c>
      <c r="G107" s="24">
        <v>3653.33</v>
      </c>
      <c r="H107" s="24">
        <v>3734.37</v>
      </c>
      <c r="I107" s="24">
        <v>3880.21</v>
      </c>
      <c r="J107" s="24">
        <v>3889.04</v>
      </c>
      <c r="K107" s="24">
        <v>4029.91</v>
      </c>
      <c r="L107" s="24">
        <v>4032.77</v>
      </c>
      <c r="M107" s="24">
        <v>4087.07</v>
      </c>
      <c r="N107" s="24">
        <v>4056.91</v>
      </c>
      <c r="O107" s="24">
        <v>4045.54</v>
      </c>
      <c r="P107" s="24">
        <v>4018.03</v>
      </c>
      <c r="Q107" s="24">
        <v>4065.41</v>
      </c>
      <c r="R107" s="24">
        <v>4046.25</v>
      </c>
      <c r="S107" s="24">
        <v>4029.5</v>
      </c>
      <c r="T107" s="24">
        <v>4042.42</v>
      </c>
      <c r="U107" s="24">
        <v>4044.36</v>
      </c>
      <c r="V107" s="24">
        <v>4043.71</v>
      </c>
      <c r="W107" s="24">
        <v>4014.48</v>
      </c>
      <c r="X107" s="24">
        <v>3984.05</v>
      </c>
      <c r="Y107" s="25">
        <v>3952.48</v>
      </c>
    </row>
    <row r="108" spans="1:25" ht="15.75">
      <c r="A108" s="22" t="str">
        <f t="shared" si="2"/>
        <v>07.02.2015</v>
      </c>
      <c r="B108" s="23">
        <v>3901.85</v>
      </c>
      <c r="C108" s="24">
        <v>3780.19</v>
      </c>
      <c r="D108" s="24">
        <v>3926.74</v>
      </c>
      <c r="E108" s="24">
        <v>3869.42</v>
      </c>
      <c r="F108" s="24">
        <v>3842.52</v>
      </c>
      <c r="G108" s="24">
        <v>3780.68</v>
      </c>
      <c r="H108" s="24">
        <v>3888.34</v>
      </c>
      <c r="I108" s="24">
        <v>3924.35</v>
      </c>
      <c r="J108" s="24">
        <v>3949.99</v>
      </c>
      <c r="K108" s="24">
        <v>3959.85</v>
      </c>
      <c r="L108" s="24">
        <v>4088.41</v>
      </c>
      <c r="M108" s="24">
        <v>4109.36</v>
      </c>
      <c r="N108" s="24">
        <v>4098.71</v>
      </c>
      <c r="O108" s="24">
        <v>4086.38</v>
      </c>
      <c r="P108" s="24">
        <v>4081.13</v>
      </c>
      <c r="Q108" s="24">
        <v>4101.57</v>
      </c>
      <c r="R108" s="24">
        <v>4114.23</v>
      </c>
      <c r="S108" s="24">
        <v>4152.25</v>
      </c>
      <c r="T108" s="24">
        <v>4178.4</v>
      </c>
      <c r="U108" s="24">
        <v>4249.1</v>
      </c>
      <c r="V108" s="24">
        <v>4248.89</v>
      </c>
      <c r="W108" s="24">
        <v>4127.27</v>
      </c>
      <c r="X108" s="24">
        <v>4053.99</v>
      </c>
      <c r="Y108" s="25">
        <v>4023.96</v>
      </c>
    </row>
    <row r="109" spans="1:25" ht="15.75">
      <c r="A109" s="22" t="str">
        <f t="shared" si="2"/>
        <v>08.02.2015</v>
      </c>
      <c r="B109" s="23">
        <v>3971.16</v>
      </c>
      <c r="C109" s="24">
        <v>3860.48</v>
      </c>
      <c r="D109" s="24">
        <v>3859.2</v>
      </c>
      <c r="E109" s="24">
        <v>3820.55</v>
      </c>
      <c r="F109" s="24">
        <v>3752.69</v>
      </c>
      <c r="G109" s="24">
        <v>3628.72</v>
      </c>
      <c r="H109" s="24">
        <v>3651.99</v>
      </c>
      <c r="I109" s="24">
        <v>3801.47</v>
      </c>
      <c r="J109" s="24">
        <v>3840.72</v>
      </c>
      <c r="K109" s="24">
        <v>3861.03</v>
      </c>
      <c r="L109" s="24">
        <v>3908.97</v>
      </c>
      <c r="M109" s="24">
        <v>3939.06</v>
      </c>
      <c r="N109" s="24">
        <v>3950.75</v>
      </c>
      <c r="O109" s="24">
        <v>3944.81</v>
      </c>
      <c r="P109" s="24">
        <v>3937.17</v>
      </c>
      <c r="Q109" s="24">
        <v>3938.41</v>
      </c>
      <c r="R109" s="24">
        <v>3954.95</v>
      </c>
      <c r="S109" s="24">
        <v>3992.33</v>
      </c>
      <c r="T109" s="24">
        <v>4008.55</v>
      </c>
      <c r="U109" s="24">
        <v>4077.47</v>
      </c>
      <c r="V109" s="24">
        <v>4120.84</v>
      </c>
      <c r="W109" s="24">
        <v>4038.66</v>
      </c>
      <c r="X109" s="24">
        <v>4014.84</v>
      </c>
      <c r="Y109" s="25">
        <v>3956.95</v>
      </c>
    </row>
    <row r="110" spans="1:25" ht="15.75">
      <c r="A110" s="22" t="str">
        <f t="shared" si="2"/>
        <v>09.02.2015</v>
      </c>
      <c r="B110" s="23">
        <v>3891.17</v>
      </c>
      <c r="C110" s="24">
        <v>3838.18</v>
      </c>
      <c r="D110" s="24">
        <v>3833.35</v>
      </c>
      <c r="E110" s="24">
        <v>3767.61</v>
      </c>
      <c r="F110" s="24">
        <v>3730.55</v>
      </c>
      <c r="G110" s="24">
        <v>3663.77</v>
      </c>
      <c r="H110" s="24">
        <v>3811.9</v>
      </c>
      <c r="I110" s="24">
        <v>3942.52</v>
      </c>
      <c r="J110" s="24">
        <v>3989.61</v>
      </c>
      <c r="K110" s="24">
        <v>4074.66</v>
      </c>
      <c r="L110" s="24">
        <v>4139.06</v>
      </c>
      <c r="M110" s="24">
        <v>4239.58</v>
      </c>
      <c r="N110" s="24">
        <v>4215.79</v>
      </c>
      <c r="O110" s="24">
        <v>4188.18</v>
      </c>
      <c r="P110" s="24">
        <v>4134.19</v>
      </c>
      <c r="Q110" s="24">
        <v>4189.48</v>
      </c>
      <c r="R110" s="24">
        <v>4146.99</v>
      </c>
      <c r="S110" s="24">
        <v>4103.24</v>
      </c>
      <c r="T110" s="24">
        <v>4093.99</v>
      </c>
      <c r="U110" s="24">
        <v>4107.53</v>
      </c>
      <c r="V110" s="24">
        <v>4121.61</v>
      </c>
      <c r="W110" s="24">
        <v>4078.3</v>
      </c>
      <c r="X110" s="24">
        <v>3999.25</v>
      </c>
      <c r="Y110" s="25">
        <v>3921.68</v>
      </c>
    </row>
    <row r="111" spans="1:25" ht="15.75">
      <c r="A111" s="22" t="str">
        <f t="shared" si="2"/>
        <v>10.02.2015</v>
      </c>
      <c r="B111" s="23">
        <v>3837.94</v>
      </c>
      <c r="C111" s="24">
        <v>3742.85</v>
      </c>
      <c r="D111" s="24">
        <v>3753.97</v>
      </c>
      <c r="E111" s="24">
        <v>3714.5</v>
      </c>
      <c r="F111" s="24">
        <v>3656.59</v>
      </c>
      <c r="G111" s="24">
        <v>3636.48</v>
      </c>
      <c r="H111" s="24">
        <v>3756.8</v>
      </c>
      <c r="I111" s="24">
        <v>3889.32</v>
      </c>
      <c r="J111" s="24">
        <v>3929.09</v>
      </c>
      <c r="K111" s="24">
        <v>4004.25</v>
      </c>
      <c r="L111" s="24">
        <v>4019.48</v>
      </c>
      <c r="M111" s="24">
        <v>4091.89</v>
      </c>
      <c r="N111" s="24">
        <v>4056.59</v>
      </c>
      <c r="O111" s="24">
        <v>4034.62</v>
      </c>
      <c r="P111" s="24">
        <v>4013.65</v>
      </c>
      <c r="Q111" s="24">
        <v>4040.37</v>
      </c>
      <c r="R111" s="24">
        <v>4027.36</v>
      </c>
      <c r="S111" s="24">
        <v>4008.79</v>
      </c>
      <c r="T111" s="24">
        <v>4011.9</v>
      </c>
      <c r="U111" s="24">
        <v>4012.27</v>
      </c>
      <c r="V111" s="24">
        <v>4038.88</v>
      </c>
      <c r="W111" s="24">
        <v>4004.23</v>
      </c>
      <c r="X111" s="24">
        <v>3957.41</v>
      </c>
      <c r="Y111" s="25">
        <v>3917.96</v>
      </c>
    </row>
    <row r="112" spans="1:25" ht="15.75">
      <c r="A112" s="22" t="str">
        <f t="shared" si="2"/>
        <v>11.02.2015</v>
      </c>
      <c r="B112" s="23">
        <v>3824.65</v>
      </c>
      <c r="C112" s="24">
        <v>3699.37</v>
      </c>
      <c r="D112" s="24">
        <v>3742.26</v>
      </c>
      <c r="E112" s="24">
        <v>3692.29</v>
      </c>
      <c r="F112" s="24">
        <v>3659.46</v>
      </c>
      <c r="G112" s="24">
        <v>3659.14</v>
      </c>
      <c r="H112" s="24">
        <v>3684.8</v>
      </c>
      <c r="I112" s="24">
        <v>3821.52</v>
      </c>
      <c r="J112" s="24">
        <v>3890.74</v>
      </c>
      <c r="K112" s="24">
        <v>3962.37</v>
      </c>
      <c r="L112" s="24">
        <v>4013.2</v>
      </c>
      <c r="M112" s="24">
        <v>4036</v>
      </c>
      <c r="N112" s="24">
        <v>4032.39</v>
      </c>
      <c r="O112" s="24">
        <v>4026.38</v>
      </c>
      <c r="P112" s="24">
        <v>4011.52</v>
      </c>
      <c r="Q112" s="24">
        <v>4018.49</v>
      </c>
      <c r="R112" s="24">
        <v>4012.77</v>
      </c>
      <c r="S112" s="24">
        <v>3999.43</v>
      </c>
      <c r="T112" s="24">
        <v>4009.79</v>
      </c>
      <c r="U112" s="24">
        <v>4014.88</v>
      </c>
      <c r="V112" s="24">
        <v>4029.93</v>
      </c>
      <c r="W112" s="24">
        <v>4006.24</v>
      </c>
      <c r="X112" s="24">
        <v>3953.51</v>
      </c>
      <c r="Y112" s="25">
        <v>3915.14</v>
      </c>
    </row>
    <row r="113" spans="1:25" ht="15.75">
      <c r="A113" s="22" t="str">
        <f t="shared" si="2"/>
        <v>12.02.2015</v>
      </c>
      <c r="B113" s="23">
        <v>3786.51</v>
      </c>
      <c r="C113" s="24">
        <v>3686.37</v>
      </c>
      <c r="D113" s="24">
        <v>3746.72</v>
      </c>
      <c r="E113" s="24">
        <v>3703.57</v>
      </c>
      <c r="F113" s="24">
        <v>3674.38</v>
      </c>
      <c r="G113" s="24">
        <v>3657.28</v>
      </c>
      <c r="H113" s="24">
        <v>3685.19</v>
      </c>
      <c r="I113" s="24">
        <v>3849.39</v>
      </c>
      <c r="J113" s="24">
        <v>3895.72</v>
      </c>
      <c r="K113" s="24">
        <v>4020.91</v>
      </c>
      <c r="L113" s="24">
        <v>4045.75</v>
      </c>
      <c r="M113" s="24">
        <v>4106.27</v>
      </c>
      <c r="N113" s="24">
        <v>4078.97</v>
      </c>
      <c r="O113" s="24">
        <v>4055.42</v>
      </c>
      <c r="P113" s="24">
        <v>4033.01</v>
      </c>
      <c r="Q113" s="24">
        <v>4057.42</v>
      </c>
      <c r="R113" s="24">
        <v>4033.49</v>
      </c>
      <c r="S113" s="24">
        <v>4033.59</v>
      </c>
      <c r="T113" s="24">
        <v>4039.84</v>
      </c>
      <c r="U113" s="24">
        <v>4048.03</v>
      </c>
      <c r="V113" s="24">
        <v>4074.71</v>
      </c>
      <c r="W113" s="24">
        <v>4045.83</v>
      </c>
      <c r="X113" s="24">
        <v>4006.64</v>
      </c>
      <c r="Y113" s="25">
        <v>3949.61</v>
      </c>
    </row>
    <row r="114" spans="1:25" ht="15.75">
      <c r="A114" s="22" t="str">
        <f t="shared" si="2"/>
        <v>13.02.2015</v>
      </c>
      <c r="B114" s="23">
        <v>3885.53</v>
      </c>
      <c r="C114" s="24">
        <v>3730.98</v>
      </c>
      <c r="D114" s="24">
        <v>3751.78</v>
      </c>
      <c r="E114" s="24">
        <v>3724.01</v>
      </c>
      <c r="F114" s="24">
        <v>3682.09</v>
      </c>
      <c r="G114" s="24">
        <v>3681.97</v>
      </c>
      <c r="H114" s="24">
        <v>3740.52</v>
      </c>
      <c r="I114" s="24">
        <v>3873.77</v>
      </c>
      <c r="J114" s="24">
        <v>3949.75</v>
      </c>
      <c r="K114" s="24">
        <v>4026.35</v>
      </c>
      <c r="L114" s="24">
        <v>4052.1</v>
      </c>
      <c r="M114" s="24">
        <v>4108.15</v>
      </c>
      <c r="N114" s="24">
        <v>4093.56</v>
      </c>
      <c r="O114" s="24">
        <v>4084.07</v>
      </c>
      <c r="P114" s="24">
        <v>4046.75</v>
      </c>
      <c r="Q114" s="24">
        <v>4081.8</v>
      </c>
      <c r="R114" s="24">
        <v>4048.57</v>
      </c>
      <c r="S114" s="24">
        <v>4028.4</v>
      </c>
      <c r="T114" s="24">
        <v>4040.12</v>
      </c>
      <c r="U114" s="24">
        <v>4071</v>
      </c>
      <c r="V114" s="24">
        <v>4102.26</v>
      </c>
      <c r="W114" s="24">
        <v>4064.1</v>
      </c>
      <c r="X114" s="24">
        <v>4024.01</v>
      </c>
      <c r="Y114" s="25">
        <v>3953.22</v>
      </c>
    </row>
    <row r="115" spans="1:25" ht="15.75">
      <c r="A115" s="22" t="str">
        <f t="shared" si="2"/>
        <v>14.02.2015</v>
      </c>
      <c r="B115" s="23">
        <v>3898.5</v>
      </c>
      <c r="C115" s="24">
        <v>3766.93</v>
      </c>
      <c r="D115" s="24">
        <v>3822.54</v>
      </c>
      <c r="E115" s="24">
        <v>3784.32</v>
      </c>
      <c r="F115" s="24">
        <v>3762.25</v>
      </c>
      <c r="G115" s="24">
        <v>3725.28</v>
      </c>
      <c r="H115" s="24">
        <v>3732.15</v>
      </c>
      <c r="I115" s="24">
        <v>3842.58</v>
      </c>
      <c r="J115" s="24">
        <v>3878.65</v>
      </c>
      <c r="K115" s="24">
        <v>3879.66</v>
      </c>
      <c r="L115" s="24">
        <v>4020.82</v>
      </c>
      <c r="M115" s="24">
        <v>4053.87</v>
      </c>
      <c r="N115" s="24">
        <v>4059.42</v>
      </c>
      <c r="O115" s="24">
        <v>4058.14</v>
      </c>
      <c r="P115" s="24">
        <v>4033.75</v>
      </c>
      <c r="Q115" s="24">
        <v>4033.39</v>
      </c>
      <c r="R115" s="24">
        <v>4048.04</v>
      </c>
      <c r="S115" s="24">
        <v>4064.42</v>
      </c>
      <c r="T115" s="24">
        <v>4082.22</v>
      </c>
      <c r="U115" s="24">
        <v>4112.39</v>
      </c>
      <c r="V115" s="24">
        <v>4107.38</v>
      </c>
      <c r="W115" s="24">
        <v>4082.2</v>
      </c>
      <c r="X115" s="24">
        <v>4039.66</v>
      </c>
      <c r="Y115" s="25">
        <v>3992.93</v>
      </c>
    </row>
    <row r="116" spans="1:25" ht="15.75">
      <c r="A116" s="22" t="str">
        <f t="shared" si="2"/>
        <v>15.02.2015</v>
      </c>
      <c r="B116" s="23">
        <v>3917.62</v>
      </c>
      <c r="C116" s="24">
        <v>3786.88</v>
      </c>
      <c r="D116" s="24">
        <v>3758.78</v>
      </c>
      <c r="E116" s="24">
        <v>3736.83</v>
      </c>
      <c r="F116" s="24">
        <v>3698.13</v>
      </c>
      <c r="G116" s="24">
        <v>3674.82</v>
      </c>
      <c r="H116" s="24">
        <v>3661.08</v>
      </c>
      <c r="I116" s="24">
        <v>3687.6</v>
      </c>
      <c r="J116" s="24">
        <v>3703.22</v>
      </c>
      <c r="K116" s="24">
        <v>3743.53</v>
      </c>
      <c r="L116" s="24">
        <v>3824.25</v>
      </c>
      <c r="M116" s="24">
        <v>3865.1</v>
      </c>
      <c r="N116" s="24">
        <v>3884.57</v>
      </c>
      <c r="O116" s="24">
        <v>3888.63</v>
      </c>
      <c r="P116" s="24">
        <v>3886.8</v>
      </c>
      <c r="Q116" s="24">
        <v>3886.97</v>
      </c>
      <c r="R116" s="24">
        <v>3902.47</v>
      </c>
      <c r="S116" s="24">
        <v>3918.3</v>
      </c>
      <c r="T116" s="24">
        <v>3939.54</v>
      </c>
      <c r="U116" s="24">
        <v>3998.84</v>
      </c>
      <c r="V116" s="24">
        <v>4028.21</v>
      </c>
      <c r="W116" s="24">
        <v>4001.45</v>
      </c>
      <c r="X116" s="24">
        <v>3959.69</v>
      </c>
      <c r="Y116" s="25">
        <v>3898.76</v>
      </c>
    </row>
    <row r="117" spans="1:25" ht="15.75">
      <c r="A117" s="22" t="str">
        <f t="shared" si="2"/>
        <v>16.02.2015</v>
      </c>
      <c r="B117" s="23">
        <v>3760.62</v>
      </c>
      <c r="C117" s="24">
        <v>3737.02</v>
      </c>
      <c r="D117" s="24">
        <v>3745.99</v>
      </c>
      <c r="E117" s="24">
        <v>3710.28</v>
      </c>
      <c r="F117" s="24">
        <v>3674.23</v>
      </c>
      <c r="G117" s="24">
        <v>3678.87</v>
      </c>
      <c r="H117" s="24">
        <v>3705.34</v>
      </c>
      <c r="I117" s="24">
        <v>3874.4</v>
      </c>
      <c r="J117" s="24">
        <v>4014.5</v>
      </c>
      <c r="K117" s="24">
        <v>4084.09</v>
      </c>
      <c r="L117" s="24">
        <v>4131.13</v>
      </c>
      <c r="M117" s="24">
        <v>4177.47</v>
      </c>
      <c r="N117" s="24">
        <v>4136.75</v>
      </c>
      <c r="O117" s="24">
        <v>4113.67</v>
      </c>
      <c r="P117" s="24">
        <v>4091.02</v>
      </c>
      <c r="Q117" s="24">
        <v>4103.12</v>
      </c>
      <c r="R117" s="24">
        <v>4086.24</v>
      </c>
      <c r="S117" s="24">
        <v>4072.26</v>
      </c>
      <c r="T117" s="24">
        <v>4085.49</v>
      </c>
      <c r="U117" s="24">
        <v>4094.16</v>
      </c>
      <c r="V117" s="24">
        <v>4090.7</v>
      </c>
      <c r="W117" s="24">
        <v>4030.69</v>
      </c>
      <c r="X117" s="24">
        <v>3969.08</v>
      </c>
      <c r="Y117" s="25">
        <v>3924.77</v>
      </c>
    </row>
    <row r="118" spans="1:25" ht="15.75">
      <c r="A118" s="22" t="str">
        <f t="shared" si="2"/>
        <v>17.02.2015</v>
      </c>
      <c r="B118" s="23">
        <v>3810.4</v>
      </c>
      <c r="C118" s="24">
        <v>3685.67</v>
      </c>
      <c r="D118" s="24">
        <v>3731.78</v>
      </c>
      <c r="E118" s="24">
        <v>3682.09</v>
      </c>
      <c r="F118" s="24">
        <v>3670.67</v>
      </c>
      <c r="G118" s="24">
        <v>3678.71</v>
      </c>
      <c r="H118" s="24">
        <v>3684.6</v>
      </c>
      <c r="I118" s="24">
        <v>3828.21</v>
      </c>
      <c r="J118" s="24">
        <v>3884.26</v>
      </c>
      <c r="K118" s="24">
        <v>3965.53</v>
      </c>
      <c r="L118" s="24">
        <v>3975.18</v>
      </c>
      <c r="M118" s="24">
        <v>4023.01</v>
      </c>
      <c r="N118" s="24">
        <v>4013.48</v>
      </c>
      <c r="O118" s="24">
        <v>4000.24</v>
      </c>
      <c r="P118" s="24">
        <v>3970.25</v>
      </c>
      <c r="Q118" s="24">
        <v>3995.99</v>
      </c>
      <c r="R118" s="24">
        <v>3986.11</v>
      </c>
      <c r="S118" s="24">
        <v>3963.4</v>
      </c>
      <c r="T118" s="24">
        <v>3964.55</v>
      </c>
      <c r="U118" s="24">
        <v>3966.37</v>
      </c>
      <c r="V118" s="24">
        <v>3956.02</v>
      </c>
      <c r="W118" s="24">
        <v>3913.7</v>
      </c>
      <c r="X118" s="24">
        <v>3870.75</v>
      </c>
      <c r="Y118" s="25">
        <v>3836.99</v>
      </c>
    </row>
    <row r="119" spans="1:25" ht="15.75">
      <c r="A119" s="22" t="str">
        <f t="shared" si="2"/>
        <v>18.02.2015</v>
      </c>
      <c r="B119" s="23">
        <v>3756.51</v>
      </c>
      <c r="C119" s="24">
        <v>3682.4</v>
      </c>
      <c r="D119" s="24">
        <v>3678.82</v>
      </c>
      <c r="E119" s="24">
        <v>3665.62</v>
      </c>
      <c r="F119" s="24">
        <v>3659.15</v>
      </c>
      <c r="G119" s="24">
        <v>3663.1</v>
      </c>
      <c r="H119" s="24">
        <v>3676.93</v>
      </c>
      <c r="I119" s="24">
        <v>3790.53</v>
      </c>
      <c r="J119" s="24">
        <v>3865.28</v>
      </c>
      <c r="K119" s="24">
        <v>3973.52</v>
      </c>
      <c r="L119" s="24">
        <v>3990.83</v>
      </c>
      <c r="M119" s="24">
        <v>4001.93</v>
      </c>
      <c r="N119" s="24">
        <v>3993.71</v>
      </c>
      <c r="O119" s="24">
        <v>3994.47</v>
      </c>
      <c r="P119" s="24">
        <v>3983.03</v>
      </c>
      <c r="Q119" s="24">
        <v>3994.24</v>
      </c>
      <c r="R119" s="24">
        <v>4000.82</v>
      </c>
      <c r="S119" s="24">
        <v>3989.65</v>
      </c>
      <c r="T119" s="24">
        <v>3997.87</v>
      </c>
      <c r="U119" s="24">
        <v>3999.37</v>
      </c>
      <c r="V119" s="24">
        <v>4001.49</v>
      </c>
      <c r="W119" s="24">
        <v>3980.38</v>
      </c>
      <c r="X119" s="24">
        <v>3883.97</v>
      </c>
      <c r="Y119" s="25">
        <v>3899.01</v>
      </c>
    </row>
    <row r="120" spans="1:25" ht="15.75">
      <c r="A120" s="22" t="str">
        <f t="shared" si="2"/>
        <v>19.02.2015</v>
      </c>
      <c r="B120" s="23">
        <v>3745.12</v>
      </c>
      <c r="C120" s="24">
        <v>3686.47</v>
      </c>
      <c r="D120" s="24">
        <v>3772.18</v>
      </c>
      <c r="E120" s="24">
        <v>3760.38</v>
      </c>
      <c r="F120" s="24">
        <v>3711.12</v>
      </c>
      <c r="G120" s="24">
        <v>3720.65</v>
      </c>
      <c r="H120" s="24">
        <v>3806.47</v>
      </c>
      <c r="I120" s="24">
        <v>3928.76</v>
      </c>
      <c r="J120" s="24">
        <v>4003.13</v>
      </c>
      <c r="K120" s="24">
        <v>4131.29</v>
      </c>
      <c r="L120" s="24">
        <v>4215.93</v>
      </c>
      <c r="M120" s="24">
        <v>4220.3</v>
      </c>
      <c r="N120" s="24">
        <v>4207.09</v>
      </c>
      <c r="O120" s="24">
        <v>4205.93</v>
      </c>
      <c r="P120" s="24">
        <v>4195.01</v>
      </c>
      <c r="Q120" s="24">
        <v>4206.55</v>
      </c>
      <c r="R120" s="24">
        <v>4213.85</v>
      </c>
      <c r="S120" s="24">
        <v>4209.22</v>
      </c>
      <c r="T120" s="24">
        <v>4223.57</v>
      </c>
      <c r="U120" s="24">
        <v>4228.63</v>
      </c>
      <c r="V120" s="24">
        <v>4218.76</v>
      </c>
      <c r="W120" s="24">
        <v>4179.32</v>
      </c>
      <c r="X120" s="24">
        <v>4112.93</v>
      </c>
      <c r="Y120" s="25">
        <v>4030.76</v>
      </c>
    </row>
    <row r="121" spans="1:25" ht="15.75">
      <c r="A121" s="22" t="str">
        <f t="shared" si="2"/>
        <v>20.02.2015</v>
      </c>
      <c r="B121" s="23">
        <v>3889.38</v>
      </c>
      <c r="C121" s="24">
        <v>3804.41</v>
      </c>
      <c r="D121" s="24">
        <v>3787.33</v>
      </c>
      <c r="E121" s="24">
        <v>3776.05</v>
      </c>
      <c r="F121" s="24">
        <v>3750.54</v>
      </c>
      <c r="G121" s="24">
        <v>3749.79</v>
      </c>
      <c r="H121" s="24">
        <v>3840.15</v>
      </c>
      <c r="I121" s="24">
        <v>3952.58</v>
      </c>
      <c r="J121" s="24">
        <v>4010.68</v>
      </c>
      <c r="K121" s="24">
        <v>4133.69</v>
      </c>
      <c r="L121" s="24">
        <v>4166.89</v>
      </c>
      <c r="M121" s="24">
        <v>4177.71</v>
      </c>
      <c r="N121" s="24">
        <v>4173.38</v>
      </c>
      <c r="O121" s="24">
        <v>4173.33</v>
      </c>
      <c r="P121" s="24">
        <v>4145.71</v>
      </c>
      <c r="Q121" s="24">
        <v>4161.91</v>
      </c>
      <c r="R121" s="24">
        <v>4145.97</v>
      </c>
      <c r="S121" s="24">
        <v>4152.98</v>
      </c>
      <c r="T121" s="24">
        <v>4159.04</v>
      </c>
      <c r="U121" s="24">
        <v>4165.3</v>
      </c>
      <c r="V121" s="24">
        <v>4174.82</v>
      </c>
      <c r="W121" s="24">
        <v>4142.89</v>
      </c>
      <c r="X121" s="24">
        <v>4107.95</v>
      </c>
      <c r="Y121" s="25">
        <v>4056.46</v>
      </c>
    </row>
    <row r="122" spans="1:25" ht="15.75">
      <c r="A122" s="22" t="str">
        <f t="shared" si="2"/>
        <v>21.02.2015</v>
      </c>
      <c r="B122" s="23">
        <v>3972.76</v>
      </c>
      <c r="C122" s="24">
        <v>3844.14</v>
      </c>
      <c r="D122" s="24">
        <v>3918.27</v>
      </c>
      <c r="E122" s="24">
        <v>3855.19</v>
      </c>
      <c r="F122" s="24">
        <v>3819.83</v>
      </c>
      <c r="G122" s="24">
        <v>3797.72</v>
      </c>
      <c r="H122" s="24">
        <v>3825.46</v>
      </c>
      <c r="I122" s="24">
        <v>3884.17</v>
      </c>
      <c r="J122" s="24">
        <v>3934.03</v>
      </c>
      <c r="K122" s="24">
        <v>3963.27</v>
      </c>
      <c r="L122" s="24">
        <v>4093.72</v>
      </c>
      <c r="M122" s="24">
        <v>4126.52</v>
      </c>
      <c r="N122" s="24">
        <v>4129.5</v>
      </c>
      <c r="O122" s="24">
        <v>4117.91</v>
      </c>
      <c r="P122" s="24">
        <v>4101.31</v>
      </c>
      <c r="Q122" s="24">
        <v>4092.44</v>
      </c>
      <c r="R122" s="24">
        <v>4111.22</v>
      </c>
      <c r="S122" s="24">
        <v>4115.08</v>
      </c>
      <c r="T122" s="24">
        <v>4131.14</v>
      </c>
      <c r="U122" s="24">
        <v>4142.13</v>
      </c>
      <c r="V122" s="24">
        <v>4153.14</v>
      </c>
      <c r="W122" s="24">
        <v>4125.39</v>
      </c>
      <c r="X122" s="24">
        <v>4091.46</v>
      </c>
      <c r="Y122" s="25">
        <v>4036.17</v>
      </c>
    </row>
    <row r="123" spans="1:25" ht="15.75">
      <c r="A123" s="22" t="str">
        <f t="shared" si="2"/>
        <v>22.02.2015</v>
      </c>
      <c r="B123" s="23">
        <v>3956.16</v>
      </c>
      <c r="C123" s="24">
        <v>3817.3</v>
      </c>
      <c r="D123" s="24">
        <v>3800.77</v>
      </c>
      <c r="E123" s="24">
        <v>3777.37</v>
      </c>
      <c r="F123" s="24">
        <v>3771.56</v>
      </c>
      <c r="G123" s="24">
        <v>3761.34</v>
      </c>
      <c r="H123" s="24">
        <v>3781.67</v>
      </c>
      <c r="I123" s="24">
        <v>3784.01</v>
      </c>
      <c r="J123" s="24">
        <v>3815.88</v>
      </c>
      <c r="K123" s="24">
        <v>3810.27</v>
      </c>
      <c r="L123" s="24">
        <v>3897.17</v>
      </c>
      <c r="M123" s="24">
        <v>3997.82</v>
      </c>
      <c r="N123" s="24">
        <v>4016.04</v>
      </c>
      <c r="O123" s="24">
        <v>4013.04</v>
      </c>
      <c r="P123" s="24">
        <v>4008.2</v>
      </c>
      <c r="Q123" s="24">
        <v>4013.17</v>
      </c>
      <c r="R123" s="24">
        <v>4023.25</v>
      </c>
      <c r="S123" s="24">
        <v>4030.26</v>
      </c>
      <c r="T123" s="24">
        <v>4048.9</v>
      </c>
      <c r="U123" s="24">
        <v>4076.08</v>
      </c>
      <c r="V123" s="24">
        <v>4092.65</v>
      </c>
      <c r="W123" s="24">
        <v>4080.38</v>
      </c>
      <c r="X123" s="24">
        <v>4050.49</v>
      </c>
      <c r="Y123" s="25">
        <v>3997</v>
      </c>
    </row>
    <row r="124" spans="1:25" ht="15.75">
      <c r="A124" s="22" t="str">
        <f t="shared" si="2"/>
        <v>23.02.2015</v>
      </c>
      <c r="B124" s="23">
        <v>3918.87</v>
      </c>
      <c r="C124" s="24">
        <v>3806.93</v>
      </c>
      <c r="D124" s="24">
        <v>3802.51</v>
      </c>
      <c r="E124" s="24">
        <v>3772.8</v>
      </c>
      <c r="F124" s="24">
        <v>3745.03</v>
      </c>
      <c r="G124" s="24">
        <v>3706.14</v>
      </c>
      <c r="H124" s="24">
        <v>3771.66</v>
      </c>
      <c r="I124" s="24">
        <v>3737.05</v>
      </c>
      <c r="J124" s="24">
        <v>3773.05</v>
      </c>
      <c r="K124" s="24">
        <v>3777.54</v>
      </c>
      <c r="L124" s="24">
        <v>3894.44</v>
      </c>
      <c r="M124" s="24">
        <v>3998</v>
      </c>
      <c r="N124" s="24">
        <v>4004.14</v>
      </c>
      <c r="O124" s="24">
        <v>4001.7</v>
      </c>
      <c r="P124" s="24">
        <v>3998.18</v>
      </c>
      <c r="Q124" s="24">
        <v>3999.13</v>
      </c>
      <c r="R124" s="24">
        <v>4002.92</v>
      </c>
      <c r="S124" s="24">
        <v>4008.33</v>
      </c>
      <c r="T124" s="24">
        <v>4025.49</v>
      </c>
      <c r="U124" s="24">
        <v>4037.95</v>
      </c>
      <c r="V124" s="24">
        <v>4038.96</v>
      </c>
      <c r="W124" s="24">
        <v>4025.16</v>
      </c>
      <c r="X124" s="24">
        <v>4003.59</v>
      </c>
      <c r="Y124" s="25">
        <v>3974.56</v>
      </c>
    </row>
    <row r="125" spans="1:25" ht="15.75">
      <c r="A125" s="22" t="str">
        <f t="shared" si="2"/>
        <v>24.02.2015</v>
      </c>
      <c r="B125" s="23">
        <v>3907.1</v>
      </c>
      <c r="C125" s="24">
        <v>3811.26</v>
      </c>
      <c r="D125" s="24">
        <v>3846.19</v>
      </c>
      <c r="E125" s="24">
        <v>3806.26</v>
      </c>
      <c r="F125" s="24">
        <v>3781.9</v>
      </c>
      <c r="G125" s="24">
        <v>3779.02</v>
      </c>
      <c r="H125" s="24">
        <v>3852.84</v>
      </c>
      <c r="I125" s="24">
        <v>3960.65</v>
      </c>
      <c r="J125" s="24">
        <v>3992.5</v>
      </c>
      <c r="K125" s="24">
        <v>4149.41</v>
      </c>
      <c r="L125" s="24">
        <v>4218.5</v>
      </c>
      <c r="M125" s="24">
        <v>4216.25</v>
      </c>
      <c r="N125" s="24">
        <v>4211.57</v>
      </c>
      <c r="O125" s="24">
        <v>4214.49</v>
      </c>
      <c r="P125" s="24">
        <v>4194.56</v>
      </c>
      <c r="Q125" s="24">
        <v>4218.11</v>
      </c>
      <c r="R125" s="24">
        <v>4216.28</v>
      </c>
      <c r="S125" s="24">
        <v>4209.38</v>
      </c>
      <c r="T125" s="24">
        <v>4223.66</v>
      </c>
      <c r="U125" s="24">
        <v>4232.27</v>
      </c>
      <c r="V125" s="24">
        <v>4231.69</v>
      </c>
      <c r="W125" s="24">
        <v>4200.23</v>
      </c>
      <c r="X125" s="24">
        <v>4166.95</v>
      </c>
      <c r="Y125" s="25">
        <v>4115.09</v>
      </c>
    </row>
    <row r="126" spans="1:25" ht="15.75">
      <c r="A126" s="22" t="str">
        <f t="shared" si="2"/>
        <v>25.02.2015</v>
      </c>
      <c r="B126" s="23">
        <v>4012.3</v>
      </c>
      <c r="C126" s="24">
        <v>3922.01</v>
      </c>
      <c r="D126" s="24">
        <v>3823.12</v>
      </c>
      <c r="E126" s="24">
        <v>3808.85</v>
      </c>
      <c r="F126" s="24">
        <v>3794.87</v>
      </c>
      <c r="G126" s="24">
        <v>3805.8</v>
      </c>
      <c r="H126" s="24">
        <v>3849.35</v>
      </c>
      <c r="I126" s="24">
        <v>3960.68</v>
      </c>
      <c r="J126" s="24">
        <v>3948.38</v>
      </c>
      <c r="K126" s="24">
        <v>4098.73</v>
      </c>
      <c r="L126" s="24">
        <v>4156.39</v>
      </c>
      <c r="M126" s="24">
        <v>4149.72</v>
      </c>
      <c r="N126" s="24">
        <v>4144.64</v>
      </c>
      <c r="O126" s="24">
        <v>4147.85</v>
      </c>
      <c r="P126" s="24">
        <v>4131.46</v>
      </c>
      <c r="Q126" s="24">
        <v>4145.66</v>
      </c>
      <c r="R126" s="24">
        <v>4142.48</v>
      </c>
      <c r="S126" s="24">
        <v>4144.02</v>
      </c>
      <c r="T126" s="24">
        <v>4154.71</v>
      </c>
      <c r="U126" s="24">
        <v>4165.64</v>
      </c>
      <c r="V126" s="24">
        <v>4155.79</v>
      </c>
      <c r="W126" s="24">
        <v>4131.66</v>
      </c>
      <c r="X126" s="24">
        <v>4103.71</v>
      </c>
      <c r="Y126" s="25">
        <v>4048.93</v>
      </c>
    </row>
    <row r="127" spans="1:25" ht="15.75">
      <c r="A127" s="22" t="str">
        <f t="shared" si="2"/>
        <v>26.02.2015</v>
      </c>
      <c r="B127" s="23">
        <v>3937.78</v>
      </c>
      <c r="C127" s="24">
        <v>3852.37</v>
      </c>
      <c r="D127" s="24">
        <v>3829.22</v>
      </c>
      <c r="E127" s="24">
        <v>3822.2</v>
      </c>
      <c r="F127" s="24">
        <v>3807.87</v>
      </c>
      <c r="G127" s="24">
        <v>3810.81</v>
      </c>
      <c r="H127" s="24">
        <v>3857.91</v>
      </c>
      <c r="I127" s="24">
        <v>4013.9</v>
      </c>
      <c r="J127" s="24">
        <v>4011.49</v>
      </c>
      <c r="K127" s="24">
        <v>4104.73</v>
      </c>
      <c r="L127" s="24">
        <v>4205.43</v>
      </c>
      <c r="M127" s="24">
        <v>4221.25</v>
      </c>
      <c r="N127" s="24">
        <v>4214.6</v>
      </c>
      <c r="O127" s="24">
        <v>4214.5</v>
      </c>
      <c r="P127" s="24">
        <v>4174.73</v>
      </c>
      <c r="Q127" s="24">
        <v>4186.08</v>
      </c>
      <c r="R127" s="24">
        <v>4172.46</v>
      </c>
      <c r="S127" s="24">
        <v>4176.66</v>
      </c>
      <c r="T127" s="24">
        <v>4192.23</v>
      </c>
      <c r="U127" s="24">
        <v>4200.62</v>
      </c>
      <c r="V127" s="24">
        <v>4209.46</v>
      </c>
      <c r="W127" s="24">
        <v>4184.32</v>
      </c>
      <c r="X127" s="24">
        <v>4164.19</v>
      </c>
      <c r="Y127" s="25">
        <v>4124.87</v>
      </c>
    </row>
    <row r="128" spans="1:25" ht="15.75">
      <c r="A128" s="22" t="str">
        <f t="shared" si="2"/>
        <v>27.02.2015</v>
      </c>
      <c r="B128" s="23">
        <v>3959.68</v>
      </c>
      <c r="C128" s="24">
        <v>3931.76</v>
      </c>
      <c r="D128" s="24">
        <v>3777.49</v>
      </c>
      <c r="E128" s="24">
        <v>3732.95</v>
      </c>
      <c r="F128" s="24">
        <v>3709.24</v>
      </c>
      <c r="G128" s="24">
        <v>3733</v>
      </c>
      <c r="H128" s="24">
        <v>3801.66</v>
      </c>
      <c r="I128" s="24">
        <v>3901.19</v>
      </c>
      <c r="J128" s="24">
        <v>3910.29</v>
      </c>
      <c r="K128" s="24">
        <v>3989.91</v>
      </c>
      <c r="L128" s="24">
        <v>4060.99</v>
      </c>
      <c r="M128" s="24">
        <v>4068.73</v>
      </c>
      <c r="N128" s="24">
        <v>4067.01</v>
      </c>
      <c r="O128" s="24">
        <v>4089.5</v>
      </c>
      <c r="P128" s="24">
        <v>4043.06</v>
      </c>
      <c r="Q128" s="24">
        <v>4067.21</v>
      </c>
      <c r="R128" s="24">
        <v>4061.14</v>
      </c>
      <c r="S128" s="24">
        <v>4045.63</v>
      </c>
      <c r="T128" s="24">
        <v>4038.38</v>
      </c>
      <c r="U128" s="24">
        <v>4068.12</v>
      </c>
      <c r="V128" s="24">
        <v>4081.14</v>
      </c>
      <c r="W128" s="24">
        <v>4063.71</v>
      </c>
      <c r="X128" s="24">
        <v>4045.14</v>
      </c>
      <c r="Y128" s="25">
        <v>4000.27</v>
      </c>
    </row>
    <row r="129" spans="1:25" ht="16.5" thickBot="1">
      <c r="A129" s="26" t="str">
        <f t="shared" si="2"/>
        <v>28.02.2015</v>
      </c>
      <c r="B129" s="27">
        <v>3889.86</v>
      </c>
      <c r="C129" s="28">
        <v>3793.09</v>
      </c>
      <c r="D129" s="28">
        <v>3927.92</v>
      </c>
      <c r="E129" s="28">
        <v>3818.63</v>
      </c>
      <c r="F129" s="28">
        <v>3787.92</v>
      </c>
      <c r="G129" s="28">
        <v>3782.59</v>
      </c>
      <c r="H129" s="28">
        <v>3797.63</v>
      </c>
      <c r="I129" s="28">
        <v>3868.73</v>
      </c>
      <c r="J129" s="28">
        <v>3924.36</v>
      </c>
      <c r="K129" s="28">
        <v>3983.49</v>
      </c>
      <c r="L129" s="28">
        <v>4064.87</v>
      </c>
      <c r="M129" s="28">
        <v>4107.24</v>
      </c>
      <c r="N129" s="28">
        <v>4102.64</v>
      </c>
      <c r="O129" s="28">
        <v>4104.99</v>
      </c>
      <c r="P129" s="28">
        <v>4097.17</v>
      </c>
      <c r="Q129" s="28">
        <v>4075.46</v>
      </c>
      <c r="R129" s="28">
        <v>4061.43</v>
      </c>
      <c r="S129" s="28">
        <v>4054.25</v>
      </c>
      <c r="T129" s="28">
        <v>4067.34</v>
      </c>
      <c r="U129" s="28">
        <v>4134.88</v>
      </c>
      <c r="V129" s="28">
        <v>4125.94</v>
      </c>
      <c r="W129" s="28">
        <v>4119.75</v>
      </c>
      <c r="X129" s="28">
        <v>4091.44</v>
      </c>
      <c r="Y129" s="29">
        <v>4030.38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9"/>
      <c r="R131" s="39"/>
      <c r="S131" s="39"/>
      <c r="T131" s="39"/>
      <c r="U131" s="3"/>
      <c r="V131" s="3"/>
    </row>
    <row r="132" spans="1:26" s="46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41"/>
      <c r="N132" s="41"/>
      <c r="O132" s="41"/>
      <c r="P132" s="41"/>
      <c r="Q132" s="42">
        <v>284098.1</v>
      </c>
      <c r="R132" s="42"/>
      <c r="S132" s="43"/>
      <c r="T132" s="43"/>
      <c r="U132" s="44"/>
      <c r="V132" s="44"/>
      <c r="W132" s="44"/>
      <c r="X132" s="44"/>
      <c r="Y132" s="44"/>
      <c r="Z132" s="45"/>
    </row>
    <row r="133" spans="1:20" ht="15.75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39"/>
      <c r="N133" s="39"/>
      <c r="O133" s="39"/>
      <c r="P133" s="39"/>
      <c r="Q133" s="39"/>
      <c r="R133" s="39"/>
      <c r="S133" s="39"/>
      <c r="T133" s="39"/>
    </row>
    <row r="134" spans="1:20" ht="15.75">
      <c r="A134" s="49"/>
      <c r="B134" s="39"/>
      <c r="C134" s="39"/>
      <c r="D134" s="39"/>
      <c r="E134" s="39"/>
      <c r="F134" s="39"/>
      <c r="G134" s="39"/>
      <c r="H134" s="39"/>
      <c r="I134" s="45"/>
      <c r="J134" s="45"/>
      <c r="K134" s="39"/>
      <c r="L134" s="39"/>
      <c r="M134" s="39"/>
      <c r="N134" s="39"/>
      <c r="O134" s="39"/>
      <c r="P134" s="39"/>
      <c r="Q134" s="39"/>
      <c r="S134" s="39"/>
      <c r="T134" s="39"/>
    </row>
    <row r="135" spans="1:20" ht="15.75">
      <c r="A135" s="49"/>
      <c r="B135" s="39"/>
      <c r="C135" s="39"/>
      <c r="D135" s="39"/>
      <c r="E135" s="39"/>
      <c r="F135" s="39"/>
      <c r="G135" s="39"/>
      <c r="H135" s="39"/>
      <c r="I135" s="45"/>
      <c r="J135" s="45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ht="15.75">
      <c r="A136" s="49"/>
      <c r="B136" s="39"/>
      <c r="C136" s="39"/>
      <c r="D136" s="39"/>
      <c r="E136" s="39"/>
      <c r="F136" s="39"/>
      <c r="G136" s="39"/>
      <c r="H136" s="39"/>
      <c r="I136" s="45"/>
      <c r="J136" s="45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ht="15.75">
      <c r="A137" s="49"/>
      <c r="B137" s="39"/>
      <c r="C137" s="39"/>
      <c r="D137" s="39"/>
      <c r="E137" s="39"/>
      <c r="F137" s="39"/>
      <c r="G137" s="39"/>
      <c r="H137" s="39"/>
      <c r="I137" s="45"/>
      <c r="J137" s="45"/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3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1021.32</v>
      </c>
      <c r="C9" s="19">
        <v>859.69</v>
      </c>
      <c r="D9" s="19">
        <v>1013.34</v>
      </c>
      <c r="E9" s="19">
        <v>936.58</v>
      </c>
      <c r="F9" s="19">
        <v>914.61</v>
      </c>
      <c r="G9" s="19">
        <v>895.61</v>
      </c>
      <c r="H9" s="19">
        <v>911.32</v>
      </c>
      <c r="I9" s="19">
        <v>994.69</v>
      </c>
      <c r="J9" s="19">
        <v>1012.02</v>
      </c>
      <c r="K9" s="19">
        <v>1014.79</v>
      </c>
      <c r="L9" s="19">
        <v>1089.7</v>
      </c>
      <c r="M9" s="19">
        <v>1170.94</v>
      </c>
      <c r="N9" s="19">
        <v>1254.2</v>
      </c>
      <c r="O9" s="19">
        <v>1268.65</v>
      </c>
      <c r="P9" s="19">
        <v>1268.11</v>
      </c>
      <c r="Q9" s="19">
        <v>1259.41</v>
      </c>
      <c r="R9" s="19">
        <v>1277.88</v>
      </c>
      <c r="S9" s="19">
        <v>1350.32</v>
      </c>
      <c r="T9" s="19">
        <v>1391.97</v>
      </c>
      <c r="U9" s="19">
        <v>1399.25</v>
      </c>
      <c r="V9" s="19">
        <v>1385.34</v>
      </c>
      <c r="W9" s="19">
        <v>1356.29</v>
      </c>
      <c r="X9" s="19">
        <v>1319.37</v>
      </c>
      <c r="Y9" s="20">
        <v>1179.28</v>
      </c>
      <c r="Z9" s="21"/>
    </row>
    <row r="10" spans="1:25" ht="15.75">
      <c r="A10" s="22" t="s">
        <v>43</v>
      </c>
      <c r="B10" s="23">
        <v>1042.71</v>
      </c>
      <c r="C10" s="24">
        <v>931.42</v>
      </c>
      <c r="D10" s="24">
        <v>913.17</v>
      </c>
      <c r="E10" s="24">
        <v>808.87</v>
      </c>
      <c r="F10" s="24">
        <v>715.56</v>
      </c>
      <c r="G10" s="24">
        <v>710.5</v>
      </c>
      <c r="H10" s="24">
        <v>900.1</v>
      </c>
      <c r="I10" s="24">
        <v>1090.08</v>
      </c>
      <c r="J10" s="24">
        <v>1151.39</v>
      </c>
      <c r="K10" s="24">
        <v>1224.64</v>
      </c>
      <c r="L10" s="24">
        <v>1295.23</v>
      </c>
      <c r="M10" s="24">
        <v>1301.15</v>
      </c>
      <c r="N10" s="24">
        <v>1304.88</v>
      </c>
      <c r="O10" s="24">
        <v>1235.15</v>
      </c>
      <c r="P10" s="24">
        <v>1218.28</v>
      </c>
      <c r="Q10" s="24">
        <v>1209.88</v>
      </c>
      <c r="R10" s="24">
        <v>1201.78</v>
      </c>
      <c r="S10" s="24">
        <v>1210.51</v>
      </c>
      <c r="T10" s="24">
        <v>1194.84</v>
      </c>
      <c r="U10" s="24">
        <v>1237.78</v>
      </c>
      <c r="V10" s="24">
        <v>1218.87</v>
      </c>
      <c r="W10" s="24">
        <v>1187.96</v>
      </c>
      <c r="X10" s="24">
        <v>1140.78</v>
      </c>
      <c r="Y10" s="25">
        <v>1048.68</v>
      </c>
    </row>
    <row r="11" spans="1:25" ht="15.75">
      <c r="A11" s="22" t="s">
        <v>44</v>
      </c>
      <c r="B11" s="23">
        <v>898.73</v>
      </c>
      <c r="C11" s="24">
        <v>819.12</v>
      </c>
      <c r="D11" s="24">
        <v>893.16</v>
      </c>
      <c r="E11" s="24">
        <v>809.5</v>
      </c>
      <c r="F11" s="24">
        <v>887.58</v>
      </c>
      <c r="G11" s="24">
        <v>823.86</v>
      </c>
      <c r="H11" s="24">
        <v>940.95</v>
      </c>
      <c r="I11" s="24">
        <v>1069.84</v>
      </c>
      <c r="J11" s="24">
        <v>1196.82</v>
      </c>
      <c r="K11" s="24">
        <v>1219.01</v>
      </c>
      <c r="L11" s="24">
        <v>1254.07</v>
      </c>
      <c r="M11" s="24">
        <v>1297.31</v>
      </c>
      <c r="N11" s="24">
        <v>1288.97</v>
      </c>
      <c r="O11" s="24">
        <v>1253.65</v>
      </c>
      <c r="P11" s="24">
        <v>1199.36</v>
      </c>
      <c r="Q11" s="24">
        <v>1221.02</v>
      </c>
      <c r="R11" s="24">
        <v>1174.56</v>
      </c>
      <c r="S11" s="24">
        <v>1184.02</v>
      </c>
      <c r="T11" s="24">
        <v>1200.86</v>
      </c>
      <c r="U11" s="24">
        <v>1246.71</v>
      </c>
      <c r="V11" s="24">
        <v>1219.05</v>
      </c>
      <c r="W11" s="24">
        <v>1164.33</v>
      </c>
      <c r="X11" s="24">
        <v>1127.68</v>
      </c>
      <c r="Y11" s="25">
        <v>1052.82</v>
      </c>
    </row>
    <row r="12" spans="1:25" ht="15.75">
      <c r="A12" s="22" t="s">
        <v>45</v>
      </c>
      <c r="B12" s="23">
        <v>903.13</v>
      </c>
      <c r="C12" s="24">
        <v>807.51</v>
      </c>
      <c r="D12" s="24">
        <v>897.6</v>
      </c>
      <c r="E12" s="24">
        <v>886.1</v>
      </c>
      <c r="F12" s="24">
        <v>900.42</v>
      </c>
      <c r="G12" s="24">
        <v>897.63</v>
      </c>
      <c r="H12" s="24">
        <v>984.99</v>
      </c>
      <c r="I12" s="24">
        <v>1068.02</v>
      </c>
      <c r="J12" s="24">
        <v>1141.53</v>
      </c>
      <c r="K12" s="24">
        <v>1247.05</v>
      </c>
      <c r="L12" s="24">
        <v>1273.79</v>
      </c>
      <c r="M12" s="24">
        <v>1309.56</v>
      </c>
      <c r="N12" s="24">
        <v>1298.89</v>
      </c>
      <c r="O12" s="24">
        <v>1290.48</v>
      </c>
      <c r="P12" s="24">
        <v>1254.47</v>
      </c>
      <c r="Q12" s="24">
        <v>1283.75</v>
      </c>
      <c r="R12" s="24">
        <v>1256.63</v>
      </c>
      <c r="S12" s="24">
        <v>1269.15</v>
      </c>
      <c r="T12" s="24">
        <v>1285.45</v>
      </c>
      <c r="U12" s="24">
        <v>1325.73</v>
      </c>
      <c r="V12" s="24">
        <v>1306.78</v>
      </c>
      <c r="W12" s="24">
        <v>1280.53</v>
      </c>
      <c r="X12" s="24">
        <v>1231.69</v>
      </c>
      <c r="Y12" s="25">
        <v>1171.98</v>
      </c>
    </row>
    <row r="13" spans="1:25" ht="15.75">
      <c r="A13" s="22" t="s">
        <v>46</v>
      </c>
      <c r="B13" s="23">
        <v>1090.42</v>
      </c>
      <c r="C13" s="24">
        <v>948.14</v>
      </c>
      <c r="D13" s="24">
        <v>910.83</v>
      </c>
      <c r="E13" s="24">
        <v>907.09</v>
      </c>
      <c r="F13" s="24">
        <v>889.61</v>
      </c>
      <c r="G13" s="24">
        <v>894.82</v>
      </c>
      <c r="H13" s="24">
        <v>1001.37</v>
      </c>
      <c r="I13" s="24">
        <v>1072.74</v>
      </c>
      <c r="J13" s="24">
        <v>1160.17</v>
      </c>
      <c r="K13" s="24">
        <v>1249.44</v>
      </c>
      <c r="L13" s="24">
        <v>1263.13</v>
      </c>
      <c r="M13" s="24">
        <v>1311.27</v>
      </c>
      <c r="N13" s="24">
        <v>1298.62</v>
      </c>
      <c r="O13" s="24">
        <v>1289.37</v>
      </c>
      <c r="P13" s="24">
        <v>1260.15</v>
      </c>
      <c r="Q13" s="24">
        <v>1290</v>
      </c>
      <c r="R13" s="24">
        <v>1282.39</v>
      </c>
      <c r="S13" s="24">
        <v>1264.82</v>
      </c>
      <c r="T13" s="24">
        <v>1278.88</v>
      </c>
      <c r="U13" s="24">
        <v>1314.84</v>
      </c>
      <c r="V13" s="24">
        <v>1295.8</v>
      </c>
      <c r="W13" s="24">
        <v>1270.7</v>
      </c>
      <c r="X13" s="24">
        <v>1193.67</v>
      </c>
      <c r="Y13" s="25">
        <v>1175.33</v>
      </c>
    </row>
    <row r="14" spans="1:25" ht="15.75">
      <c r="A14" s="22" t="s">
        <v>47</v>
      </c>
      <c r="B14" s="23">
        <v>1062.41</v>
      </c>
      <c r="C14" s="24">
        <v>963.61</v>
      </c>
      <c r="D14" s="24">
        <v>876.31</v>
      </c>
      <c r="E14" s="24">
        <v>847.65</v>
      </c>
      <c r="F14" s="24">
        <v>802.66</v>
      </c>
      <c r="G14" s="24">
        <v>788.37</v>
      </c>
      <c r="H14" s="24">
        <v>870.98</v>
      </c>
      <c r="I14" s="24">
        <v>1019.63</v>
      </c>
      <c r="J14" s="24">
        <v>1028.63</v>
      </c>
      <c r="K14" s="24">
        <v>1172.22</v>
      </c>
      <c r="L14" s="24">
        <v>1175.14</v>
      </c>
      <c r="M14" s="24">
        <v>1230.48</v>
      </c>
      <c r="N14" s="24">
        <v>1199.74</v>
      </c>
      <c r="O14" s="24">
        <v>1188.15</v>
      </c>
      <c r="P14" s="24">
        <v>1160.11</v>
      </c>
      <c r="Q14" s="24">
        <v>1208.41</v>
      </c>
      <c r="R14" s="24">
        <v>1188.87</v>
      </c>
      <c r="S14" s="24">
        <v>1171.81</v>
      </c>
      <c r="T14" s="24">
        <v>1184.98</v>
      </c>
      <c r="U14" s="24">
        <v>1186.95</v>
      </c>
      <c r="V14" s="24">
        <v>1186.29</v>
      </c>
      <c r="W14" s="24">
        <v>1156.49</v>
      </c>
      <c r="X14" s="24">
        <v>1125.48</v>
      </c>
      <c r="Y14" s="25">
        <v>1093.29</v>
      </c>
    </row>
    <row r="15" spans="1:25" ht="15.75">
      <c r="A15" s="22" t="s">
        <v>48</v>
      </c>
      <c r="B15" s="23">
        <v>1041.68</v>
      </c>
      <c r="C15" s="24">
        <v>917.68</v>
      </c>
      <c r="D15" s="24">
        <v>1067.05</v>
      </c>
      <c r="E15" s="24">
        <v>1008.63</v>
      </c>
      <c r="F15" s="24">
        <v>981.22</v>
      </c>
      <c r="G15" s="24">
        <v>918.18</v>
      </c>
      <c r="H15" s="24">
        <v>1027.91</v>
      </c>
      <c r="I15" s="24">
        <v>1064.62</v>
      </c>
      <c r="J15" s="24">
        <v>1090.75</v>
      </c>
      <c r="K15" s="24">
        <v>1100.81</v>
      </c>
      <c r="L15" s="24">
        <v>1231.85</v>
      </c>
      <c r="M15" s="24">
        <v>1253.2</v>
      </c>
      <c r="N15" s="24">
        <v>1242.35</v>
      </c>
      <c r="O15" s="24">
        <v>1229.78</v>
      </c>
      <c r="P15" s="24">
        <v>1224.42</v>
      </c>
      <c r="Q15" s="24">
        <v>1245.27</v>
      </c>
      <c r="R15" s="24">
        <v>1258.17</v>
      </c>
      <c r="S15" s="24">
        <v>1296.92</v>
      </c>
      <c r="T15" s="24">
        <v>1323.58</v>
      </c>
      <c r="U15" s="24">
        <v>1395.64</v>
      </c>
      <c r="V15" s="24">
        <v>1395.43</v>
      </c>
      <c r="W15" s="24">
        <v>1271.46</v>
      </c>
      <c r="X15" s="24">
        <v>1196.76</v>
      </c>
      <c r="Y15" s="25">
        <v>1166.15</v>
      </c>
    </row>
    <row r="16" spans="1:25" ht="15.75">
      <c r="A16" s="22" t="s">
        <v>49</v>
      </c>
      <c r="B16" s="23">
        <v>1112.34</v>
      </c>
      <c r="C16" s="24">
        <v>999.52</v>
      </c>
      <c r="D16" s="24">
        <v>998.21</v>
      </c>
      <c r="E16" s="24">
        <v>958.82</v>
      </c>
      <c r="F16" s="24">
        <v>889.64</v>
      </c>
      <c r="G16" s="24">
        <v>763.29</v>
      </c>
      <c r="H16" s="24">
        <v>787.01</v>
      </c>
      <c r="I16" s="24">
        <v>939.37</v>
      </c>
      <c r="J16" s="24">
        <v>979.38</v>
      </c>
      <c r="K16" s="24">
        <v>1000.08</v>
      </c>
      <c r="L16" s="24">
        <v>1048.94</v>
      </c>
      <c r="M16" s="24">
        <v>1079.62</v>
      </c>
      <c r="N16" s="24">
        <v>1091.53</v>
      </c>
      <c r="O16" s="24">
        <v>1085.47</v>
      </c>
      <c r="P16" s="24">
        <v>1077.69</v>
      </c>
      <c r="Q16" s="24">
        <v>1078.96</v>
      </c>
      <c r="R16" s="24">
        <v>1095.82</v>
      </c>
      <c r="S16" s="24">
        <v>1133.91</v>
      </c>
      <c r="T16" s="24">
        <v>1150.45</v>
      </c>
      <c r="U16" s="24">
        <v>1220.7</v>
      </c>
      <c r="V16" s="24">
        <v>1264.9</v>
      </c>
      <c r="W16" s="24">
        <v>1181.14</v>
      </c>
      <c r="X16" s="24">
        <v>1156.86</v>
      </c>
      <c r="Y16" s="25">
        <v>1097.85</v>
      </c>
    </row>
    <row r="17" spans="1:25" ht="15.75">
      <c r="A17" s="22" t="s">
        <v>50</v>
      </c>
      <c r="B17" s="23">
        <v>1030.8</v>
      </c>
      <c r="C17" s="24">
        <v>976.79</v>
      </c>
      <c r="D17" s="24">
        <v>971.86</v>
      </c>
      <c r="E17" s="24">
        <v>904.86</v>
      </c>
      <c r="F17" s="24">
        <v>867.08</v>
      </c>
      <c r="G17" s="24">
        <v>799.01</v>
      </c>
      <c r="H17" s="24">
        <v>950</v>
      </c>
      <c r="I17" s="24">
        <v>1083.14</v>
      </c>
      <c r="J17" s="24">
        <v>1131.14</v>
      </c>
      <c r="K17" s="24">
        <v>1217.83</v>
      </c>
      <c r="L17" s="24">
        <v>1283.48</v>
      </c>
      <c r="M17" s="24">
        <v>1385.94</v>
      </c>
      <c r="N17" s="24">
        <v>1361.68</v>
      </c>
      <c r="O17" s="24">
        <v>1333.54</v>
      </c>
      <c r="P17" s="24">
        <v>1278.51</v>
      </c>
      <c r="Q17" s="24">
        <v>1334.87</v>
      </c>
      <c r="R17" s="24">
        <v>1291.56</v>
      </c>
      <c r="S17" s="24">
        <v>1246.97</v>
      </c>
      <c r="T17" s="24">
        <v>1237.53</v>
      </c>
      <c r="U17" s="24">
        <v>1251.34</v>
      </c>
      <c r="V17" s="24">
        <v>1265.69</v>
      </c>
      <c r="W17" s="24">
        <v>1221.55</v>
      </c>
      <c r="X17" s="24">
        <v>1140.97</v>
      </c>
      <c r="Y17" s="25">
        <v>1061.9</v>
      </c>
    </row>
    <row r="18" spans="1:25" ht="15.75">
      <c r="A18" s="22" t="s">
        <v>51</v>
      </c>
      <c r="B18" s="23">
        <v>976.54</v>
      </c>
      <c r="C18" s="24">
        <v>879.62</v>
      </c>
      <c r="D18" s="24">
        <v>890.95</v>
      </c>
      <c r="E18" s="24">
        <v>850.72</v>
      </c>
      <c r="F18" s="24">
        <v>791.7</v>
      </c>
      <c r="G18" s="24">
        <v>771.2</v>
      </c>
      <c r="H18" s="24">
        <v>893.84</v>
      </c>
      <c r="I18" s="24">
        <v>1028.92</v>
      </c>
      <c r="J18" s="24">
        <v>1069.46</v>
      </c>
      <c r="K18" s="24">
        <v>1146.06</v>
      </c>
      <c r="L18" s="24">
        <v>1161.59</v>
      </c>
      <c r="M18" s="24">
        <v>1235.4</v>
      </c>
      <c r="N18" s="24">
        <v>1199.41</v>
      </c>
      <c r="O18" s="24">
        <v>1177.02</v>
      </c>
      <c r="P18" s="24">
        <v>1155.65</v>
      </c>
      <c r="Q18" s="24">
        <v>1182.88</v>
      </c>
      <c r="R18" s="24">
        <v>1169.62</v>
      </c>
      <c r="S18" s="24">
        <v>1150.69</v>
      </c>
      <c r="T18" s="24">
        <v>1153.86</v>
      </c>
      <c r="U18" s="24">
        <v>1154.24</v>
      </c>
      <c r="V18" s="24">
        <v>1181.37</v>
      </c>
      <c r="W18" s="24">
        <v>1146.04</v>
      </c>
      <c r="X18" s="24">
        <v>1098.32</v>
      </c>
      <c r="Y18" s="25">
        <v>1058.11</v>
      </c>
    </row>
    <row r="19" spans="1:25" ht="15.75">
      <c r="A19" s="22" t="s">
        <v>52</v>
      </c>
      <c r="B19" s="23">
        <v>963</v>
      </c>
      <c r="C19" s="24">
        <v>835.3</v>
      </c>
      <c r="D19" s="24">
        <v>879.02</v>
      </c>
      <c r="E19" s="24">
        <v>828.08</v>
      </c>
      <c r="F19" s="24">
        <v>794.62</v>
      </c>
      <c r="G19" s="24">
        <v>794.3</v>
      </c>
      <c r="H19" s="24">
        <v>820.45</v>
      </c>
      <c r="I19" s="24">
        <v>959.81</v>
      </c>
      <c r="J19" s="24">
        <v>1030.36</v>
      </c>
      <c r="K19" s="24">
        <v>1103.38</v>
      </c>
      <c r="L19" s="24">
        <v>1155.19</v>
      </c>
      <c r="M19" s="24">
        <v>1178.43</v>
      </c>
      <c r="N19" s="24">
        <v>1174.75</v>
      </c>
      <c r="O19" s="24">
        <v>1168.62</v>
      </c>
      <c r="P19" s="24">
        <v>1153.48</v>
      </c>
      <c r="Q19" s="24">
        <v>1160.57</v>
      </c>
      <c r="R19" s="24">
        <v>1154.75</v>
      </c>
      <c r="S19" s="24">
        <v>1141.15</v>
      </c>
      <c r="T19" s="24">
        <v>1151.72</v>
      </c>
      <c r="U19" s="24">
        <v>1156.9</v>
      </c>
      <c r="V19" s="24">
        <v>1172.24</v>
      </c>
      <c r="W19" s="24">
        <v>1148.1</v>
      </c>
      <c r="X19" s="24">
        <v>1094.34</v>
      </c>
      <c r="Y19" s="25">
        <v>1055.23</v>
      </c>
    </row>
    <row r="20" spans="1:25" ht="15.75">
      <c r="A20" s="22" t="s">
        <v>53</v>
      </c>
      <c r="B20" s="23">
        <v>924.12</v>
      </c>
      <c r="C20" s="24">
        <v>822.05</v>
      </c>
      <c r="D20" s="24">
        <v>883.56</v>
      </c>
      <c r="E20" s="24">
        <v>839.58</v>
      </c>
      <c r="F20" s="24">
        <v>809.83</v>
      </c>
      <c r="G20" s="24">
        <v>792.4</v>
      </c>
      <c r="H20" s="24">
        <v>820.84</v>
      </c>
      <c r="I20" s="24">
        <v>988.22</v>
      </c>
      <c r="J20" s="24">
        <v>1035.44</v>
      </c>
      <c r="K20" s="24">
        <v>1163.05</v>
      </c>
      <c r="L20" s="24">
        <v>1188.37</v>
      </c>
      <c r="M20" s="24">
        <v>1250.05</v>
      </c>
      <c r="N20" s="24">
        <v>1222.23</v>
      </c>
      <c r="O20" s="24">
        <v>1198.22</v>
      </c>
      <c r="P20" s="24">
        <v>1175.37</v>
      </c>
      <c r="Q20" s="24">
        <v>1200.26</v>
      </c>
      <c r="R20" s="24">
        <v>1175.87</v>
      </c>
      <c r="S20" s="24">
        <v>1175.97</v>
      </c>
      <c r="T20" s="24">
        <v>1182.35</v>
      </c>
      <c r="U20" s="24">
        <v>1190.69</v>
      </c>
      <c r="V20" s="24">
        <v>1217.89</v>
      </c>
      <c r="W20" s="24">
        <v>1188.45</v>
      </c>
      <c r="X20" s="24">
        <v>1148.5</v>
      </c>
      <c r="Y20" s="25">
        <v>1090.37</v>
      </c>
    </row>
    <row r="21" spans="1:25" ht="15.75">
      <c r="A21" s="22" t="s">
        <v>54</v>
      </c>
      <c r="B21" s="23">
        <v>1025.06</v>
      </c>
      <c r="C21" s="24">
        <v>867.52</v>
      </c>
      <c r="D21" s="24">
        <v>888.73</v>
      </c>
      <c r="E21" s="24">
        <v>860.42</v>
      </c>
      <c r="F21" s="24">
        <v>817.69</v>
      </c>
      <c r="G21" s="24">
        <v>817.56</v>
      </c>
      <c r="H21" s="24">
        <v>877.25</v>
      </c>
      <c r="I21" s="24">
        <v>1013.06</v>
      </c>
      <c r="J21" s="24">
        <v>1090.52</v>
      </c>
      <c r="K21" s="24">
        <v>1168.59</v>
      </c>
      <c r="L21" s="24">
        <v>1194.84</v>
      </c>
      <c r="M21" s="24">
        <v>1251.97</v>
      </c>
      <c r="N21" s="24">
        <v>1237.1</v>
      </c>
      <c r="O21" s="24">
        <v>1227.43</v>
      </c>
      <c r="P21" s="24">
        <v>1189.38</v>
      </c>
      <c r="Q21" s="24">
        <v>1225.12</v>
      </c>
      <c r="R21" s="24">
        <v>1191.24</v>
      </c>
      <c r="S21" s="24">
        <v>1170.68</v>
      </c>
      <c r="T21" s="24">
        <v>1182.62</v>
      </c>
      <c r="U21" s="24">
        <v>1214.1</v>
      </c>
      <c r="V21" s="24">
        <v>1245.97</v>
      </c>
      <c r="W21" s="24">
        <v>1207.07</v>
      </c>
      <c r="X21" s="24">
        <v>1166.21</v>
      </c>
      <c r="Y21" s="25">
        <v>1094.05</v>
      </c>
    </row>
    <row r="22" spans="1:25" ht="15.75">
      <c r="A22" s="22" t="s">
        <v>55</v>
      </c>
      <c r="B22" s="23">
        <v>1038.27</v>
      </c>
      <c r="C22" s="24">
        <v>904.17</v>
      </c>
      <c r="D22" s="24">
        <v>960.85</v>
      </c>
      <c r="E22" s="24">
        <v>921.89</v>
      </c>
      <c r="F22" s="24">
        <v>899.39</v>
      </c>
      <c r="G22" s="24">
        <v>861.71</v>
      </c>
      <c r="H22" s="24">
        <v>868.71</v>
      </c>
      <c r="I22" s="24">
        <v>981.28</v>
      </c>
      <c r="J22" s="24">
        <v>1018.04</v>
      </c>
      <c r="K22" s="24">
        <v>1019.07</v>
      </c>
      <c r="L22" s="24">
        <v>1162.96</v>
      </c>
      <c r="M22" s="24">
        <v>1196.64</v>
      </c>
      <c r="N22" s="24">
        <v>1202.3</v>
      </c>
      <c r="O22" s="24">
        <v>1200.99</v>
      </c>
      <c r="P22" s="24">
        <v>1176.14</v>
      </c>
      <c r="Q22" s="24">
        <v>1175.77</v>
      </c>
      <c r="R22" s="24">
        <v>1190.7</v>
      </c>
      <c r="S22" s="24">
        <v>1207.4</v>
      </c>
      <c r="T22" s="24">
        <v>1225.54</v>
      </c>
      <c r="U22" s="24">
        <v>1256.29</v>
      </c>
      <c r="V22" s="24">
        <v>1251.19</v>
      </c>
      <c r="W22" s="24">
        <v>1225.52</v>
      </c>
      <c r="X22" s="24">
        <v>1182.16</v>
      </c>
      <c r="Y22" s="25">
        <v>1134.52</v>
      </c>
    </row>
    <row r="23" spans="1:25" ht="15.75">
      <c r="A23" s="22" t="s">
        <v>56</v>
      </c>
      <c r="B23" s="23">
        <v>1057.76</v>
      </c>
      <c r="C23" s="24">
        <v>924.5</v>
      </c>
      <c r="D23" s="24">
        <v>895.85</v>
      </c>
      <c r="E23" s="24">
        <v>873.48</v>
      </c>
      <c r="F23" s="24">
        <v>834.03</v>
      </c>
      <c r="G23" s="24">
        <v>810.27</v>
      </c>
      <c r="H23" s="24">
        <v>796.27</v>
      </c>
      <c r="I23" s="24">
        <v>823.3</v>
      </c>
      <c r="J23" s="24">
        <v>839.22</v>
      </c>
      <c r="K23" s="24">
        <v>880.31</v>
      </c>
      <c r="L23" s="24">
        <v>962.59</v>
      </c>
      <c r="M23" s="24">
        <v>1004.22</v>
      </c>
      <c r="N23" s="24">
        <v>1024.08</v>
      </c>
      <c r="O23" s="24">
        <v>1028.21</v>
      </c>
      <c r="P23" s="24">
        <v>1026.35</v>
      </c>
      <c r="Q23" s="24">
        <v>1026.52</v>
      </c>
      <c r="R23" s="24">
        <v>1042.32</v>
      </c>
      <c r="S23" s="24">
        <v>1058.45</v>
      </c>
      <c r="T23" s="24">
        <v>1080.11</v>
      </c>
      <c r="U23" s="24">
        <v>1140.55</v>
      </c>
      <c r="V23" s="24">
        <v>1170.49</v>
      </c>
      <c r="W23" s="24">
        <v>1143.21</v>
      </c>
      <c r="X23" s="24">
        <v>1100.64</v>
      </c>
      <c r="Y23" s="25">
        <v>1038.54</v>
      </c>
    </row>
    <row r="24" spans="1:25" ht="15.75">
      <c r="A24" s="22" t="s">
        <v>57</v>
      </c>
      <c r="B24" s="23">
        <v>897.73</v>
      </c>
      <c r="C24" s="24">
        <v>873.68</v>
      </c>
      <c r="D24" s="24">
        <v>882.82</v>
      </c>
      <c r="E24" s="24">
        <v>846.42</v>
      </c>
      <c r="F24" s="24">
        <v>809.67</v>
      </c>
      <c r="G24" s="24">
        <v>814.41</v>
      </c>
      <c r="H24" s="24">
        <v>841.39</v>
      </c>
      <c r="I24" s="24">
        <v>1013.7</v>
      </c>
      <c r="J24" s="24">
        <v>1156.51</v>
      </c>
      <c r="K24" s="24">
        <v>1227.45</v>
      </c>
      <c r="L24" s="24">
        <v>1275.39</v>
      </c>
      <c r="M24" s="24">
        <v>1322.63</v>
      </c>
      <c r="N24" s="24">
        <v>1281.12</v>
      </c>
      <c r="O24" s="24">
        <v>1257.59</v>
      </c>
      <c r="P24" s="24">
        <v>1234.51</v>
      </c>
      <c r="Q24" s="24">
        <v>1246.85</v>
      </c>
      <c r="R24" s="24">
        <v>1229.63</v>
      </c>
      <c r="S24" s="24">
        <v>1215.39</v>
      </c>
      <c r="T24" s="24">
        <v>1228.87</v>
      </c>
      <c r="U24" s="24">
        <v>1237.71</v>
      </c>
      <c r="V24" s="24">
        <v>1234.18</v>
      </c>
      <c r="W24" s="24">
        <v>1173.01</v>
      </c>
      <c r="X24" s="24">
        <v>1110.21</v>
      </c>
      <c r="Y24" s="25">
        <v>1065.05</v>
      </c>
    </row>
    <row r="25" spans="1:25" ht="15.75">
      <c r="A25" s="22" t="s">
        <v>58</v>
      </c>
      <c r="B25" s="23">
        <v>948.47</v>
      </c>
      <c r="C25" s="24">
        <v>821.34</v>
      </c>
      <c r="D25" s="24">
        <v>868.34</v>
      </c>
      <c r="E25" s="24">
        <v>817.69</v>
      </c>
      <c r="F25" s="24">
        <v>806.04</v>
      </c>
      <c r="G25" s="24">
        <v>814.24</v>
      </c>
      <c r="H25" s="24">
        <v>820.25</v>
      </c>
      <c r="I25" s="24">
        <v>966.62</v>
      </c>
      <c r="J25" s="24">
        <v>1023.76</v>
      </c>
      <c r="K25" s="24">
        <v>1106.59</v>
      </c>
      <c r="L25" s="24">
        <v>1116.43</v>
      </c>
      <c r="M25" s="24">
        <v>1165.18</v>
      </c>
      <c r="N25" s="24">
        <v>1155.47</v>
      </c>
      <c r="O25" s="24">
        <v>1141.98</v>
      </c>
      <c r="P25" s="24">
        <v>1111.41</v>
      </c>
      <c r="Q25" s="24">
        <v>1137.65</v>
      </c>
      <c r="R25" s="24">
        <v>1127.57</v>
      </c>
      <c r="S25" s="24">
        <v>1104.43</v>
      </c>
      <c r="T25" s="24">
        <v>1105.59</v>
      </c>
      <c r="U25" s="24">
        <v>1107.45</v>
      </c>
      <c r="V25" s="24">
        <v>1096.9</v>
      </c>
      <c r="W25" s="24">
        <v>1053.77</v>
      </c>
      <c r="X25" s="24">
        <v>1009.99</v>
      </c>
      <c r="Y25" s="25">
        <v>975.57</v>
      </c>
    </row>
    <row r="26" spans="1:25" ht="15.75">
      <c r="A26" s="22" t="s">
        <v>59</v>
      </c>
      <c r="B26" s="23">
        <v>893.54</v>
      </c>
      <c r="C26" s="24">
        <v>818</v>
      </c>
      <c r="D26" s="24">
        <v>814.36</v>
      </c>
      <c r="E26" s="24">
        <v>800.9</v>
      </c>
      <c r="F26" s="24">
        <v>794.31</v>
      </c>
      <c r="G26" s="24">
        <v>798.33</v>
      </c>
      <c r="H26" s="24">
        <v>812.43</v>
      </c>
      <c r="I26" s="24">
        <v>928.22</v>
      </c>
      <c r="J26" s="24">
        <v>1004.41</v>
      </c>
      <c r="K26" s="24">
        <v>1114.74</v>
      </c>
      <c r="L26" s="24">
        <v>1132.39</v>
      </c>
      <c r="M26" s="24">
        <v>1143.7</v>
      </c>
      <c r="N26" s="24">
        <v>1135.32</v>
      </c>
      <c r="O26" s="24">
        <v>1136.09</v>
      </c>
      <c r="P26" s="24">
        <v>1124.44</v>
      </c>
      <c r="Q26" s="24">
        <v>1135.86</v>
      </c>
      <c r="R26" s="24">
        <v>1142.57</v>
      </c>
      <c r="S26" s="24">
        <v>1131.18</v>
      </c>
      <c r="T26" s="24">
        <v>1139.56</v>
      </c>
      <c r="U26" s="24">
        <v>1141.09</v>
      </c>
      <c r="V26" s="24">
        <v>1143.25</v>
      </c>
      <c r="W26" s="24">
        <v>1121.73</v>
      </c>
      <c r="X26" s="24">
        <v>1023.46</v>
      </c>
      <c r="Y26" s="25">
        <v>1038.8</v>
      </c>
    </row>
    <row r="27" spans="1:25" ht="15.75">
      <c r="A27" s="22" t="s">
        <v>60</v>
      </c>
      <c r="B27" s="23">
        <v>881.93</v>
      </c>
      <c r="C27" s="24">
        <v>822.15</v>
      </c>
      <c r="D27" s="24">
        <v>909.52</v>
      </c>
      <c r="E27" s="24">
        <v>897.48</v>
      </c>
      <c r="F27" s="24">
        <v>847.28</v>
      </c>
      <c r="G27" s="24">
        <v>856.99</v>
      </c>
      <c r="H27" s="24">
        <v>944.47</v>
      </c>
      <c r="I27" s="24">
        <v>1069.12</v>
      </c>
      <c r="J27" s="24">
        <v>1144.92</v>
      </c>
      <c r="K27" s="24">
        <v>1275.56</v>
      </c>
      <c r="L27" s="24">
        <v>1361.83</v>
      </c>
      <c r="M27" s="24">
        <v>1366.28</v>
      </c>
      <c r="N27" s="24">
        <v>1352.82</v>
      </c>
      <c r="O27" s="24">
        <v>1351.64</v>
      </c>
      <c r="P27" s="24">
        <v>1340.51</v>
      </c>
      <c r="Q27" s="24">
        <v>1352.27</v>
      </c>
      <c r="R27" s="24">
        <v>1359.71</v>
      </c>
      <c r="S27" s="24">
        <v>1354.99</v>
      </c>
      <c r="T27" s="24">
        <v>1369.62</v>
      </c>
      <c r="U27" s="24">
        <v>1374.77</v>
      </c>
      <c r="V27" s="24">
        <v>1364.72</v>
      </c>
      <c r="W27" s="24">
        <v>1324.52</v>
      </c>
      <c r="X27" s="24">
        <v>1256.84</v>
      </c>
      <c r="Y27" s="25">
        <v>1173.08</v>
      </c>
    </row>
    <row r="28" spans="1:25" ht="15.75">
      <c r="A28" s="22" t="s">
        <v>61</v>
      </c>
      <c r="B28" s="23">
        <v>1028.98</v>
      </c>
      <c r="C28" s="24">
        <v>942.37</v>
      </c>
      <c r="D28" s="24">
        <v>924.96</v>
      </c>
      <c r="E28" s="24">
        <v>913.46</v>
      </c>
      <c r="F28" s="24">
        <v>887.46</v>
      </c>
      <c r="G28" s="24">
        <v>886.69</v>
      </c>
      <c r="H28" s="24">
        <v>978.79</v>
      </c>
      <c r="I28" s="24">
        <v>1093.39</v>
      </c>
      <c r="J28" s="24">
        <v>1152.62</v>
      </c>
      <c r="K28" s="24">
        <v>1278</v>
      </c>
      <c r="L28" s="24">
        <v>1311.84</v>
      </c>
      <c r="M28" s="24">
        <v>1322.88</v>
      </c>
      <c r="N28" s="24">
        <v>1318.46</v>
      </c>
      <c r="O28" s="24">
        <v>1318.41</v>
      </c>
      <c r="P28" s="24">
        <v>1290.25</v>
      </c>
      <c r="Q28" s="24">
        <v>1306.77</v>
      </c>
      <c r="R28" s="24">
        <v>1290.52</v>
      </c>
      <c r="S28" s="24">
        <v>1297.67</v>
      </c>
      <c r="T28" s="24">
        <v>1303.84</v>
      </c>
      <c r="U28" s="24">
        <v>1310.22</v>
      </c>
      <c r="V28" s="24">
        <v>1319.93</v>
      </c>
      <c r="W28" s="24">
        <v>1287.38</v>
      </c>
      <c r="X28" s="24">
        <v>1251.77</v>
      </c>
      <c r="Y28" s="25">
        <v>1199.28</v>
      </c>
    </row>
    <row r="29" spans="1:25" ht="15.75">
      <c r="A29" s="22" t="s">
        <v>62</v>
      </c>
      <c r="B29" s="23">
        <v>1113.97</v>
      </c>
      <c r="C29" s="24">
        <v>982.87</v>
      </c>
      <c r="D29" s="24">
        <v>1058.42</v>
      </c>
      <c r="E29" s="24">
        <v>994.13</v>
      </c>
      <c r="F29" s="24">
        <v>958.08</v>
      </c>
      <c r="G29" s="24">
        <v>935.55</v>
      </c>
      <c r="H29" s="24">
        <v>963.83</v>
      </c>
      <c r="I29" s="24">
        <v>1023.67</v>
      </c>
      <c r="J29" s="24">
        <v>1074.49</v>
      </c>
      <c r="K29" s="24">
        <v>1104.3</v>
      </c>
      <c r="L29" s="24">
        <v>1237.26</v>
      </c>
      <c r="M29" s="24">
        <v>1270.69</v>
      </c>
      <c r="N29" s="24">
        <v>1273.73</v>
      </c>
      <c r="O29" s="24">
        <v>1261.91</v>
      </c>
      <c r="P29" s="24">
        <v>1245</v>
      </c>
      <c r="Q29" s="24">
        <v>1235.95</v>
      </c>
      <c r="R29" s="24">
        <v>1255.1</v>
      </c>
      <c r="S29" s="24">
        <v>1259.04</v>
      </c>
      <c r="T29" s="24">
        <v>1275.4</v>
      </c>
      <c r="U29" s="24">
        <v>1286.6</v>
      </c>
      <c r="V29" s="24">
        <v>1297.82</v>
      </c>
      <c r="W29" s="24">
        <v>1269.55</v>
      </c>
      <c r="X29" s="24">
        <v>1234.95</v>
      </c>
      <c r="Y29" s="25">
        <v>1178.6</v>
      </c>
    </row>
    <row r="30" spans="1:25" ht="15.75">
      <c r="A30" s="22" t="s">
        <v>63</v>
      </c>
      <c r="B30" s="23">
        <v>1097.04</v>
      </c>
      <c r="C30" s="24">
        <v>955.5</v>
      </c>
      <c r="D30" s="24">
        <v>938.65</v>
      </c>
      <c r="E30" s="24">
        <v>914.81</v>
      </c>
      <c r="F30" s="24">
        <v>908.88</v>
      </c>
      <c r="G30" s="24">
        <v>898.46</v>
      </c>
      <c r="H30" s="24">
        <v>919.19</v>
      </c>
      <c r="I30" s="24">
        <v>921.57</v>
      </c>
      <c r="J30" s="24">
        <v>954.06</v>
      </c>
      <c r="K30" s="24">
        <v>948.34</v>
      </c>
      <c r="L30" s="24">
        <v>1036.92</v>
      </c>
      <c r="M30" s="24">
        <v>1139.52</v>
      </c>
      <c r="N30" s="24">
        <v>1158.08</v>
      </c>
      <c r="O30" s="24">
        <v>1155.03</v>
      </c>
      <c r="P30" s="24">
        <v>1150.09</v>
      </c>
      <c r="Q30" s="24">
        <v>1155.16</v>
      </c>
      <c r="R30" s="24">
        <v>1165.43</v>
      </c>
      <c r="S30" s="24">
        <v>1172.58</v>
      </c>
      <c r="T30" s="24">
        <v>1191.58</v>
      </c>
      <c r="U30" s="24">
        <v>1219.28</v>
      </c>
      <c r="V30" s="24">
        <v>1236.17</v>
      </c>
      <c r="W30" s="24">
        <v>1223.66</v>
      </c>
      <c r="X30" s="24">
        <v>1193.2</v>
      </c>
      <c r="Y30" s="25">
        <v>1138.67</v>
      </c>
    </row>
    <row r="31" spans="1:25" ht="15.75">
      <c r="A31" s="22" t="s">
        <v>64</v>
      </c>
      <c r="B31" s="23">
        <v>1059.04</v>
      </c>
      <c r="C31" s="24">
        <v>944.93</v>
      </c>
      <c r="D31" s="24">
        <v>940.43</v>
      </c>
      <c r="E31" s="24">
        <v>910.15</v>
      </c>
      <c r="F31" s="24">
        <v>881.84</v>
      </c>
      <c r="G31" s="24">
        <v>842.2</v>
      </c>
      <c r="H31" s="24">
        <v>908.98</v>
      </c>
      <c r="I31" s="24">
        <v>873.71</v>
      </c>
      <c r="J31" s="24">
        <v>910.4</v>
      </c>
      <c r="K31" s="24">
        <v>914.97</v>
      </c>
      <c r="L31" s="24">
        <v>1034.13</v>
      </c>
      <c r="M31" s="24">
        <v>1139.69</v>
      </c>
      <c r="N31" s="24">
        <v>1145.95</v>
      </c>
      <c r="O31" s="24">
        <v>1143.47</v>
      </c>
      <c r="P31" s="24">
        <v>1139.88</v>
      </c>
      <c r="Q31" s="24">
        <v>1140.85</v>
      </c>
      <c r="R31" s="24">
        <v>1144.71</v>
      </c>
      <c r="S31" s="24">
        <v>1150.22</v>
      </c>
      <c r="T31" s="24">
        <v>1167.71</v>
      </c>
      <c r="U31" s="24">
        <v>1180.42</v>
      </c>
      <c r="V31" s="24">
        <v>1181.45</v>
      </c>
      <c r="W31" s="24">
        <v>1167.38</v>
      </c>
      <c r="X31" s="24">
        <v>1145.39</v>
      </c>
      <c r="Y31" s="25">
        <v>1115.8</v>
      </c>
    </row>
    <row r="32" spans="1:25" ht="15.75">
      <c r="A32" s="22" t="s">
        <v>65</v>
      </c>
      <c r="B32" s="23">
        <v>1047.04</v>
      </c>
      <c r="C32" s="24">
        <v>949.35</v>
      </c>
      <c r="D32" s="24">
        <v>984.95</v>
      </c>
      <c r="E32" s="24">
        <v>944.25</v>
      </c>
      <c r="F32" s="24">
        <v>919.42</v>
      </c>
      <c r="G32" s="24">
        <v>916.49</v>
      </c>
      <c r="H32" s="24">
        <v>991.74</v>
      </c>
      <c r="I32" s="24">
        <v>1101.62</v>
      </c>
      <c r="J32" s="24">
        <v>1134.09</v>
      </c>
      <c r="K32" s="24">
        <v>1294.03</v>
      </c>
      <c r="L32" s="24">
        <v>1364.45</v>
      </c>
      <c r="M32" s="24">
        <v>1362.16</v>
      </c>
      <c r="N32" s="24">
        <v>1357.38</v>
      </c>
      <c r="O32" s="24">
        <v>1360.36</v>
      </c>
      <c r="P32" s="24">
        <v>1340.05</v>
      </c>
      <c r="Q32" s="24">
        <v>1364.06</v>
      </c>
      <c r="R32" s="24">
        <v>1362.19</v>
      </c>
      <c r="S32" s="24">
        <v>1355.16</v>
      </c>
      <c r="T32" s="24">
        <v>1369.71</v>
      </c>
      <c r="U32" s="24">
        <v>1378.48</v>
      </c>
      <c r="V32" s="24">
        <v>1377.9</v>
      </c>
      <c r="W32" s="24">
        <v>1345.82</v>
      </c>
      <c r="X32" s="24">
        <v>1311.9</v>
      </c>
      <c r="Y32" s="25">
        <v>1259.05</v>
      </c>
    </row>
    <row r="33" spans="1:25" ht="15.75">
      <c r="A33" s="22" t="s">
        <v>66</v>
      </c>
      <c r="B33" s="23">
        <v>1154.27</v>
      </c>
      <c r="C33" s="24">
        <v>1062.24</v>
      </c>
      <c r="D33" s="24">
        <v>961.43</v>
      </c>
      <c r="E33" s="24">
        <v>946.89</v>
      </c>
      <c r="F33" s="24">
        <v>932.64</v>
      </c>
      <c r="G33" s="24">
        <v>943.79</v>
      </c>
      <c r="H33" s="24">
        <v>988.18</v>
      </c>
      <c r="I33" s="24">
        <v>1101.65</v>
      </c>
      <c r="J33" s="24">
        <v>1089.11</v>
      </c>
      <c r="K33" s="24">
        <v>1242.37</v>
      </c>
      <c r="L33" s="24">
        <v>1301.15</v>
      </c>
      <c r="M33" s="24">
        <v>1294.34</v>
      </c>
      <c r="N33" s="24">
        <v>1289.16</v>
      </c>
      <c r="O33" s="24">
        <v>1292.44</v>
      </c>
      <c r="P33" s="24">
        <v>1275.73</v>
      </c>
      <c r="Q33" s="24">
        <v>1290.2</v>
      </c>
      <c r="R33" s="24">
        <v>1286.96</v>
      </c>
      <c r="S33" s="24">
        <v>1288.53</v>
      </c>
      <c r="T33" s="24">
        <v>1299.43</v>
      </c>
      <c r="U33" s="24">
        <v>1310.57</v>
      </c>
      <c r="V33" s="24">
        <v>1300.53</v>
      </c>
      <c r="W33" s="24">
        <v>1275.93</v>
      </c>
      <c r="X33" s="24">
        <v>1247.44</v>
      </c>
      <c r="Y33" s="25">
        <v>1191.61</v>
      </c>
    </row>
    <row r="34" spans="1:25" ht="15.75">
      <c r="A34" s="22" t="s">
        <v>67</v>
      </c>
      <c r="B34" s="23">
        <v>1078.32</v>
      </c>
      <c r="C34" s="24">
        <v>991.25</v>
      </c>
      <c r="D34" s="24">
        <v>967.65</v>
      </c>
      <c r="E34" s="24">
        <v>960.5</v>
      </c>
      <c r="F34" s="24">
        <v>945.89</v>
      </c>
      <c r="G34" s="24">
        <v>948.89</v>
      </c>
      <c r="H34" s="24">
        <v>996.9</v>
      </c>
      <c r="I34" s="24">
        <v>1155.9</v>
      </c>
      <c r="J34" s="24">
        <v>1153.45</v>
      </c>
      <c r="K34" s="24">
        <v>1248.49</v>
      </c>
      <c r="L34" s="24">
        <v>1351.12</v>
      </c>
      <c r="M34" s="24">
        <v>1367.25</v>
      </c>
      <c r="N34" s="24">
        <v>1360.48</v>
      </c>
      <c r="O34" s="24">
        <v>1360.37</v>
      </c>
      <c r="P34" s="24">
        <v>1319.83</v>
      </c>
      <c r="Q34" s="24">
        <v>1331.4</v>
      </c>
      <c r="R34" s="24">
        <v>1317.52</v>
      </c>
      <c r="S34" s="24">
        <v>1321.8</v>
      </c>
      <c r="T34" s="24">
        <v>1337.68</v>
      </c>
      <c r="U34" s="24">
        <v>1346.22</v>
      </c>
      <c r="V34" s="24">
        <v>1355.24</v>
      </c>
      <c r="W34" s="24">
        <v>1329.61</v>
      </c>
      <c r="X34" s="24">
        <v>1309.09</v>
      </c>
      <c r="Y34" s="25">
        <v>1269.01</v>
      </c>
    </row>
    <row r="35" spans="1:25" ht="15.75">
      <c r="A35" s="22" t="s">
        <v>68</v>
      </c>
      <c r="B35" s="23">
        <v>1100.63</v>
      </c>
      <c r="C35" s="24">
        <v>1072.18</v>
      </c>
      <c r="D35" s="24">
        <v>914.93</v>
      </c>
      <c r="E35" s="24">
        <v>869.52</v>
      </c>
      <c r="F35" s="24">
        <v>845.36</v>
      </c>
      <c r="G35" s="24">
        <v>869.57</v>
      </c>
      <c r="H35" s="24">
        <v>939.56</v>
      </c>
      <c r="I35" s="24">
        <v>1041.01</v>
      </c>
      <c r="J35" s="24">
        <v>1050.29</v>
      </c>
      <c r="K35" s="24">
        <v>1131.45</v>
      </c>
      <c r="L35" s="24">
        <v>1203.9</v>
      </c>
      <c r="M35" s="24">
        <v>1211.79</v>
      </c>
      <c r="N35" s="24">
        <v>1210.04</v>
      </c>
      <c r="O35" s="24">
        <v>1232.96</v>
      </c>
      <c r="P35" s="24">
        <v>1185.63</v>
      </c>
      <c r="Q35" s="24">
        <v>1210.24</v>
      </c>
      <c r="R35" s="24">
        <v>1204.06</v>
      </c>
      <c r="S35" s="24">
        <v>1188.25</v>
      </c>
      <c r="T35" s="24">
        <v>1180.85</v>
      </c>
      <c r="U35" s="24">
        <v>1211.17</v>
      </c>
      <c r="V35" s="24">
        <v>1224.43</v>
      </c>
      <c r="W35" s="24">
        <v>1206.68</v>
      </c>
      <c r="X35" s="24">
        <v>1187.74</v>
      </c>
      <c r="Y35" s="25">
        <v>1142.01</v>
      </c>
    </row>
    <row r="36" spans="1:26" ht="16.5" thickBot="1">
      <c r="A36" s="26" t="s">
        <v>69</v>
      </c>
      <c r="B36" s="27">
        <v>1029.46</v>
      </c>
      <c r="C36" s="28">
        <v>930.83</v>
      </c>
      <c r="D36" s="28">
        <v>1068.26</v>
      </c>
      <c r="E36" s="28">
        <v>956.87</v>
      </c>
      <c r="F36" s="28">
        <v>925.55</v>
      </c>
      <c r="G36" s="28">
        <v>920.13</v>
      </c>
      <c r="H36" s="28">
        <v>935.46</v>
      </c>
      <c r="I36" s="28">
        <v>1007.93</v>
      </c>
      <c r="J36" s="28">
        <v>1064.63</v>
      </c>
      <c r="K36" s="28">
        <v>1124.9</v>
      </c>
      <c r="L36" s="28">
        <v>1207.85</v>
      </c>
      <c r="M36" s="28">
        <v>1251.04</v>
      </c>
      <c r="N36" s="28">
        <v>1246.35</v>
      </c>
      <c r="O36" s="28">
        <v>1248.75</v>
      </c>
      <c r="P36" s="28">
        <v>1240.78</v>
      </c>
      <c r="Q36" s="28">
        <v>1218.65</v>
      </c>
      <c r="R36" s="28">
        <v>1204.34</v>
      </c>
      <c r="S36" s="28">
        <v>1197.03</v>
      </c>
      <c r="T36" s="28">
        <v>1210.37</v>
      </c>
      <c r="U36" s="28">
        <v>1279.22</v>
      </c>
      <c r="V36" s="28">
        <v>1270.1</v>
      </c>
      <c r="W36" s="28">
        <v>1263.79</v>
      </c>
      <c r="X36" s="28">
        <v>1234.93</v>
      </c>
      <c r="Y36" s="29">
        <v>1172.7</v>
      </c>
      <c r="Z36" s="30"/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 t="str">
        <f aca="true" t="shared" si="0" ref="A40:A67">A9</f>
        <v>01.02.2015</v>
      </c>
      <c r="B40" s="18">
        <v>1021.32</v>
      </c>
      <c r="C40" s="19">
        <v>859.69</v>
      </c>
      <c r="D40" s="19">
        <v>1013.34</v>
      </c>
      <c r="E40" s="19">
        <v>936.58</v>
      </c>
      <c r="F40" s="19">
        <v>914.61</v>
      </c>
      <c r="G40" s="19">
        <v>895.61</v>
      </c>
      <c r="H40" s="19">
        <v>911.32</v>
      </c>
      <c r="I40" s="19">
        <v>994.69</v>
      </c>
      <c r="J40" s="19">
        <v>1012.02</v>
      </c>
      <c r="K40" s="19">
        <v>1014.79</v>
      </c>
      <c r="L40" s="19">
        <v>1089.7</v>
      </c>
      <c r="M40" s="19">
        <v>1170.94</v>
      </c>
      <c r="N40" s="19">
        <v>1254.2</v>
      </c>
      <c r="O40" s="19">
        <v>1268.65</v>
      </c>
      <c r="P40" s="19">
        <v>1268.11</v>
      </c>
      <c r="Q40" s="19">
        <v>1259.41</v>
      </c>
      <c r="R40" s="19">
        <v>1277.88</v>
      </c>
      <c r="S40" s="19">
        <v>1350.32</v>
      </c>
      <c r="T40" s="19">
        <v>1391.97</v>
      </c>
      <c r="U40" s="19">
        <v>1399.25</v>
      </c>
      <c r="V40" s="19">
        <v>1385.34</v>
      </c>
      <c r="W40" s="19">
        <v>1356.29</v>
      </c>
      <c r="X40" s="19">
        <v>1319.37</v>
      </c>
      <c r="Y40" s="20">
        <v>1179.28</v>
      </c>
      <c r="Z40" s="21"/>
    </row>
    <row r="41" spans="1:25" ht="15.75">
      <c r="A41" s="22" t="str">
        <f t="shared" si="0"/>
        <v>02.02.2015</v>
      </c>
      <c r="B41" s="23">
        <v>1042.71</v>
      </c>
      <c r="C41" s="24">
        <v>931.42</v>
      </c>
      <c r="D41" s="24">
        <v>913.17</v>
      </c>
      <c r="E41" s="24">
        <v>808.87</v>
      </c>
      <c r="F41" s="24">
        <v>715.56</v>
      </c>
      <c r="G41" s="24">
        <v>710.5</v>
      </c>
      <c r="H41" s="24">
        <v>900.1</v>
      </c>
      <c r="I41" s="24">
        <v>1090.08</v>
      </c>
      <c r="J41" s="24">
        <v>1151.39</v>
      </c>
      <c r="K41" s="24">
        <v>1224.64</v>
      </c>
      <c r="L41" s="24">
        <v>1295.23</v>
      </c>
      <c r="M41" s="24">
        <v>1301.15</v>
      </c>
      <c r="N41" s="24">
        <v>1304.88</v>
      </c>
      <c r="O41" s="24">
        <v>1235.15</v>
      </c>
      <c r="P41" s="24">
        <v>1218.28</v>
      </c>
      <c r="Q41" s="24">
        <v>1209.88</v>
      </c>
      <c r="R41" s="24">
        <v>1201.78</v>
      </c>
      <c r="S41" s="24">
        <v>1210.51</v>
      </c>
      <c r="T41" s="24">
        <v>1194.84</v>
      </c>
      <c r="U41" s="24">
        <v>1237.78</v>
      </c>
      <c r="V41" s="24">
        <v>1218.87</v>
      </c>
      <c r="W41" s="24">
        <v>1187.96</v>
      </c>
      <c r="X41" s="24">
        <v>1140.78</v>
      </c>
      <c r="Y41" s="25">
        <v>1048.68</v>
      </c>
    </row>
    <row r="42" spans="1:25" ht="15.75">
      <c r="A42" s="22" t="str">
        <f t="shared" si="0"/>
        <v>03.02.2015</v>
      </c>
      <c r="B42" s="23">
        <v>898.73</v>
      </c>
      <c r="C42" s="24">
        <v>819.12</v>
      </c>
      <c r="D42" s="24">
        <v>893.16</v>
      </c>
      <c r="E42" s="24">
        <v>809.5</v>
      </c>
      <c r="F42" s="24">
        <v>887.58</v>
      </c>
      <c r="G42" s="24">
        <v>823.86</v>
      </c>
      <c r="H42" s="24">
        <v>940.95</v>
      </c>
      <c r="I42" s="24">
        <v>1069.84</v>
      </c>
      <c r="J42" s="24">
        <v>1196.82</v>
      </c>
      <c r="K42" s="24">
        <v>1219.01</v>
      </c>
      <c r="L42" s="24">
        <v>1254.07</v>
      </c>
      <c r="M42" s="24">
        <v>1297.31</v>
      </c>
      <c r="N42" s="24">
        <v>1288.97</v>
      </c>
      <c r="O42" s="24">
        <v>1253.65</v>
      </c>
      <c r="P42" s="24">
        <v>1199.36</v>
      </c>
      <c r="Q42" s="24">
        <v>1221.02</v>
      </c>
      <c r="R42" s="24">
        <v>1174.56</v>
      </c>
      <c r="S42" s="24">
        <v>1184.02</v>
      </c>
      <c r="T42" s="24">
        <v>1200.86</v>
      </c>
      <c r="U42" s="24">
        <v>1246.71</v>
      </c>
      <c r="V42" s="24">
        <v>1219.05</v>
      </c>
      <c r="W42" s="24">
        <v>1164.33</v>
      </c>
      <c r="X42" s="24">
        <v>1127.68</v>
      </c>
      <c r="Y42" s="25">
        <v>1052.82</v>
      </c>
    </row>
    <row r="43" spans="1:25" ht="15.75">
      <c r="A43" s="22" t="str">
        <f t="shared" si="0"/>
        <v>04.02.2015</v>
      </c>
      <c r="B43" s="23">
        <v>903.13</v>
      </c>
      <c r="C43" s="24">
        <v>807.51</v>
      </c>
      <c r="D43" s="24">
        <v>897.6</v>
      </c>
      <c r="E43" s="24">
        <v>886.1</v>
      </c>
      <c r="F43" s="24">
        <v>900.42</v>
      </c>
      <c r="G43" s="24">
        <v>897.63</v>
      </c>
      <c r="H43" s="24">
        <v>984.99</v>
      </c>
      <c r="I43" s="24">
        <v>1068.02</v>
      </c>
      <c r="J43" s="24">
        <v>1141.53</v>
      </c>
      <c r="K43" s="24">
        <v>1247.05</v>
      </c>
      <c r="L43" s="24">
        <v>1273.79</v>
      </c>
      <c r="M43" s="24">
        <v>1309.56</v>
      </c>
      <c r="N43" s="24">
        <v>1298.89</v>
      </c>
      <c r="O43" s="24">
        <v>1290.48</v>
      </c>
      <c r="P43" s="24">
        <v>1254.47</v>
      </c>
      <c r="Q43" s="24">
        <v>1283.75</v>
      </c>
      <c r="R43" s="24">
        <v>1256.63</v>
      </c>
      <c r="S43" s="24">
        <v>1269.15</v>
      </c>
      <c r="T43" s="24">
        <v>1285.45</v>
      </c>
      <c r="U43" s="24">
        <v>1325.73</v>
      </c>
      <c r="V43" s="24">
        <v>1306.78</v>
      </c>
      <c r="W43" s="24">
        <v>1280.53</v>
      </c>
      <c r="X43" s="24">
        <v>1231.69</v>
      </c>
      <c r="Y43" s="25">
        <v>1171.98</v>
      </c>
    </row>
    <row r="44" spans="1:25" ht="15.75">
      <c r="A44" s="22" t="str">
        <f t="shared" si="0"/>
        <v>05.02.2015</v>
      </c>
      <c r="B44" s="23">
        <v>1090.42</v>
      </c>
      <c r="C44" s="24">
        <v>948.14</v>
      </c>
      <c r="D44" s="24">
        <v>910.83</v>
      </c>
      <c r="E44" s="24">
        <v>907.09</v>
      </c>
      <c r="F44" s="24">
        <v>889.61</v>
      </c>
      <c r="G44" s="24">
        <v>894.82</v>
      </c>
      <c r="H44" s="24">
        <v>1001.37</v>
      </c>
      <c r="I44" s="24">
        <v>1072.74</v>
      </c>
      <c r="J44" s="24">
        <v>1160.17</v>
      </c>
      <c r="K44" s="24">
        <v>1249.44</v>
      </c>
      <c r="L44" s="24">
        <v>1263.13</v>
      </c>
      <c r="M44" s="24">
        <v>1311.27</v>
      </c>
      <c r="N44" s="24">
        <v>1298.62</v>
      </c>
      <c r="O44" s="24">
        <v>1289.37</v>
      </c>
      <c r="P44" s="24">
        <v>1260.15</v>
      </c>
      <c r="Q44" s="24">
        <v>1290</v>
      </c>
      <c r="R44" s="24">
        <v>1282.39</v>
      </c>
      <c r="S44" s="24">
        <v>1264.82</v>
      </c>
      <c r="T44" s="24">
        <v>1278.88</v>
      </c>
      <c r="U44" s="24">
        <v>1314.84</v>
      </c>
      <c r="V44" s="24">
        <v>1295.8</v>
      </c>
      <c r="W44" s="24">
        <v>1270.7</v>
      </c>
      <c r="X44" s="24">
        <v>1193.67</v>
      </c>
      <c r="Y44" s="25">
        <v>1175.33</v>
      </c>
    </row>
    <row r="45" spans="1:25" ht="15.75">
      <c r="A45" s="22" t="str">
        <f t="shared" si="0"/>
        <v>06.02.2015</v>
      </c>
      <c r="B45" s="23">
        <v>1062.41</v>
      </c>
      <c r="C45" s="24">
        <v>963.61</v>
      </c>
      <c r="D45" s="24">
        <v>876.31</v>
      </c>
      <c r="E45" s="24">
        <v>847.65</v>
      </c>
      <c r="F45" s="24">
        <v>802.66</v>
      </c>
      <c r="G45" s="24">
        <v>788.37</v>
      </c>
      <c r="H45" s="24">
        <v>870.98</v>
      </c>
      <c r="I45" s="24">
        <v>1019.63</v>
      </c>
      <c r="J45" s="24">
        <v>1028.63</v>
      </c>
      <c r="K45" s="24">
        <v>1172.22</v>
      </c>
      <c r="L45" s="24">
        <v>1175.14</v>
      </c>
      <c r="M45" s="24">
        <v>1230.48</v>
      </c>
      <c r="N45" s="24">
        <v>1199.74</v>
      </c>
      <c r="O45" s="24">
        <v>1188.15</v>
      </c>
      <c r="P45" s="24">
        <v>1160.11</v>
      </c>
      <c r="Q45" s="24">
        <v>1208.41</v>
      </c>
      <c r="R45" s="24">
        <v>1188.87</v>
      </c>
      <c r="S45" s="24">
        <v>1171.81</v>
      </c>
      <c r="T45" s="24">
        <v>1184.98</v>
      </c>
      <c r="U45" s="24">
        <v>1186.95</v>
      </c>
      <c r="V45" s="24">
        <v>1186.29</v>
      </c>
      <c r="W45" s="24">
        <v>1156.49</v>
      </c>
      <c r="X45" s="24">
        <v>1125.48</v>
      </c>
      <c r="Y45" s="25">
        <v>1093.29</v>
      </c>
    </row>
    <row r="46" spans="1:25" ht="15.75">
      <c r="A46" s="22" t="str">
        <f t="shared" si="0"/>
        <v>07.02.2015</v>
      </c>
      <c r="B46" s="23">
        <v>1041.68</v>
      </c>
      <c r="C46" s="24">
        <v>917.68</v>
      </c>
      <c r="D46" s="24">
        <v>1067.05</v>
      </c>
      <c r="E46" s="24">
        <v>1008.63</v>
      </c>
      <c r="F46" s="24">
        <v>981.22</v>
      </c>
      <c r="G46" s="24">
        <v>918.18</v>
      </c>
      <c r="H46" s="24">
        <v>1027.91</v>
      </c>
      <c r="I46" s="24">
        <v>1064.62</v>
      </c>
      <c r="J46" s="24">
        <v>1090.75</v>
      </c>
      <c r="K46" s="24">
        <v>1100.81</v>
      </c>
      <c r="L46" s="24">
        <v>1231.85</v>
      </c>
      <c r="M46" s="24">
        <v>1253.2</v>
      </c>
      <c r="N46" s="24">
        <v>1242.35</v>
      </c>
      <c r="O46" s="24">
        <v>1229.78</v>
      </c>
      <c r="P46" s="24">
        <v>1224.42</v>
      </c>
      <c r="Q46" s="24">
        <v>1245.27</v>
      </c>
      <c r="R46" s="24">
        <v>1258.17</v>
      </c>
      <c r="S46" s="24">
        <v>1296.92</v>
      </c>
      <c r="T46" s="24">
        <v>1323.58</v>
      </c>
      <c r="U46" s="24">
        <v>1395.64</v>
      </c>
      <c r="V46" s="24">
        <v>1395.43</v>
      </c>
      <c r="W46" s="24">
        <v>1271.46</v>
      </c>
      <c r="X46" s="24">
        <v>1196.76</v>
      </c>
      <c r="Y46" s="25">
        <v>1166.15</v>
      </c>
    </row>
    <row r="47" spans="1:25" ht="15.75">
      <c r="A47" s="22" t="str">
        <f t="shared" si="0"/>
        <v>08.02.2015</v>
      </c>
      <c r="B47" s="23">
        <v>1112.34</v>
      </c>
      <c r="C47" s="24">
        <v>999.52</v>
      </c>
      <c r="D47" s="24">
        <v>998.21</v>
      </c>
      <c r="E47" s="24">
        <v>958.82</v>
      </c>
      <c r="F47" s="24">
        <v>889.64</v>
      </c>
      <c r="G47" s="24">
        <v>763.29</v>
      </c>
      <c r="H47" s="24">
        <v>787.01</v>
      </c>
      <c r="I47" s="24">
        <v>939.37</v>
      </c>
      <c r="J47" s="24">
        <v>979.38</v>
      </c>
      <c r="K47" s="24">
        <v>1000.08</v>
      </c>
      <c r="L47" s="24">
        <v>1048.94</v>
      </c>
      <c r="M47" s="24">
        <v>1079.62</v>
      </c>
      <c r="N47" s="24">
        <v>1091.53</v>
      </c>
      <c r="O47" s="24">
        <v>1085.47</v>
      </c>
      <c r="P47" s="24">
        <v>1077.69</v>
      </c>
      <c r="Q47" s="24">
        <v>1078.96</v>
      </c>
      <c r="R47" s="24">
        <v>1095.82</v>
      </c>
      <c r="S47" s="24">
        <v>1133.91</v>
      </c>
      <c r="T47" s="24">
        <v>1150.45</v>
      </c>
      <c r="U47" s="24">
        <v>1220.7</v>
      </c>
      <c r="V47" s="24">
        <v>1264.9</v>
      </c>
      <c r="W47" s="24">
        <v>1181.14</v>
      </c>
      <c r="X47" s="24">
        <v>1156.86</v>
      </c>
      <c r="Y47" s="25">
        <v>1097.85</v>
      </c>
    </row>
    <row r="48" spans="1:25" ht="15.75">
      <c r="A48" s="22" t="str">
        <f t="shared" si="0"/>
        <v>09.02.2015</v>
      </c>
      <c r="B48" s="23">
        <v>1030.8</v>
      </c>
      <c r="C48" s="24">
        <v>976.79</v>
      </c>
      <c r="D48" s="24">
        <v>971.86</v>
      </c>
      <c r="E48" s="24">
        <v>904.86</v>
      </c>
      <c r="F48" s="24">
        <v>867.08</v>
      </c>
      <c r="G48" s="24">
        <v>799.01</v>
      </c>
      <c r="H48" s="24">
        <v>950</v>
      </c>
      <c r="I48" s="24">
        <v>1083.14</v>
      </c>
      <c r="J48" s="24">
        <v>1131.14</v>
      </c>
      <c r="K48" s="24">
        <v>1217.83</v>
      </c>
      <c r="L48" s="24">
        <v>1283.48</v>
      </c>
      <c r="M48" s="24">
        <v>1385.94</v>
      </c>
      <c r="N48" s="24">
        <v>1361.68</v>
      </c>
      <c r="O48" s="24">
        <v>1333.54</v>
      </c>
      <c r="P48" s="24">
        <v>1278.51</v>
      </c>
      <c r="Q48" s="24">
        <v>1334.87</v>
      </c>
      <c r="R48" s="24">
        <v>1291.56</v>
      </c>
      <c r="S48" s="24">
        <v>1246.97</v>
      </c>
      <c r="T48" s="24">
        <v>1237.53</v>
      </c>
      <c r="U48" s="24">
        <v>1251.34</v>
      </c>
      <c r="V48" s="24">
        <v>1265.69</v>
      </c>
      <c r="W48" s="24">
        <v>1221.55</v>
      </c>
      <c r="X48" s="24">
        <v>1140.97</v>
      </c>
      <c r="Y48" s="25">
        <v>1061.9</v>
      </c>
    </row>
    <row r="49" spans="1:25" ht="15.75">
      <c r="A49" s="22" t="str">
        <f t="shared" si="0"/>
        <v>10.02.2015</v>
      </c>
      <c r="B49" s="23">
        <v>976.54</v>
      </c>
      <c r="C49" s="24">
        <v>879.62</v>
      </c>
      <c r="D49" s="24">
        <v>890.95</v>
      </c>
      <c r="E49" s="24">
        <v>850.72</v>
      </c>
      <c r="F49" s="24">
        <v>791.7</v>
      </c>
      <c r="G49" s="24">
        <v>771.2</v>
      </c>
      <c r="H49" s="24">
        <v>893.84</v>
      </c>
      <c r="I49" s="24">
        <v>1028.92</v>
      </c>
      <c r="J49" s="24">
        <v>1069.46</v>
      </c>
      <c r="K49" s="24">
        <v>1146.06</v>
      </c>
      <c r="L49" s="24">
        <v>1161.59</v>
      </c>
      <c r="M49" s="24">
        <v>1235.4</v>
      </c>
      <c r="N49" s="24">
        <v>1199.41</v>
      </c>
      <c r="O49" s="24">
        <v>1177.02</v>
      </c>
      <c r="P49" s="24">
        <v>1155.65</v>
      </c>
      <c r="Q49" s="24">
        <v>1182.88</v>
      </c>
      <c r="R49" s="24">
        <v>1169.62</v>
      </c>
      <c r="S49" s="24">
        <v>1150.69</v>
      </c>
      <c r="T49" s="24">
        <v>1153.86</v>
      </c>
      <c r="U49" s="24">
        <v>1154.24</v>
      </c>
      <c r="V49" s="24">
        <v>1181.37</v>
      </c>
      <c r="W49" s="24">
        <v>1146.04</v>
      </c>
      <c r="X49" s="24">
        <v>1098.32</v>
      </c>
      <c r="Y49" s="25">
        <v>1058.11</v>
      </c>
    </row>
    <row r="50" spans="1:25" ht="15.75">
      <c r="A50" s="22" t="str">
        <f t="shared" si="0"/>
        <v>11.02.2015</v>
      </c>
      <c r="B50" s="23">
        <v>963</v>
      </c>
      <c r="C50" s="24">
        <v>835.3</v>
      </c>
      <c r="D50" s="24">
        <v>879.02</v>
      </c>
      <c r="E50" s="24">
        <v>828.08</v>
      </c>
      <c r="F50" s="24">
        <v>794.62</v>
      </c>
      <c r="G50" s="24">
        <v>794.3</v>
      </c>
      <c r="H50" s="24">
        <v>820.45</v>
      </c>
      <c r="I50" s="24">
        <v>959.81</v>
      </c>
      <c r="J50" s="24">
        <v>1030.36</v>
      </c>
      <c r="K50" s="24">
        <v>1103.38</v>
      </c>
      <c r="L50" s="24">
        <v>1155.19</v>
      </c>
      <c r="M50" s="24">
        <v>1178.43</v>
      </c>
      <c r="N50" s="24">
        <v>1174.75</v>
      </c>
      <c r="O50" s="24">
        <v>1168.62</v>
      </c>
      <c r="P50" s="24">
        <v>1153.48</v>
      </c>
      <c r="Q50" s="24">
        <v>1160.57</v>
      </c>
      <c r="R50" s="24">
        <v>1154.75</v>
      </c>
      <c r="S50" s="24">
        <v>1141.15</v>
      </c>
      <c r="T50" s="24">
        <v>1151.72</v>
      </c>
      <c r="U50" s="24">
        <v>1156.9</v>
      </c>
      <c r="V50" s="24">
        <v>1172.24</v>
      </c>
      <c r="W50" s="24">
        <v>1148.1</v>
      </c>
      <c r="X50" s="24">
        <v>1094.34</v>
      </c>
      <c r="Y50" s="25">
        <v>1055.23</v>
      </c>
    </row>
    <row r="51" spans="1:25" ht="15.75">
      <c r="A51" s="22" t="str">
        <f t="shared" si="0"/>
        <v>12.02.2015</v>
      </c>
      <c r="B51" s="23">
        <v>924.12</v>
      </c>
      <c r="C51" s="24">
        <v>822.05</v>
      </c>
      <c r="D51" s="24">
        <v>883.56</v>
      </c>
      <c r="E51" s="24">
        <v>839.58</v>
      </c>
      <c r="F51" s="24">
        <v>809.83</v>
      </c>
      <c r="G51" s="24">
        <v>792.4</v>
      </c>
      <c r="H51" s="24">
        <v>820.84</v>
      </c>
      <c r="I51" s="24">
        <v>988.22</v>
      </c>
      <c r="J51" s="24">
        <v>1035.44</v>
      </c>
      <c r="K51" s="24">
        <v>1163.05</v>
      </c>
      <c r="L51" s="24">
        <v>1188.37</v>
      </c>
      <c r="M51" s="24">
        <v>1250.05</v>
      </c>
      <c r="N51" s="24">
        <v>1222.23</v>
      </c>
      <c r="O51" s="24">
        <v>1198.22</v>
      </c>
      <c r="P51" s="24">
        <v>1175.37</v>
      </c>
      <c r="Q51" s="24">
        <v>1200.26</v>
      </c>
      <c r="R51" s="24">
        <v>1175.87</v>
      </c>
      <c r="S51" s="24">
        <v>1175.97</v>
      </c>
      <c r="T51" s="24">
        <v>1182.35</v>
      </c>
      <c r="U51" s="24">
        <v>1190.69</v>
      </c>
      <c r="V51" s="24">
        <v>1217.89</v>
      </c>
      <c r="W51" s="24">
        <v>1188.45</v>
      </c>
      <c r="X51" s="24">
        <v>1148.5</v>
      </c>
      <c r="Y51" s="25">
        <v>1090.37</v>
      </c>
    </row>
    <row r="52" spans="1:25" ht="15.75">
      <c r="A52" s="22" t="str">
        <f t="shared" si="0"/>
        <v>13.02.2015</v>
      </c>
      <c r="B52" s="23">
        <v>1025.06</v>
      </c>
      <c r="C52" s="24">
        <v>867.52</v>
      </c>
      <c r="D52" s="24">
        <v>888.73</v>
      </c>
      <c r="E52" s="24">
        <v>860.42</v>
      </c>
      <c r="F52" s="24">
        <v>817.69</v>
      </c>
      <c r="G52" s="24">
        <v>817.56</v>
      </c>
      <c r="H52" s="24">
        <v>877.25</v>
      </c>
      <c r="I52" s="24">
        <v>1013.06</v>
      </c>
      <c r="J52" s="24">
        <v>1090.52</v>
      </c>
      <c r="K52" s="24">
        <v>1168.59</v>
      </c>
      <c r="L52" s="24">
        <v>1194.84</v>
      </c>
      <c r="M52" s="24">
        <v>1251.97</v>
      </c>
      <c r="N52" s="24">
        <v>1237.1</v>
      </c>
      <c r="O52" s="24">
        <v>1227.43</v>
      </c>
      <c r="P52" s="24">
        <v>1189.38</v>
      </c>
      <c r="Q52" s="24">
        <v>1225.12</v>
      </c>
      <c r="R52" s="24">
        <v>1191.24</v>
      </c>
      <c r="S52" s="24">
        <v>1170.68</v>
      </c>
      <c r="T52" s="24">
        <v>1182.62</v>
      </c>
      <c r="U52" s="24">
        <v>1214.1</v>
      </c>
      <c r="V52" s="24">
        <v>1245.97</v>
      </c>
      <c r="W52" s="24">
        <v>1207.07</v>
      </c>
      <c r="X52" s="24">
        <v>1166.21</v>
      </c>
      <c r="Y52" s="25">
        <v>1094.05</v>
      </c>
    </row>
    <row r="53" spans="1:25" ht="15.75">
      <c r="A53" s="22" t="str">
        <f t="shared" si="0"/>
        <v>14.02.2015</v>
      </c>
      <c r="B53" s="23">
        <v>1038.27</v>
      </c>
      <c r="C53" s="24">
        <v>904.17</v>
      </c>
      <c r="D53" s="24">
        <v>960.85</v>
      </c>
      <c r="E53" s="24">
        <v>921.89</v>
      </c>
      <c r="F53" s="24">
        <v>899.39</v>
      </c>
      <c r="G53" s="24">
        <v>861.71</v>
      </c>
      <c r="H53" s="24">
        <v>868.71</v>
      </c>
      <c r="I53" s="24">
        <v>981.28</v>
      </c>
      <c r="J53" s="24">
        <v>1018.04</v>
      </c>
      <c r="K53" s="24">
        <v>1019.07</v>
      </c>
      <c r="L53" s="24">
        <v>1162.96</v>
      </c>
      <c r="M53" s="24">
        <v>1196.64</v>
      </c>
      <c r="N53" s="24">
        <v>1202.3</v>
      </c>
      <c r="O53" s="24">
        <v>1200.99</v>
      </c>
      <c r="P53" s="24">
        <v>1176.14</v>
      </c>
      <c r="Q53" s="24">
        <v>1175.77</v>
      </c>
      <c r="R53" s="24">
        <v>1190.7</v>
      </c>
      <c r="S53" s="24">
        <v>1207.4</v>
      </c>
      <c r="T53" s="24">
        <v>1225.54</v>
      </c>
      <c r="U53" s="24">
        <v>1256.29</v>
      </c>
      <c r="V53" s="24">
        <v>1251.19</v>
      </c>
      <c r="W53" s="24">
        <v>1225.52</v>
      </c>
      <c r="X53" s="24">
        <v>1182.16</v>
      </c>
      <c r="Y53" s="25">
        <v>1134.52</v>
      </c>
    </row>
    <row r="54" spans="1:25" ht="15.75">
      <c r="A54" s="22" t="str">
        <f t="shared" si="0"/>
        <v>15.02.2015</v>
      </c>
      <c r="B54" s="23">
        <v>1057.76</v>
      </c>
      <c r="C54" s="24">
        <v>924.5</v>
      </c>
      <c r="D54" s="24">
        <v>895.85</v>
      </c>
      <c r="E54" s="24">
        <v>873.48</v>
      </c>
      <c r="F54" s="24">
        <v>834.03</v>
      </c>
      <c r="G54" s="24">
        <v>810.27</v>
      </c>
      <c r="H54" s="24">
        <v>796.27</v>
      </c>
      <c r="I54" s="24">
        <v>823.3</v>
      </c>
      <c r="J54" s="24">
        <v>839.22</v>
      </c>
      <c r="K54" s="24">
        <v>880.31</v>
      </c>
      <c r="L54" s="24">
        <v>962.59</v>
      </c>
      <c r="M54" s="24">
        <v>1004.22</v>
      </c>
      <c r="N54" s="24">
        <v>1024.08</v>
      </c>
      <c r="O54" s="24">
        <v>1028.21</v>
      </c>
      <c r="P54" s="24">
        <v>1026.35</v>
      </c>
      <c r="Q54" s="24">
        <v>1026.52</v>
      </c>
      <c r="R54" s="24">
        <v>1042.32</v>
      </c>
      <c r="S54" s="24">
        <v>1058.45</v>
      </c>
      <c r="T54" s="24">
        <v>1080.11</v>
      </c>
      <c r="U54" s="24">
        <v>1140.55</v>
      </c>
      <c r="V54" s="24">
        <v>1170.49</v>
      </c>
      <c r="W54" s="24">
        <v>1143.21</v>
      </c>
      <c r="X54" s="24">
        <v>1100.64</v>
      </c>
      <c r="Y54" s="25">
        <v>1038.54</v>
      </c>
    </row>
    <row r="55" spans="1:25" ht="15.75">
      <c r="A55" s="22" t="str">
        <f t="shared" si="0"/>
        <v>16.02.2015</v>
      </c>
      <c r="B55" s="23">
        <v>897.73</v>
      </c>
      <c r="C55" s="24">
        <v>873.68</v>
      </c>
      <c r="D55" s="24">
        <v>882.82</v>
      </c>
      <c r="E55" s="24">
        <v>846.42</v>
      </c>
      <c r="F55" s="24">
        <v>809.67</v>
      </c>
      <c r="G55" s="24">
        <v>814.41</v>
      </c>
      <c r="H55" s="24">
        <v>841.39</v>
      </c>
      <c r="I55" s="24">
        <v>1013.7</v>
      </c>
      <c r="J55" s="24">
        <v>1156.51</v>
      </c>
      <c r="K55" s="24">
        <v>1227.45</v>
      </c>
      <c r="L55" s="24">
        <v>1275.39</v>
      </c>
      <c r="M55" s="24">
        <v>1322.63</v>
      </c>
      <c r="N55" s="24">
        <v>1281.12</v>
      </c>
      <c r="O55" s="24">
        <v>1257.59</v>
      </c>
      <c r="P55" s="24">
        <v>1234.51</v>
      </c>
      <c r="Q55" s="24">
        <v>1246.85</v>
      </c>
      <c r="R55" s="24">
        <v>1229.63</v>
      </c>
      <c r="S55" s="24">
        <v>1215.39</v>
      </c>
      <c r="T55" s="24">
        <v>1228.87</v>
      </c>
      <c r="U55" s="24">
        <v>1237.71</v>
      </c>
      <c r="V55" s="24">
        <v>1234.18</v>
      </c>
      <c r="W55" s="24">
        <v>1173.01</v>
      </c>
      <c r="X55" s="24">
        <v>1110.21</v>
      </c>
      <c r="Y55" s="25">
        <v>1065.05</v>
      </c>
    </row>
    <row r="56" spans="1:25" ht="15.75">
      <c r="A56" s="22" t="str">
        <f t="shared" si="0"/>
        <v>17.02.2015</v>
      </c>
      <c r="B56" s="23">
        <v>948.47</v>
      </c>
      <c r="C56" s="24">
        <v>821.34</v>
      </c>
      <c r="D56" s="24">
        <v>868.34</v>
      </c>
      <c r="E56" s="24">
        <v>817.69</v>
      </c>
      <c r="F56" s="24">
        <v>806.04</v>
      </c>
      <c r="G56" s="24">
        <v>814.24</v>
      </c>
      <c r="H56" s="24">
        <v>820.25</v>
      </c>
      <c r="I56" s="24">
        <v>966.62</v>
      </c>
      <c r="J56" s="24">
        <v>1023.76</v>
      </c>
      <c r="K56" s="24">
        <v>1106.59</v>
      </c>
      <c r="L56" s="24">
        <v>1116.43</v>
      </c>
      <c r="M56" s="24">
        <v>1165.18</v>
      </c>
      <c r="N56" s="24">
        <v>1155.47</v>
      </c>
      <c r="O56" s="24">
        <v>1141.98</v>
      </c>
      <c r="P56" s="24">
        <v>1111.41</v>
      </c>
      <c r="Q56" s="24">
        <v>1137.65</v>
      </c>
      <c r="R56" s="24">
        <v>1127.57</v>
      </c>
      <c r="S56" s="24">
        <v>1104.43</v>
      </c>
      <c r="T56" s="24">
        <v>1105.59</v>
      </c>
      <c r="U56" s="24">
        <v>1107.45</v>
      </c>
      <c r="V56" s="24">
        <v>1096.9</v>
      </c>
      <c r="W56" s="24">
        <v>1053.77</v>
      </c>
      <c r="X56" s="24">
        <v>1009.99</v>
      </c>
      <c r="Y56" s="25">
        <v>975.57</v>
      </c>
    </row>
    <row r="57" spans="1:25" ht="15.75">
      <c r="A57" s="22" t="str">
        <f t="shared" si="0"/>
        <v>18.02.2015</v>
      </c>
      <c r="B57" s="23">
        <v>893.54</v>
      </c>
      <c r="C57" s="24">
        <v>818</v>
      </c>
      <c r="D57" s="24">
        <v>814.36</v>
      </c>
      <c r="E57" s="24">
        <v>800.9</v>
      </c>
      <c r="F57" s="24">
        <v>794.31</v>
      </c>
      <c r="G57" s="24">
        <v>798.33</v>
      </c>
      <c r="H57" s="24">
        <v>812.43</v>
      </c>
      <c r="I57" s="24">
        <v>928.22</v>
      </c>
      <c r="J57" s="24">
        <v>1004.41</v>
      </c>
      <c r="K57" s="24">
        <v>1114.74</v>
      </c>
      <c r="L57" s="24">
        <v>1132.39</v>
      </c>
      <c r="M57" s="24">
        <v>1143.7</v>
      </c>
      <c r="N57" s="24">
        <v>1135.32</v>
      </c>
      <c r="O57" s="24">
        <v>1136.09</v>
      </c>
      <c r="P57" s="24">
        <v>1124.44</v>
      </c>
      <c r="Q57" s="24">
        <v>1135.86</v>
      </c>
      <c r="R57" s="24">
        <v>1142.57</v>
      </c>
      <c r="S57" s="24">
        <v>1131.18</v>
      </c>
      <c r="T57" s="24">
        <v>1139.56</v>
      </c>
      <c r="U57" s="24">
        <v>1141.09</v>
      </c>
      <c r="V57" s="24">
        <v>1143.25</v>
      </c>
      <c r="W57" s="24">
        <v>1121.73</v>
      </c>
      <c r="X57" s="24">
        <v>1023.46</v>
      </c>
      <c r="Y57" s="25">
        <v>1038.8</v>
      </c>
    </row>
    <row r="58" spans="1:25" ht="15.75">
      <c r="A58" s="22" t="str">
        <f t="shared" si="0"/>
        <v>19.02.2015</v>
      </c>
      <c r="B58" s="23">
        <v>881.93</v>
      </c>
      <c r="C58" s="24">
        <v>822.15</v>
      </c>
      <c r="D58" s="24">
        <v>909.52</v>
      </c>
      <c r="E58" s="24">
        <v>897.48</v>
      </c>
      <c r="F58" s="24">
        <v>847.28</v>
      </c>
      <c r="G58" s="24">
        <v>856.99</v>
      </c>
      <c r="H58" s="24">
        <v>944.47</v>
      </c>
      <c r="I58" s="24">
        <v>1069.12</v>
      </c>
      <c r="J58" s="24">
        <v>1144.92</v>
      </c>
      <c r="K58" s="24">
        <v>1275.56</v>
      </c>
      <c r="L58" s="24">
        <v>1361.83</v>
      </c>
      <c r="M58" s="24">
        <v>1366.28</v>
      </c>
      <c r="N58" s="24">
        <v>1352.82</v>
      </c>
      <c r="O58" s="24">
        <v>1351.64</v>
      </c>
      <c r="P58" s="24">
        <v>1340.51</v>
      </c>
      <c r="Q58" s="24">
        <v>1352.27</v>
      </c>
      <c r="R58" s="24">
        <v>1359.71</v>
      </c>
      <c r="S58" s="24">
        <v>1354.99</v>
      </c>
      <c r="T58" s="24">
        <v>1369.62</v>
      </c>
      <c r="U58" s="24">
        <v>1374.77</v>
      </c>
      <c r="V58" s="24">
        <v>1364.72</v>
      </c>
      <c r="W58" s="24">
        <v>1324.52</v>
      </c>
      <c r="X58" s="24">
        <v>1256.84</v>
      </c>
      <c r="Y58" s="25">
        <v>1173.08</v>
      </c>
    </row>
    <row r="59" spans="1:25" ht="15.75">
      <c r="A59" s="22" t="str">
        <f t="shared" si="0"/>
        <v>20.02.2015</v>
      </c>
      <c r="B59" s="23">
        <v>1028.98</v>
      </c>
      <c r="C59" s="24">
        <v>942.37</v>
      </c>
      <c r="D59" s="24">
        <v>924.96</v>
      </c>
      <c r="E59" s="24">
        <v>913.46</v>
      </c>
      <c r="F59" s="24">
        <v>887.46</v>
      </c>
      <c r="G59" s="24">
        <v>886.69</v>
      </c>
      <c r="H59" s="24">
        <v>978.79</v>
      </c>
      <c r="I59" s="24">
        <v>1093.39</v>
      </c>
      <c r="J59" s="24">
        <v>1152.62</v>
      </c>
      <c r="K59" s="24">
        <v>1278</v>
      </c>
      <c r="L59" s="24">
        <v>1311.84</v>
      </c>
      <c r="M59" s="24">
        <v>1322.88</v>
      </c>
      <c r="N59" s="24">
        <v>1318.46</v>
      </c>
      <c r="O59" s="24">
        <v>1318.41</v>
      </c>
      <c r="P59" s="24">
        <v>1290.25</v>
      </c>
      <c r="Q59" s="24">
        <v>1306.77</v>
      </c>
      <c r="R59" s="24">
        <v>1290.52</v>
      </c>
      <c r="S59" s="24">
        <v>1297.67</v>
      </c>
      <c r="T59" s="24">
        <v>1303.84</v>
      </c>
      <c r="U59" s="24">
        <v>1310.22</v>
      </c>
      <c r="V59" s="24">
        <v>1319.93</v>
      </c>
      <c r="W59" s="24">
        <v>1287.38</v>
      </c>
      <c r="X59" s="24">
        <v>1251.77</v>
      </c>
      <c r="Y59" s="25">
        <v>1199.28</v>
      </c>
    </row>
    <row r="60" spans="1:25" ht="15.75">
      <c r="A60" s="22" t="str">
        <f t="shared" si="0"/>
        <v>21.02.2015</v>
      </c>
      <c r="B60" s="23">
        <v>1113.97</v>
      </c>
      <c r="C60" s="24">
        <v>982.87</v>
      </c>
      <c r="D60" s="24">
        <v>1058.42</v>
      </c>
      <c r="E60" s="24">
        <v>994.13</v>
      </c>
      <c r="F60" s="24">
        <v>958.08</v>
      </c>
      <c r="G60" s="24">
        <v>935.55</v>
      </c>
      <c r="H60" s="24">
        <v>963.83</v>
      </c>
      <c r="I60" s="24">
        <v>1023.67</v>
      </c>
      <c r="J60" s="24">
        <v>1074.49</v>
      </c>
      <c r="K60" s="24">
        <v>1104.3</v>
      </c>
      <c r="L60" s="24">
        <v>1237.26</v>
      </c>
      <c r="M60" s="24">
        <v>1270.69</v>
      </c>
      <c r="N60" s="24">
        <v>1273.73</v>
      </c>
      <c r="O60" s="24">
        <v>1261.91</v>
      </c>
      <c r="P60" s="24">
        <v>1245</v>
      </c>
      <c r="Q60" s="24">
        <v>1235.95</v>
      </c>
      <c r="R60" s="24">
        <v>1255.1</v>
      </c>
      <c r="S60" s="24">
        <v>1259.04</v>
      </c>
      <c r="T60" s="24">
        <v>1275.4</v>
      </c>
      <c r="U60" s="24">
        <v>1286.6</v>
      </c>
      <c r="V60" s="24">
        <v>1297.82</v>
      </c>
      <c r="W60" s="24">
        <v>1269.55</v>
      </c>
      <c r="X60" s="24">
        <v>1234.95</v>
      </c>
      <c r="Y60" s="25">
        <v>1178.6</v>
      </c>
    </row>
    <row r="61" spans="1:25" ht="15.75">
      <c r="A61" s="22" t="str">
        <f t="shared" si="0"/>
        <v>22.02.2015</v>
      </c>
      <c r="B61" s="23">
        <v>1097.04</v>
      </c>
      <c r="C61" s="24">
        <v>955.5</v>
      </c>
      <c r="D61" s="24">
        <v>938.65</v>
      </c>
      <c r="E61" s="24">
        <v>914.81</v>
      </c>
      <c r="F61" s="24">
        <v>908.88</v>
      </c>
      <c r="G61" s="24">
        <v>898.46</v>
      </c>
      <c r="H61" s="24">
        <v>919.19</v>
      </c>
      <c r="I61" s="24">
        <v>921.57</v>
      </c>
      <c r="J61" s="24">
        <v>954.06</v>
      </c>
      <c r="K61" s="24">
        <v>948.34</v>
      </c>
      <c r="L61" s="24">
        <v>1036.92</v>
      </c>
      <c r="M61" s="24">
        <v>1139.52</v>
      </c>
      <c r="N61" s="24">
        <v>1158.08</v>
      </c>
      <c r="O61" s="24">
        <v>1155.03</v>
      </c>
      <c r="P61" s="24">
        <v>1150.09</v>
      </c>
      <c r="Q61" s="24">
        <v>1155.16</v>
      </c>
      <c r="R61" s="24">
        <v>1165.43</v>
      </c>
      <c r="S61" s="24">
        <v>1172.58</v>
      </c>
      <c r="T61" s="24">
        <v>1191.58</v>
      </c>
      <c r="U61" s="24">
        <v>1219.28</v>
      </c>
      <c r="V61" s="24">
        <v>1236.17</v>
      </c>
      <c r="W61" s="24">
        <v>1223.66</v>
      </c>
      <c r="X61" s="24">
        <v>1193.2</v>
      </c>
      <c r="Y61" s="25">
        <v>1138.67</v>
      </c>
    </row>
    <row r="62" spans="1:25" ht="15.75">
      <c r="A62" s="22" t="str">
        <f t="shared" si="0"/>
        <v>23.02.2015</v>
      </c>
      <c r="B62" s="23">
        <v>1059.04</v>
      </c>
      <c r="C62" s="24">
        <v>944.93</v>
      </c>
      <c r="D62" s="24">
        <v>940.43</v>
      </c>
      <c r="E62" s="24">
        <v>910.15</v>
      </c>
      <c r="F62" s="24">
        <v>881.84</v>
      </c>
      <c r="G62" s="24">
        <v>842.2</v>
      </c>
      <c r="H62" s="24">
        <v>908.98</v>
      </c>
      <c r="I62" s="24">
        <v>873.71</v>
      </c>
      <c r="J62" s="24">
        <v>910.4</v>
      </c>
      <c r="K62" s="24">
        <v>914.97</v>
      </c>
      <c r="L62" s="24">
        <v>1034.13</v>
      </c>
      <c r="M62" s="24">
        <v>1139.69</v>
      </c>
      <c r="N62" s="24">
        <v>1145.95</v>
      </c>
      <c r="O62" s="24">
        <v>1143.47</v>
      </c>
      <c r="P62" s="24">
        <v>1139.88</v>
      </c>
      <c r="Q62" s="24">
        <v>1140.85</v>
      </c>
      <c r="R62" s="24">
        <v>1144.71</v>
      </c>
      <c r="S62" s="24">
        <v>1150.22</v>
      </c>
      <c r="T62" s="24">
        <v>1167.71</v>
      </c>
      <c r="U62" s="24">
        <v>1180.42</v>
      </c>
      <c r="V62" s="24">
        <v>1181.45</v>
      </c>
      <c r="W62" s="24">
        <v>1167.38</v>
      </c>
      <c r="X62" s="24">
        <v>1145.39</v>
      </c>
      <c r="Y62" s="25">
        <v>1115.8</v>
      </c>
    </row>
    <row r="63" spans="1:25" ht="15.75">
      <c r="A63" s="22" t="str">
        <f t="shared" si="0"/>
        <v>24.02.2015</v>
      </c>
      <c r="B63" s="23">
        <v>1047.04</v>
      </c>
      <c r="C63" s="24">
        <v>949.35</v>
      </c>
      <c r="D63" s="24">
        <v>984.95</v>
      </c>
      <c r="E63" s="24">
        <v>944.25</v>
      </c>
      <c r="F63" s="24">
        <v>919.42</v>
      </c>
      <c r="G63" s="24">
        <v>916.49</v>
      </c>
      <c r="H63" s="24">
        <v>991.74</v>
      </c>
      <c r="I63" s="24">
        <v>1101.62</v>
      </c>
      <c r="J63" s="24">
        <v>1134.09</v>
      </c>
      <c r="K63" s="24">
        <v>1294.03</v>
      </c>
      <c r="L63" s="24">
        <v>1364.45</v>
      </c>
      <c r="M63" s="24">
        <v>1362.16</v>
      </c>
      <c r="N63" s="24">
        <v>1357.38</v>
      </c>
      <c r="O63" s="24">
        <v>1360.36</v>
      </c>
      <c r="P63" s="24">
        <v>1340.05</v>
      </c>
      <c r="Q63" s="24">
        <v>1364.06</v>
      </c>
      <c r="R63" s="24">
        <v>1362.19</v>
      </c>
      <c r="S63" s="24">
        <v>1355.16</v>
      </c>
      <c r="T63" s="24">
        <v>1369.71</v>
      </c>
      <c r="U63" s="24">
        <v>1378.48</v>
      </c>
      <c r="V63" s="24">
        <v>1377.9</v>
      </c>
      <c r="W63" s="24">
        <v>1345.82</v>
      </c>
      <c r="X63" s="24">
        <v>1311.9</v>
      </c>
      <c r="Y63" s="25">
        <v>1259.05</v>
      </c>
    </row>
    <row r="64" spans="1:25" ht="15.75">
      <c r="A64" s="22" t="str">
        <f t="shared" si="0"/>
        <v>25.02.2015</v>
      </c>
      <c r="B64" s="23">
        <v>1154.27</v>
      </c>
      <c r="C64" s="24">
        <v>1062.24</v>
      </c>
      <c r="D64" s="24">
        <v>961.43</v>
      </c>
      <c r="E64" s="24">
        <v>946.89</v>
      </c>
      <c r="F64" s="24">
        <v>932.64</v>
      </c>
      <c r="G64" s="24">
        <v>943.79</v>
      </c>
      <c r="H64" s="24">
        <v>988.18</v>
      </c>
      <c r="I64" s="24">
        <v>1101.65</v>
      </c>
      <c r="J64" s="24">
        <v>1089.11</v>
      </c>
      <c r="K64" s="24">
        <v>1242.37</v>
      </c>
      <c r="L64" s="24">
        <v>1301.15</v>
      </c>
      <c r="M64" s="24">
        <v>1294.34</v>
      </c>
      <c r="N64" s="24">
        <v>1289.16</v>
      </c>
      <c r="O64" s="24">
        <v>1292.44</v>
      </c>
      <c r="P64" s="24">
        <v>1275.73</v>
      </c>
      <c r="Q64" s="24">
        <v>1290.2</v>
      </c>
      <c r="R64" s="24">
        <v>1286.96</v>
      </c>
      <c r="S64" s="24">
        <v>1288.53</v>
      </c>
      <c r="T64" s="24">
        <v>1299.43</v>
      </c>
      <c r="U64" s="24">
        <v>1310.57</v>
      </c>
      <c r="V64" s="24">
        <v>1300.53</v>
      </c>
      <c r="W64" s="24">
        <v>1275.93</v>
      </c>
      <c r="X64" s="24">
        <v>1247.44</v>
      </c>
      <c r="Y64" s="25">
        <v>1191.61</v>
      </c>
    </row>
    <row r="65" spans="1:25" ht="15.75">
      <c r="A65" s="22" t="str">
        <f t="shared" si="0"/>
        <v>26.02.2015</v>
      </c>
      <c r="B65" s="23">
        <v>1078.32</v>
      </c>
      <c r="C65" s="24">
        <v>991.25</v>
      </c>
      <c r="D65" s="24">
        <v>967.65</v>
      </c>
      <c r="E65" s="24">
        <v>960.5</v>
      </c>
      <c r="F65" s="24">
        <v>945.89</v>
      </c>
      <c r="G65" s="24">
        <v>948.89</v>
      </c>
      <c r="H65" s="24">
        <v>996.9</v>
      </c>
      <c r="I65" s="24">
        <v>1155.9</v>
      </c>
      <c r="J65" s="24">
        <v>1153.45</v>
      </c>
      <c r="K65" s="24">
        <v>1248.49</v>
      </c>
      <c r="L65" s="24">
        <v>1351.12</v>
      </c>
      <c r="M65" s="24">
        <v>1367.25</v>
      </c>
      <c r="N65" s="24">
        <v>1360.48</v>
      </c>
      <c r="O65" s="24">
        <v>1360.37</v>
      </c>
      <c r="P65" s="24">
        <v>1319.83</v>
      </c>
      <c r="Q65" s="24">
        <v>1331.4</v>
      </c>
      <c r="R65" s="24">
        <v>1317.52</v>
      </c>
      <c r="S65" s="24">
        <v>1321.8</v>
      </c>
      <c r="T65" s="24">
        <v>1337.68</v>
      </c>
      <c r="U65" s="24">
        <v>1346.22</v>
      </c>
      <c r="V65" s="24">
        <v>1355.24</v>
      </c>
      <c r="W65" s="24">
        <v>1329.61</v>
      </c>
      <c r="X65" s="24">
        <v>1309.09</v>
      </c>
      <c r="Y65" s="25">
        <v>1269.01</v>
      </c>
    </row>
    <row r="66" spans="1:25" ht="15.75">
      <c r="A66" s="22" t="str">
        <f t="shared" si="0"/>
        <v>27.02.2015</v>
      </c>
      <c r="B66" s="23">
        <v>1100.63</v>
      </c>
      <c r="C66" s="24">
        <v>1072.18</v>
      </c>
      <c r="D66" s="24">
        <v>914.93</v>
      </c>
      <c r="E66" s="24">
        <v>869.52</v>
      </c>
      <c r="F66" s="24">
        <v>845.36</v>
      </c>
      <c r="G66" s="24">
        <v>869.57</v>
      </c>
      <c r="H66" s="24">
        <v>939.56</v>
      </c>
      <c r="I66" s="24">
        <v>1041.01</v>
      </c>
      <c r="J66" s="24">
        <v>1050.29</v>
      </c>
      <c r="K66" s="24">
        <v>1131.45</v>
      </c>
      <c r="L66" s="24">
        <v>1203.9</v>
      </c>
      <c r="M66" s="24">
        <v>1211.79</v>
      </c>
      <c r="N66" s="24">
        <v>1210.04</v>
      </c>
      <c r="O66" s="24">
        <v>1232.96</v>
      </c>
      <c r="P66" s="24">
        <v>1185.63</v>
      </c>
      <c r="Q66" s="24">
        <v>1210.24</v>
      </c>
      <c r="R66" s="24">
        <v>1204.06</v>
      </c>
      <c r="S66" s="24">
        <v>1188.25</v>
      </c>
      <c r="T66" s="24">
        <v>1180.85</v>
      </c>
      <c r="U66" s="24">
        <v>1211.17</v>
      </c>
      <c r="V66" s="24">
        <v>1224.43</v>
      </c>
      <c r="W66" s="24">
        <v>1206.68</v>
      </c>
      <c r="X66" s="24">
        <v>1187.74</v>
      </c>
      <c r="Y66" s="25">
        <v>1142.01</v>
      </c>
    </row>
    <row r="67" spans="1:25" ht="16.5" thickBot="1">
      <c r="A67" s="26" t="str">
        <f t="shared" si="0"/>
        <v>28.02.2015</v>
      </c>
      <c r="B67" s="27">
        <v>1029.46</v>
      </c>
      <c r="C67" s="28">
        <v>930.83</v>
      </c>
      <c r="D67" s="28">
        <v>1068.26</v>
      </c>
      <c r="E67" s="28">
        <v>956.87</v>
      </c>
      <c r="F67" s="28">
        <v>925.55</v>
      </c>
      <c r="G67" s="28">
        <v>920.13</v>
      </c>
      <c r="H67" s="28">
        <v>935.46</v>
      </c>
      <c r="I67" s="28">
        <v>1007.93</v>
      </c>
      <c r="J67" s="28">
        <v>1064.63</v>
      </c>
      <c r="K67" s="28">
        <v>1124.9</v>
      </c>
      <c r="L67" s="28">
        <v>1207.85</v>
      </c>
      <c r="M67" s="28">
        <v>1251.04</v>
      </c>
      <c r="N67" s="28">
        <v>1246.35</v>
      </c>
      <c r="O67" s="28">
        <v>1248.75</v>
      </c>
      <c r="P67" s="28">
        <v>1240.78</v>
      </c>
      <c r="Q67" s="28">
        <v>1218.65</v>
      </c>
      <c r="R67" s="28">
        <v>1204.34</v>
      </c>
      <c r="S67" s="28">
        <v>1197.03</v>
      </c>
      <c r="T67" s="28">
        <v>1210.37</v>
      </c>
      <c r="U67" s="28">
        <v>1279.22</v>
      </c>
      <c r="V67" s="28">
        <v>1270.1</v>
      </c>
      <c r="W67" s="28">
        <v>1263.79</v>
      </c>
      <c r="X67" s="28">
        <v>1234.93</v>
      </c>
      <c r="Y67" s="29">
        <v>1172.7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 t="str">
        <f aca="true" t="shared" si="1" ref="A71:A98">A40</f>
        <v>01.02.2015</v>
      </c>
      <c r="B71" s="18">
        <v>1021.32</v>
      </c>
      <c r="C71" s="19">
        <v>859.69</v>
      </c>
      <c r="D71" s="19">
        <v>1013.34</v>
      </c>
      <c r="E71" s="19">
        <v>936.58</v>
      </c>
      <c r="F71" s="19">
        <v>914.61</v>
      </c>
      <c r="G71" s="19">
        <v>895.61</v>
      </c>
      <c r="H71" s="19">
        <v>911.32</v>
      </c>
      <c r="I71" s="19">
        <v>994.69</v>
      </c>
      <c r="J71" s="19">
        <v>1012.02</v>
      </c>
      <c r="K71" s="19">
        <v>1014.79</v>
      </c>
      <c r="L71" s="19">
        <v>1089.7</v>
      </c>
      <c r="M71" s="19">
        <v>1170.94</v>
      </c>
      <c r="N71" s="19">
        <v>1254.2</v>
      </c>
      <c r="O71" s="19">
        <v>1268.65</v>
      </c>
      <c r="P71" s="19">
        <v>1268.11</v>
      </c>
      <c r="Q71" s="19">
        <v>1259.41</v>
      </c>
      <c r="R71" s="19">
        <v>1277.88</v>
      </c>
      <c r="S71" s="19">
        <v>1350.32</v>
      </c>
      <c r="T71" s="19">
        <v>1391.97</v>
      </c>
      <c r="U71" s="19">
        <v>1399.25</v>
      </c>
      <c r="V71" s="19">
        <v>1385.34</v>
      </c>
      <c r="W71" s="19">
        <v>1356.29</v>
      </c>
      <c r="X71" s="19">
        <v>1319.37</v>
      </c>
      <c r="Y71" s="20">
        <v>1179.28</v>
      </c>
      <c r="Z71" s="21"/>
    </row>
    <row r="72" spans="1:25" ht="15.75">
      <c r="A72" s="22" t="str">
        <f t="shared" si="1"/>
        <v>02.02.2015</v>
      </c>
      <c r="B72" s="23">
        <v>1042.71</v>
      </c>
      <c r="C72" s="24">
        <v>931.42</v>
      </c>
      <c r="D72" s="24">
        <v>913.17</v>
      </c>
      <c r="E72" s="24">
        <v>808.87</v>
      </c>
      <c r="F72" s="24">
        <v>715.56</v>
      </c>
      <c r="G72" s="24">
        <v>710.5</v>
      </c>
      <c r="H72" s="24">
        <v>900.1</v>
      </c>
      <c r="I72" s="24">
        <v>1090.08</v>
      </c>
      <c r="J72" s="24">
        <v>1151.39</v>
      </c>
      <c r="K72" s="24">
        <v>1224.64</v>
      </c>
      <c r="L72" s="24">
        <v>1295.23</v>
      </c>
      <c r="M72" s="24">
        <v>1301.15</v>
      </c>
      <c r="N72" s="24">
        <v>1304.88</v>
      </c>
      <c r="O72" s="24">
        <v>1235.15</v>
      </c>
      <c r="P72" s="24">
        <v>1218.28</v>
      </c>
      <c r="Q72" s="24">
        <v>1209.88</v>
      </c>
      <c r="R72" s="24">
        <v>1201.78</v>
      </c>
      <c r="S72" s="24">
        <v>1210.51</v>
      </c>
      <c r="T72" s="24">
        <v>1194.84</v>
      </c>
      <c r="U72" s="24">
        <v>1237.78</v>
      </c>
      <c r="V72" s="24">
        <v>1218.87</v>
      </c>
      <c r="W72" s="24">
        <v>1187.96</v>
      </c>
      <c r="X72" s="24">
        <v>1140.78</v>
      </c>
      <c r="Y72" s="25">
        <v>1048.68</v>
      </c>
    </row>
    <row r="73" spans="1:25" ht="15.75">
      <c r="A73" s="22" t="str">
        <f t="shared" si="1"/>
        <v>03.02.2015</v>
      </c>
      <c r="B73" s="23">
        <v>898.73</v>
      </c>
      <c r="C73" s="24">
        <v>819.12</v>
      </c>
      <c r="D73" s="24">
        <v>893.16</v>
      </c>
      <c r="E73" s="24">
        <v>809.5</v>
      </c>
      <c r="F73" s="24">
        <v>887.58</v>
      </c>
      <c r="G73" s="24">
        <v>823.86</v>
      </c>
      <c r="H73" s="24">
        <v>940.95</v>
      </c>
      <c r="I73" s="24">
        <v>1069.84</v>
      </c>
      <c r="J73" s="24">
        <v>1196.82</v>
      </c>
      <c r="K73" s="24">
        <v>1219.01</v>
      </c>
      <c r="L73" s="24">
        <v>1254.07</v>
      </c>
      <c r="M73" s="24">
        <v>1297.31</v>
      </c>
      <c r="N73" s="24">
        <v>1288.97</v>
      </c>
      <c r="O73" s="24">
        <v>1253.65</v>
      </c>
      <c r="P73" s="24">
        <v>1199.36</v>
      </c>
      <c r="Q73" s="24">
        <v>1221.02</v>
      </c>
      <c r="R73" s="24">
        <v>1174.56</v>
      </c>
      <c r="S73" s="24">
        <v>1184.02</v>
      </c>
      <c r="T73" s="24">
        <v>1200.86</v>
      </c>
      <c r="U73" s="24">
        <v>1246.71</v>
      </c>
      <c r="V73" s="24">
        <v>1219.05</v>
      </c>
      <c r="W73" s="24">
        <v>1164.33</v>
      </c>
      <c r="X73" s="24">
        <v>1127.68</v>
      </c>
      <c r="Y73" s="25">
        <v>1052.82</v>
      </c>
    </row>
    <row r="74" spans="1:25" ht="15.75">
      <c r="A74" s="22" t="str">
        <f t="shared" si="1"/>
        <v>04.02.2015</v>
      </c>
      <c r="B74" s="23">
        <v>903.13</v>
      </c>
      <c r="C74" s="24">
        <v>807.51</v>
      </c>
      <c r="D74" s="24">
        <v>897.6</v>
      </c>
      <c r="E74" s="24">
        <v>886.1</v>
      </c>
      <c r="F74" s="24">
        <v>900.42</v>
      </c>
      <c r="G74" s="24">
        <v>897.63</v>
      </c>
      <c r="H74" s="24">
        <v>984.99</v>
      </c>
      <c r="I74" s="24">
        <v>1068.02</v>
      </c>
      <c r="J74" s="24">
        <v>1141.53</v>
      </c>
      <c r="K74" s="24">
        <v>1247.05</v>
      </c>
      <c r="L74" s="24">
        <v>1273.79</v>
      </c>
      <c r="M74" s="24">
        <v>1309.56</v>
      </c>
      <c r="N74" s="24">
        <v>1298.89</v>
      </c>
      <c r="O74" s="24">
        <v>1290.48</v>
      </c>
      <c r="P74" s="24">
        <v>1254.47</v>
      </c>
      <c r="Q74" s="24">
        <v>1283.75</v>
      </c>
      <c r="R74" s="24">
        <v>1256.63</v>
      </c>
      <c r="S74" s="24">
        <v>1269.15</v>
      </c>
      <c r="T74" s="24">
        <v>1285.45</v>
      </c>
      <c r="U74" s="24">
        <v>1325.73</v>
      </c>
      <c r="V74" s="24">
        <v>1306.78</v>
      </c>
      <c r="W74" s="24">
        <v>1280.53</v>
      </c>
      <c r="X74" s="24">
        <v>1231.69</v>
      </c>
      <c r="Y74" s="25">
        <v>1171.98</v>
      </c>
    </row>
    <row r="75" spans="1:25" ht="15.75">
      <c r="A75" s="22" t="str">
        <f t="shared" si="1"/>
        <v>05.02.2015</v>
      </c>
      <c r="B75" s="23">
        <v>1090.42</v>
      </c>
      <c r="C75" s="24">
        <v>948.14</v>
      </c>
      <c r="D75" s="24">
        <v>910.83</v>
      </c>
      <c r="E75" s="24">
        <v>907.09</v>
      </c>
      <c r="F75" s="24">
        <v>889.61</v>
      </c>
      <c r="G75" s="24">
        <v>894.82</v>
      </c>
      <c r="H75" s="24">
        <v>1001.37</v>
      </c>
      <c r="I75" s="24">
        <v>1072.74</v>
      </c>
      <c r="J75" s="24">
        <v>1160.17</v>
      </c>
      <c r="K75" s="24">
        <v>1249.44</v>
      </c>
      <c r="L75" s="24">
        <v>1263.13</v>
      </c>
      <c r="M75" s="24">
        <v>1311.27</v>
      </c>
      <c r="N75" s="24">
        <v>1298.62</v>
      </c>
      <c r="O75" s="24">
        <v>1289.37</v>
      </c>
      <c r="P75" s="24">
        <v>1260.15</v>
      </c>
      <c r="Q75" s="24">
        <v>1290</v>
      </c>
      <c r="R75" s="24">
        <v>1282.39</v>
      </c>
      <c r="S75" s="24">
        <v>1264.82</v>
      </c>
      <c r="T75" s="24">
        <v>1278.88</v>
      </c>
      <c r="U75" s="24">
        <v>1314.84</v>
      </c>
      <c r="V75" s="24">
        <v>1295.8</v>
      </c>
      <c r="W75" s="24">
        <v>1270.7</v>
      </c>
      <c r="X75" s="24">
        <v>1193.67</v>
      </c>
      <c r="Y75" s="25">
        <v>1175.33</v>
      </c>
    </row>
    <row r="76" spans="1:25" ht="15.75">
      <c r="A76" s="22" t="str">
        <f t="shared" si="1"/>
        <v>06.02.2015</v>
      </c>
      <c r="B76" s="23">
        <v>1062.41</v>
      </c>
      <c r="C76" s="24">
        <v>963.61</v>
      </c>
      <c r="D76" s="24">
        <v>876.31</v>
      </c>
      <c r="E76" s="24">
        <v>847.65</v>
      </c>
      <c r="F76" s="24">
        <v>802.66</v>
      </c>
      <c r="G76" s="24">
        <v>788.37</v>
      </c>
      <c r="H76" s="24">
        <v>870.98</v>
      </c>
      <c r="I76" s="24">
        <v>1019.63</v>
      </c>
      <c r="J76" s="24">
        <v>1028.63</v>
      </c>
      <c r="K76" s="24">
        <v>1172.22</v>
      </c>
      <c r="L76" s="24">
        <v>1175.14</v>
      </c>
      <c r="M76" s="24">
        <v>1230.48</v>
      </c>
      <c r="N76" s="24">
        <v>1199.74</v>
      </c>
      <c r="O76" s="24">
        <v>1188.15</v>
      </c>
      <c r="P76" s="24">
        <v>1160.11</v>
      </c>
      <c r="Q76" s="24">
        <v>1208.41</v>
      </c>
      <c r="R76" s="24">
        <v>1188.87</v>
      </c>
      <c r="S76" s="24">
        <v>1171.81</v>
      </c>
      <c r="T76" s="24">
        <v>1184.98</v>
      </c>
      <c r="U76" s="24">
        <v>1186.95</v>
      </c>
      <c r="V76" s="24">
        <v>1186.29</v>
      </c>
      <c r="W76" s="24">
        <v>1156.49</v>
      </c>
      <c r="X76" s="24">
        <v>1125.48</v>
      </c>
      <c r="Y76" s="25">
        <v>1093.29</v>
      </c>
    </row>
    <row r="77" spans="1:25" ht="15.75">
      <c r="A77" s="22" t="str">
        <f t="shared" si="1"/>
        <v>07.02.2015</v>
      </c>
      <c r="B77" s="23">
        <v>1041.68</v>
      </c>
      <c r="C77" s="24">
        <v>917.68</v>
      </c>
      <c r="D77" s="24">
        <v>1067.05</v>
      </c>
      <c r="E77" s="24">
        <v>1008.63</v>
      </c>
      <c r="F77" s="24">
        <v>981.22</v>
      </c>
      <c r="G77" s="24">
        <v>918.18</v>
      </c>
      <c r="H77" s="24">
        <v>1027.91</v>
      </c>
      <c r="I77" s="24">
        <v>1064.62</v>
      </c>
      <c r="J77" s="24">
        <v>1090.75</v>
      </c>
      <c r="K77" s="24">
        <v>1100.81</v>
      </c>
      <c r="L77" s="24">
        <v>1231.85</v>
      </c>
      <c r="M77" s="24">
        <v>1253.2</v>
      </c>
      <c r="N77" s="24">
        <v>1242.35</v>
      </c>
      <c r="O77" s="24">
        <v>1229.78</v>
      </c>
      <c r="P77" s="24">
        <v>1224.42</v>
      </c>
      <c r="Q77" s="24">
        <v>1245.27</v>
      </c>
      <c r="R77" s="24">
        <v>1258.17</v>
      </c>
      <c r="S77" s="24">
        <v>1296.92</v>
      </c>
      <c r="T77" s="24">
        <v>1323.58</v>
      </c>
      <c r="U77" s="24">
        <v>1395.64</v>
      </c>
      <c r="V77" s="24">
        <v>1395.43</v>
      </c>
      <c r="W77" s="24">
        <v>1271.46</v>
      </c>
      <c r="X77" s="24">
        <v>1196.76</v>
      </c>
      <c r="Y77" s="25">
        <v>1166.15</v>
      </c>
    </row>
    <row r="78" spans="1:25" ht="15.75">
      <c r="A78" s="22" t="str">
        <f t="shared" si="1"/>
        <v>08.02.2015</v>
      </c>
      <c r="B78" s="23">
        <v>1112.34</v>
      </c>
      <c r="C78" s="24">
        <v>999.52</v>
      </c>
      <c r="D78" s="24">
        <v>998.21</v>
      </c>
      <c r="E78" s="24">
        <v>958.82</v>
      </c>
      <c r="F78" s="24">
        <v>889.64</v>
      </c>
      <c r="G78" s="24">
        <v>763.29</v>
      </c>
      <c r="H78" s="24">
        <v>787.01</v>
      </c>
      <c r="I78" s="24">
        <v>939.37</v>
      </c>
      <c r="J78" s="24">
        <v>979.38</v>
      </c>
      <c r="K78" s="24">
        <v>1000.08</v>
      </c>
      <c r="L78" s="24">
        <v>1048.94</v>
      </c>
      <c r="M78" s="24">
        <v>1079.62</v>
      </c>
      <c r="N78" s="24">
        <v>1091.53</v>
      </c>
      <c r="O78" s="24">
        <v>1085.47</v>
      </c>
      <c r="P78" s="24">
        <v>1077.69</v>
      </c>
      <c r="Q78" s="24">
        <v>1078.96</v>
      </c>
      <c r="R78" s="24">
        <v>1095.82</v>
      </c>
      <c r="S78" s="24">
        <v>1133.91</v>
      </c>
      <c r="T78" s="24">
        <v>1150.45</v>
      </c>
      <c r="U78" s="24">
        <v>1220.7</v>
      </c>
      <c r="V78" s="24">
        <v>1264.9</v>
      </c>
      <c r="W78" s="24">
        <v>1181.14</v>
      </c>
      <c r="X78" s="24">
        <v>1156.86</v>
      </c>
      <c r="Y78" s="25">
        <v>1097.85</v>
      </c>
    </row>
    <row r="79" spans="1:25" ht="15.75">
      <c r="A79" s="22" t="str">
        <f t="shared" si="1"/>
        <v>09.02.2015</v>
      </c>
      <c r="B79" s="23">
        <v>1030.8</v>
      </c>
      <c r="C79" s="24">
        <v>976.79</v>
      </c>
      <c r="D79" s="24">
        <v>971.86</v>
      </c>
      <c r="E79" s="24">
        <v>904.86</v>
      </c>
      <c r="F79" s="24">
        <v>867.08</v>
      </c>
      <c r="G79" s="24">
        <v>799.01</v>
      </c>
      <c r="H79" s="24">
        <v>950</v>
      </c>
      <c r="I79" s="24">
        <v>1083.14</v>
      </c>
      <c r="J79" s="24">
        <v>1131.14</v>
      </c>
      <c r="K79" s="24">
        <v>1217.83</v>
      </c>
      <c r="L79" s="24">
        <v>1283.48</v>
      </c>
      <c r="M79" s="24">
        <v>1385.94</v>
      </c>
      <c r="N79" s="24">
        <v>1361.68</v>
      </c>
      <c r="O79" s="24">
        <v>1333.54</v>
      </c>
      <c r="P79" s="24">
        <v>1278.51</v>
      </c>
      <c r="Q79" s="24">
        <v>1334.87</v>
      </c>
      <c r="R79" s="24">
        <v>1291.56</v>
      </c>
      <c r="S79" s="24">
        <v>1246.97</v>
      </c>
      <c r="T79" s="24">
        <v>1237.53</v>
      </c>
      <c r="U79" s="24">
        <v>1251.34</v>
      </c>
      <c r="V79" s="24">
        <v>1265.69</v>
      </c>
      <c r="W79" s="24">
        <v>1221.55</v>
      </c>
      <c r="X79" s="24">
        <v>1140.97</v>
      </c>
      <c r="Y79" s="25">
        <v>1061.9</v>
      </c>
    </row>
    <row r="80" spans="1:25" ht="15.75">
      <c r="A80" s="22" t="str">
        <f t="shared" si="1"/>
        <v>10.02.2015</v>
      </c>
      <c r="B80" s="23">
        <v>976.54</v>
      </c>
      <c r="C80" s="24">
        <v>879.62</v>
      </c>
      <c r="D80" s="24">
        <v>890.95</v>
      </c>
      <c r="E80" s="24">
        <v>850.72</v>
      </c>
      <c r="F80" s="24">
        <v>791.7</v>
      </c>
      <c r="G80" s="24">
        <v>771.2</v>
      </c>
      <c r="H80" s="24">
        <v>893.84</v>
      </c>
      <c r="I80" s="24">
        <v>1028.92</v>
      </c>
      <c r="J80" s="24">
        <v>1069.46</v>
      </c>
      <c r="K80" s="24">
        <v>1146.06</v>
      </c>
      <c r="L80" s="24">
        <v>1161.59</v>
      </c>
      <c r="M80" s="24">
        <v>1235.4</v>
      </c>
      <c r="N80" s="24">
        <v>1199.41</v>
      </c>
      <c r="O80" s="24">
        <v>1177.02</v>
      </c>
      <c r="P80" s="24">
        <v>1155.65</v>
      </c>
      <c r="Q80" s="24">
        <v>1182.88</v>
      </c>
      <c r="R80" s="24">
        <v>1169.62</v>
      </c>
      <c r="S80" s="24">
        <v>1150.69</v>
      </c>
      <c r="T80" s="24">
        <v>1153.86</v>
      </c>
      <c r="U80" s="24">
        <v>1154.24</v>
      </c>
      <c r="V80" s="24">
        <v>1181.37</v>
      </c>
      <c r="W80" s="24">
        <v>1146.04</v>
      </c>
      <c r="X80" s="24">
        <v>1098.32</v>
      </c>
      <c r="Y80" s="25">
        <v>1058.11</v>
      </c>
    </row>
    <row r="81" spans="1:25" ht="15.75">
      <c r="A81" s="22" t="str">
        <f t="shared" si="1"/>
        <v>11.02.2015</v>
      </c>
      <c r="B81" s="23">
        <v>963</v>
      </c>
      <c r="C81" s="24">
        <v>835.3</v>
      </c>
      <c r="D81" s="24">
        <v>879.02</v>
      </c>
      <c r="E81" s="24">
        <v>828.08</v>
      </c>
      <c r="F81" s="24">
        <v>794.62</v>
      </c>
      <c r="G81" s="24">
        <v>794.3</v>
      </c>
      <c r="H81" s="24">
        <v>820.45</v>
      </c>
      <c r="I81" s="24">
        <v>959.81</v>
      </c>
      <c r="J81" s="24">
        <v>1030.36</v>
      </c>
      <c r="K81" s="24">
        <v>1103.38</v>
      </c>
      <c r="L81" s="24">
        <v>1155.19</v>
      </c>
      <c r="M81" s="24">
        <v>1178.43</v>
      </c>
      <c r="N81" s="24">
        <v>1174.75</v>
      </c>
      <c r="O81" s="24">
        <v>1168.62</v>
      </c>
      <c r="P81" s="24">
        <v>1153.48</v>
      </c>
      <c r="Q81" s="24">
        <v>1160.57</v>
      </c>
      <c r="R81" s="24">
        <v>1154.75</v>
      </c>
      <c r="S81" s="24">
        <v>1141.15</v>
      </c>
      <c r="T81" s="24">
        <v>1151.72</v>
      </c>
      <c r="U81" s="24">
        <v>1156.9</v>
      </c>
      <c r="V81" s="24">
        <v>1172.24</v>
      </c>
      <c r="W81" s="24">
        <v>1148.1</v>
      </c>
      <c r="X81" s="24">
        <v>1094.34</v>
      </c>
      <c r="Y81" s="25">
        <v>1055.23</v>
      </c>
    </row>
    <row r="82" spans="1:25" ht="15.75">
      <c r="A82" s="22" t="str">
        <f t="shared" si="1"/>
        <v>12.02.2015</v>
      </c>
      <c r="B82" s="23">
        <v>924.12</v>
      </c>
      <c r="C82" s="24">
        <v>822.05</v>
      </c>
      <c r="D82" s="24">
        <v>883.56</v>
      </c>
      <c r="E82" s="24">
        <v>839.58</v>
      </c>
      <c r="F82" s="24">
        <v>809.83</v>
      </c>
      <c r="G82" s="24">
        <v>792.4</v>
      </c>
      <c r="H82" s="24">
        <v>820.84</v>
      </c>
      <c r="I82" s="24">
        <v>988.22</v>
      </c>
      <c r="J82" s="24">
        <v>1035.44</v>
      </c>
      <c r="K82" s="24">
        <v>1163.05</v>
      </c>
      <c r="L82" s="24">
        <v>1188.37</v>
      </c>
      <c r="M82" s="24">
        <v>1250.05</v>
      </c>
      <c r="N82" s="24">
        <v>1222.23</v>
      </c>
      <c r="O82" s="24">
        <v>1198.22</v>
      </c>
      <c r="P82" s="24">
        <v>1175.37</v>
      </c>
      <c r="Q82" s="24">
        <v>1200.26</v>
      </c>
      <c r="R82" s="24">
        <v>1175.87</v>
      </c>
      <c r="S82" s="24">
        <v>1175.97</v>
      </c>
      <c r="T82" s="24">
        <v>1182.35</v>
      </c>
      <c r="U82" s="24">
        <v>1190.69</v>
      </c>
      <c r="V82" s="24">
        <v>1217.89</v>
      </c>
      <c r="W82" s="24">
        <v>1188.45</v>
      </c>
      <c r="X82" s="24">
        <v>1148.5</v>
      </c>
      <c r="Y82" s="25">
        <v>1090.37</v>
      </c>
    </row>
    <row r="83" spans="1:25" ht="15.75">
      <c r="A83" s="22" t="str">
        <f t="shared" si="1"/>
        <v>13.02.2015</v>
      </c>
      <c r="B83" s="23">
        <v>1025.06</v>
      </c>
      <c r="C83" s="24">
        <v>867.52</v>
      </c>
      <c r="D83" s="24">
        <v>888.73</v>
      </c>
      <c r="E83" s="24">
        <v>860.42</v>
      </c>
      <c r="F83" s="24">
        <v>817.69</v>
      </c>
      <c r="G83" s="24">
        <v>817.56</v>
      </c>
      <c r="H83" s="24">
        <v>877.25</v>
      </c>
      <c r="I83" s="24">
        <v>1013.06</v>
      </c>
      <c r="J83" s="24">
        <v>1090.52</v>
      </c>
      <c r="K83" s="24">
        <v>1168.59</v>
      </c>
      <c r="L83" s="24">
        <v>1194.84</v>
      </c>
      <c r="M83" s="24">
        <v>1251.97</v>
      </c>
      <c r="N83" s="24">
        <v>1237.1</v>
      </c>
      <c r="O83" s="24">
        <v>1227.43</v>
      </c>
      <c r="P83" s="24">
        <v>1189.38</v>
      </c>
      <c r="Q83" s="24">
        <v>1225.12</v>
      </c>
      <c r="R83" s="24">
        <v>1191.24</v>
      </c>
      <c r="S83" s="24">
        <v>1170.68</v>
      </c>
      <c r="T83" s="24">
        <v>1182.62</v>
      </c>
      <c r="U83" s="24">
        <v>1214.1</v>
      </c>
      <c r="V83" s="24">
        <v>1245.97</v>
      </c>
      <c r="W83" s="24">
        <v>1207.07</v>
      </c>
      <c r="X83" s="24">
        <v>1166.21</v>
      </c>
      <c r="Y83" s="25">
        <v>1094.05</v>
      </c>
    </row>
    <row r="84" spans="1:25" ht="15.75">
      <c r="A84" s="22" t="str">
        <f t="shared" si="1"/>
        <v>14.02.2015</v>
      </c>
      <c r="B84" s="23">
        <v>1038.27</v>
      </c>
      <c r="C84" s="24">
        <v>904.17</v>
      </c>
      <c r="D84" s="24">
        <v>960.85</v>
      </c>
      <c r="E84" s="24">
        <v>921.89</v>
      </c>
      <c r="F84" s="24">
        <v>899.39</v>
      </c>
      <c r="G84" s="24">
        <v>861.71</v>
      </c>
      <c r="H84" s="24">
        <v>868.71</v>
      </c>
      <c r="I84" s="24">
        <v>981.28</v>
      </c>
      <c r="J84" s="24">
        <v>1018.04</v>
      </c>
      <c r="K84" s="24">
        <v>1019.07</v>
      </c>
      <c r="L84" s="24">
        <v>1162.96</v>
      </c>
      <c r="M84" s="24">
        <v>1196.64</v>
      </c>
      <c r="N84" s="24">
        <v>1202.3</v>
      </c>
      <c r="O84" s="24">
        <v>1200.99</v>
      </c>
      <c r="P84" s="24">
        <v>1176.14</v>
      </c>
      <c r="Q84" s="24">
        <v>1175.77</v>
      </c>
      <c r="R84" s="24">
        <v>1190.7</v>
      </c>
      <c r="S84" s="24">
        <v>1207.4</v>
      </c>
      <c r="T84" s="24">
        <v>1225.54</v>
      </c>
      <c r="U84" s="24">
        <v>1256.29</v>
      </c>
      <c r="V84" s="24">
        <v>1251.19</v>
      </c>
      <c r="W84" s="24">
        <v>1225.52</v>
      </c>
      <c r="X84" s="24">
        <v>1182.16</v>
      </c>
      <c r="Y84" s="25">
        <v>1134.52</v>
      </c>
    </row>
    <row r="85" spans="1:25" ht="15.75">
      <c r="A85" s="22" t="str">
        <f t="shared" si="1"/>
        <v>15.02.2015</v>
      </c>
      <c r="B85" s="23">
        <v>1057.76</v>
      </c>
      <c r="C85" s="24">
        <v>924.5</v>
      </c>
      <c r="D85" s="24">
        <v>895.85</v>
      </c>
      <c r="E85" s="24">
        <v>873.48</v>
      </c>
      <c r="F85" s="24">
        <v>834.03</v>
      </c>
      <c r="G85" s="24">
        <v>810.27</v>
      </c>
      <c r="H85" s="24">
        <v>796.27</v>
      </c>
      <c r="I85" s="24">
        <v>823.3</v>
      </c>
      <c r="J85" s="24">
        <v>839.22</v>
      </c>
      <c r="K85" s="24">
        <v>880.31</v>
      </c>
      <c r="L85" s="24">
        <v>962.59</v>
      </c>
      <c r="M85" s="24">
        <v>1004.22</v>
      </c>
      <c r="N85" s="24">
        <v>1024.08</v>
      </c>
      <c r="O85" s="24">
        <v>1028.21</v>
      </c>
      <c r="P85" s="24">
        <v>1026.35</v>
      </c>
      <c r="Q85" s="24">
        <v>1026.52</v>
      </c>
      <c r="R85" s="24">
        <v>1042.32</v>
      </c>
      <c r="S85" s="24">
        <v>1058.45</v>
      </c>
      <c r="T85" s="24">
        <v>1080.11</v>
      </c>
      <c r="U85" s="24">
        <v>1140.55</v>
      </c>
      <c r="V85" s="24">
        <v>1170.49</v>
      </c>
      <c r="W85" s="24">
        <v>1143.21</v>
      </c>
      <c r="X85" s="24">
        <v>1100.64</v>
      </c>
      <c r="Y85" s="25">
        <v>1038.54</v>
      </c>
    </row>
    <row r="86" spans="1:25" ht="15.75">
      <c r="A86" s="22" t="str">
        <f t="shared" si="1"/>
        <v>16.02.2015</v>
      </c>
      <c r="B86" s="23">
        <v>897.73</v>
      </c>
      <c r="C86" s="24">
        <v>873.68</v>
      </c>
      <c r="D86" s="24">
        <v>882.82</v>
      </c>
      <c r="E86" s="24">
        <v>846.42</v>
      </c>
      <c r="F86" s="24">
        <v>809.67</v>
      </c>
      <c r="G86" s="24">
        <v>814.41</v>
      </c>
      <c r="H86" s="24">
        <v>841.39</v>
      </c>
      <c r="I86" s="24">
        <v>1013.7</v>
      </c>
      <c r="J86" s="24">
        <v>1156.51</v>
      </c>
      <c r="K86" s="24">
        <v>1227.45</v>
      </c>
      <c r="L86" s="24">
        <v>1275.39</v>
      </c>
      <c r="M86" s="24">
        <v>1322.63</v>
      </c>
      <c r="N86" s="24">
        <v>1281.12</v>
      </c>
      <c r="O86" s="24">
        <v>1257.59</v>
      </c>
      <c r="P86" s="24">
        <v>1234.51</v>
      </c>
      <c r="Q86" s="24">
        <v>1246.85</v>
      </c>
      <c r="R86" s="24">
        <v>1229.63</v>
      </c>
      <c r="S86" s="24">
        <v>1215.39</v>
      </c>
      <c r="T86" s="24">
        <v>1228.87</v>
      </c>
      <c r="U86" s="24">
        <v>1237.71</v>
      </c>
      <c r="V86" s="24">
        <v>1234.18</v>
      </c>
      <c r="W86" s="24">
        <v>1173.01</v>
      </c>
      <c r="X86" s="24">
        <v>1110.21</v>
      </c>
      <c r="Y86" s="25">
        <v>1065.05</v>
      </c>
    </row>
    <row r="87" spans="1:25" ht="15.75">
      <c r="A87" s="22" t="str">
        <f t="shared" si="1"/>
        <v>17.02.2015</v>
      </c>
      <c r="B87" s="23">
        <v>948.47</v>
      </c>
      <c r="C87" s="24">
        <v>821.34</v>
      </c>
      <c r="D87" s="24">
        <v>868.34</v>
      </c>
      <c r="E87" s="24">
        <v>817.69</v>
      </c>
      <c r="F87" s="24">
        <v>806.04</v>
      </c>
      <c r="G87" s="24">
        <v>814.24</v>
      </c>
      <c r="H87" s="24">
        <v>820.25</v>
      </c>
      <c r="I87" s="24">
        <v>966.62</v>
      </c>
      <c r="J87" s="24">
        <v>1023.76</v>
      </c>
      <c r="K87" s="24">
        <v>1106.59</v>
      </c>
      <c r="L87" s="24">
        <v>1116.43</v>
      </c>
      <c r="M87" s="24">
        <v>1165.18</v>
      </c>
      <c r="N87" s="24">
        <v>1155.47</v>
      </c>
      <c r="O87" s="24">
        <v>1141.98</v>
      </c>
      <c r="P87" s="24">
        <v>1111.41</v>
      </c>
      <c r="Q87" s="24">
        <v>1137.65</v>
      </c>
      <c r="R87" s="24">
        <v>1127.57</v>
      </c>
      <c r="S87" s="24">
        <v>1104.43</v>
      </c>
      <c r="T87" s="24">
        <v>1105.59</v>
      </c>
      <c r="U87" s="24">
        <v>1107.45</v>
      </c>
      <c r="V87" s="24">
        <v>1096.9</v>
      </c>
      <c r="W87" s="24">
        <v>1053.77</v>
      </c>
      <c r="X87" s="24">
        <v>1009.99</v>
      </c>
      <c r="Y87" s="25">
        <v>975.57</v>
      </c>
    </row>
    <row r="88" spans="1:25" ht="15.75">
      <c r="A88" s="22" t="str">
        <f t="shared" si="1"/>
        <v>18.02.2015</v>
      </c>
      <c r="B88" s="23">
        <v>893.54</v>
      </c>
      <c r="C88" s="24">
        <v>818</v>
      </c>
      <c r="D88" s="24">
        <v>814.36</v>
      </c>
      <c r="E88" s="24">
        <v>800.9</v>
      </c>
      <c r="F88" s="24">
        <v>794.31</v>
      </c>
      <c r="G88" s="24">
        <v>798.33</v>
      </c>
      <c r="H88" s="24">
        <v>812.43</v>
      </c>
      <c r="I88" s="24">
        <v>928.22</v>
      </c>
      <c r="J88" s="24">
        <v>1004.41</v>
      </c>
      <c r="K88" s="24">
        <v>1114.74</v>
      </c>
      <c r="L88" s="24">
        <v>1132.39</v>
      </c>
      <c r="M88" s="24">
        <v>1143.7</v>
      </c>
      <c r="N88" s="24">
        <v>1135.32</v>
      </c>
      <c r="O88" s="24">
        <v>1136.09</v>
      </c>
      <c r="P88" s="24">
        <v>1124.44</v>
      </c>
      <c r="Q88" s="24">
        <v>1135.86</v>
      </c>
      <c r="R88" s="24">
        <v>1142.57</v>
      </c>
      <c r="S88" s="24">
        <v>1131.18</v>
      </c>
      <c r="T88" s="24">
        <v>1139.56</v>
      </c>
      <c r="U88" s="24">
        <v>1141.09</v>
      </c>
      <c r="V88" s="24">
        <v>1143.25</v>
      </c>
      <c r="W88" s="24">
        <v>1121.73</v>
      </c>
      <c r="X88" s="24">
        <v>1023.46</v>
      </c>
      <c r="Y88" s="25">
        <v>1038.8</v>
      </c>
    </row>
    <row r="89" spans="1:25" ht="15.75">
      <c r="A89" s="22" t="str">
        <f t="shared" si="1"/>
        <v>19.02.2015</v>
      </c>
      <c r="B89" s="23">
        <v>881.93</v>
      </c>
      <c r="C89" s="24">
        <v>822.15</v>
      </c>
      <c r="D89" s="24">
        <v>909.52</v>
      </c>
      <c r="E89" s="24">
        <v>897.48</v>
      </c>
      <c r="F89" s="24">
        <v>847.28</v>
      </c>
      <c r="G89" s="24">
        <v>856.99</v>
      </c>
      <c r="H89" s="24">
        <v>944.47</v>
      </c>
      <c r="I89" s="24">
        <v>1069.12</v>
      </c>
      <c r="J89" s="24">
        <v>1144.92</v>
      </c>
      <c r="K89" s="24">
        <v>1275.56</v>
      </c>
      <c r="L89" s="24">
        <v>1361.83</v>
      </c>
      <c r="M89" s="24">
        <v>1366.28</v>
      </c>
      <c r="N89" s="24">
        <v>1352.82</v>
      </c>
      <c r="O89" s="24">
        <v>1351.64</v>
      </c>
      <c r="P89" s="24">
        <v>1340.51</v>
      </c>
      <c r="Q89" s="24">
        <v>1352.27</v>
      </c>
      <c r="R89" s="24">
        <v>1359.71</v>
      </c>
      <c r="S89" s="24">
        <v>1354.99</v>
      </c>
      <c r="T89" s="24">
        <v>1369.62</v>
      </c>
      <c r="U89" s="24">
        <v>1374.77</v>
      </c>
      <c r="V89" s="24">
        <v>1364.72</v>
      </c>
      <c r="W89" s="24">
        <v>1324.52</v>
      </c>
      <c r="X89" s="24">
        <v>1256.84</v>
      </c>
      <c r="Y89" s="25">
        <v>1173.08</v>
      </c>
    </row>
    <row r="90" spans="1:25" ht="15.75">
      <c r="A90" s="22" t="str">
        <f t="shared" si="1"/>
        <v>20.02.2015</v>
      </c>
      <c r="B90" s="23">
        <v>1028.98</v>
      </c>
      <c r="C90" s="24">
        <v>942.37</v>
      </c>
      <c r="D90" s="24">
        <v>924.96</v>
      </c>
      <c r="E90" s="24">
        <v>913.46</v>
      </c>
      <c r="F90" s="24">
        <v>887.46</v>
      </c>
      <c r="G90" s="24">
        <v>886.69</v>
      </c>
      <c r="H90" s="24">
        <v>978.79</v>
      </c>
      <c r="I90" s="24">
        <v>1093.39</v>
      </c>
      <c r="J90" s="24">
        <v>1152.62</v>
      </c>
      <c r="K90" s="24">
        <v>1278</v>
      </c>
      <c r="L90" s="24">
        <v>1311.84</v>
      </c>
      <c r="M90" s="24">
        <v>1322.88</v>
      </c>
      <c r="N90" s="24">
        <v>1318.46</v>
      </c>
      <c r="O90" s="24">
        <v>1318.41</v>
      </c>
      <c r="P90" s="24">
        <v>1290.25</v>
      </c>
      <c r="Q90" s="24">
        <v>1306.77</v>
      </c>
      <c r="R90" s="24">
        <v>1290.52</v>
      </c>
      <c r="S90" s="24">
        <v>1297.67</v>
      </c>
      <c r="T90" s="24">
        <v>1303.84</v>
      </c>
      <c r="U90" s="24">
        <v>1310.22</v>
      </c>
      <c r="V90" s="24">
        <v>1319.93</v>
      </c>
      <c r="W90" s="24">
        <v>1287.38</v>
      </c>
      <c r="X90" s="24">
        <v>1251.77</v>
      </c>
      <c r="Y90" s="25">
        <v>1199.28</v>
      </c>
    </row>
    <row r="91" spans="1:25" ht="15.75">
      <c r="A91" s="22" t="str">
        <f t="shared" si="1"/>
        <v>21.02.2015</v>
      </c>
      <c r="B91" s="23">
        <v>1113.97</v>
      </c>
      <c r="C91" s="24">
        <v>982.87</v>
      </c>
      <c r="D91" s="24">
        <v>1058.42</v>
      </c>
      <c r="E91" s="24">
        <v>994.13</v>
      </c>
      <c r="F91" s="24">
        <v>958.08</v>
      </c>
      <c r="G91" s="24">
        <v>935.55</v>
      </c>
      <c r="H91" s="24">
        <v>963.83</v>
      </c>
      <c r="I91" s="24">
        <v>1023.67</v>
      </c>
      <c r="J91" s="24">
        <v>1074.49</v>
      </c>
      <c r="K91" s="24">
        <v>1104.3</v>
      </c>
      <c r="L91" s="24">
        <v>1237.26</v>
      </c>
      <c r="M91" s="24">
        <v>1270.69</v>
      </c>
      <c r="N91" s="24">
        <v>1273.73</v>
      </c>
      <c r="O91" s="24">
        <v>1261.91</v>
      </c>
      <c r="P91" s="24">
        <v>1245</v>
      </c>
      <c r="Q91" s="24">
        <v>1235.95</v>
      </c>
      <c r="R91" s="24">
        <v>1255.1</v>
      </c>
      <c r="S91" s="24">
        <v>1259.04</v>
      </c>
      <c r="T91" s="24">
        <v>1275.4</v>
      </c>
      <c r="U91" s="24">
        <v>1286.6</v>
      </c>
      <c r="V91" s="24">
        <v>1297.82</v>
      </c>
      <c r="W91" s="24">
        <v>1269.55</v>
      </c>
      <c r="X91" s="24">
        <v>1234.95</v>
      </c>
      <c r="Y91" s="25">
        <v>1178.6</v>
      </c>
    </row>
    <row r="92" spans="1:25" ht="15.75">
      <c r="A92" s="22" t="str">
        <f t="shared" si="1"/>
        <v>22.02.2015</v>
      </c>
      <c r="B92" s="23">
        <v>1097.04</v>
      </c>
      <c r="C92" s="24">
        <v>955.5</v>
      </c>
      <c r="D92" s="24">
        <v>938.65</v>
      </c>
      <c r="E92" s="24">
        <v>914.81</v>
      </c>
      <c r="F92" s="24">
        <v>908.88</v>
      </c>
      <c r="G92" s="24">
        <v>898.46</v>
      </c>
      <c r="H92" s="24">
        <v>919.19</v>
      </c>
      <c r="I92" s="24">
        <v>921.57</v>
      </c>
      <c r="J92" s="24">
        <v>954.06</v>
      </c>
      <c r="K92" s="24">
        <v>948.34</v>
      </c>
      <c r="L92" s="24">
        <v>1036.92</v>
      </c>
      <c r="M92" s="24">
        <v>1139.52</v>
      </c>
      <c r="N92" s="24">
        <v>1158.08</v>
      </c>
      <c r="O92" s="24">
        <v>1155.03</v>
      </c>
      <c r="P92" s="24">
        <v>1150.09</v>
      </c>
      <c r="Q92" s="24">
        <v>1155.16</v>
      </c>
      <c r="R92" s="24">
        <v>1165.43</v>
      </c>
      <c r="S92" s="24">
        <v>1172.58</v>
      </c>
      <c r="T92" s="24">
        <v>1191.58</v>
      </c>
      <c r="U92" s="24">
        <v>1219.28</v>
      </c>
      <c r="V92" s="24">
        <v>1236.17</v>
      </c>
      <c r="W92" s="24">
        <v>1223.66</v>
      </c>
      <c r="X92" s="24">
        <v>1193.2</v>
      </c>
      <c r="Y92" s="25">
        <v>1138.67</v>
      </c>
    </row>
    <row r="93" spans="1:25" ht="15.75">
      <c r="A93" s="22" t="str">
        <f t="shared" si="1"/>
        <v>23.02.2015</v>
      </c>
      <c r="B93" s="23">
        <v>1059.04</v>
      </c>
      <c r="C93" s="24">
        <v>944.93</v>
      </c>
      <c r="D93" s="24">
        <v>940.43</v>
      </c>
      <c r="E93" s="24">
        <v>910.15</v>
      </c>
      <c r="F93" s="24">
        <v>881.84</v>
      </c>
      <c r="G93" s="24">
        <v>842.2</v>
      </c>
      <c r="H93" s="24">
        <v>908.98</v>
      </c>
      <c r="I93" s="24">
        <v>873.71</v>
      </c>
      <c r="J93" s="24">
        <v>910.4</v>
      </c>
      <c r="K93" s="24">
        <v>914.97</v>
      </c>
      <c r="L93" s="24">
        <v>1034.13</v>
      </c>
      <c r="M93" s="24">
        <v>1139.69</v>
      </c>
      <c r="N93" s="24">
        <v>1145.95</v>
      </c>
      <c r="O93" s="24">
        <v>1143.47</v>
      </c>
      <c r="P93" s="24">
        <v>1139.88</v>
      </c>
      <c r="Q93" s="24">
        <v>1140.85</v>
      </c>
      <c r="R93" s="24">
        <v>1144.71</v>
      </c>
      <c r="S93" s="24">
        <v>1150.22</v>
      </c>
      <c r="T93" s="24">
        <v>1167.71</v>
      </c>
      <c r="U93" s="24">
        <v>1180.42</v>
      </c>
      <c r="V93" s="24">
        <v>1181.45</v>
      </c>
      <c r="W93" s="24">
        <v>1167.38</v>
      </c>
      <c r="X93" s="24">
        <v>1145.39</v>
      </c>
      <c r="Y93" s="25">
        <v>1115.8</v>
      </c>
    </row>
    <row r="94" spans="1:25" ht="15.75">
      <c r="A94" s="22" t="str">
        <f t="shared" si="1"/>
        <v>24.02.2015</v>
      </c>
      <c r="B94" s="23">
        <v>1047.04</v>
      </c>
      <c r="C94" s="24">
        <v>949.35</v>
      </c>
      <c r="D94" s="24">
        <v>984.95</v>
      </c>
      <c r="E94" s="24">
        <v>944.25</v>
      </c>
      <c r="F94" s="24">
        <v>919.42</v>
      </c>
      <c r="G94" s="24">
        <v>916.49</v>
      </c>
      <c r="H94" s="24">
        <v>991.74</v>
      </c>
      <c r="I94" s="24">
        <v>1101.62</v>
      </c>
      <c r="J94" s="24">
        <v>1134.09</v>
      </c>
      <c r="K94" s="24">
        <v>1294.03</v>
      </c>
      <c r="L94" s="24">
        <v>1364.45</v>
      </c>
      <c r="M94" s="24">
        <v>1362.16</v>
      </c>
      <c r="N94" s="24">
        <v>1357.38</v>
      </c>
      <c r="O94" s="24">
        <v>1360.36</v>
      </c>
      <c r="P94" s="24">
        <v>1340.05</v>
      </c>
      <c r="Q94" s="24">
        <v>1364.06</v>
      </c>
      <c r="R94" s="24">
        <v>1362.19</v>
      </c>
      <c r="S94" s="24">
        <v>1355.16</v>
      </c>
      <c r="T94" s="24">
        <v>1369.71</v>
      </c>
      <c r="U94" s="24">
        <v>1378.48</v>
      </c>
      <c r="V94" s="24">
        <v>1377.9</v>
      </c>
      <c r="W94" s="24">
        <v>1345.82</v>
      </c>
      <c r="X94" s="24">
        <v>1311.9</v>
      </c>
      <c r="Y94" s="25">
        <v>1259.05</v>
      </c>
    </row>
    <row r="95" spans="1:25" ht="15.75">
      <c r="A95" s="22" t="str">
        <f t="shared" si="1"/>
        <v>25.02.2015</v>
      </c>
      <c r="B95" s="23">
        <v>1154.27</v>
      </c>
      <c r="C95" s="24">
        <v>1062.24</v>
      </c>
      <c r="D95" s="24">
        <v>961.43</v>
      </c>
      <c r="E95" s="24">
        <v>946.89</v>
      </c>
      <c r="F95" s="24">
        <v>932.64</v>
      </c>
      <c r="G95" s="24">
        <v>943.79</v>
      </c>
      <c r="H95" s="24">
        <v>988.18</v>
      </c>
      <c r="I95" s="24">
        <v>1101.65</v>
      </c>
      <c r="J95" s="24">
        <v>1089.11</v>
      </c>
      <c r="K95" s="24">
        <v>1242.37</v>
      </c>
      <c r="L95" s="24">
        <v>1301.15</v>
      </c>
      <c r="M95" s="24">
        <v>1294.34</v>
      </c>
      <c r="N95" s="24">
        <v>1289.16</v>
      </c>
      <c r="O95" s="24">
        <v>1292.44</v>
      </c>
      <c r="P95" s="24">
        <v>1275.73</v>
      </c>
      <c r="Q95" s="24">
        <v>1290.2</v>
      </c>
      <c r="R95" s="24">
        <v>1286.96</v>
      </c>
      <c r="S95" s="24">
        <v>1288.53</v>
      </c>
      <c r="T95" s="24">
        <v>1299.43</v>
      </c>
      <c r="U95" s="24">
        <v>1310.57</v>
      </c>
      <c r="V95" s="24">
        <v>1300.53</v>
      </c>
      <c r="W95" s="24">
        <v>1275.93</v>
      </c>
      <c r="X95" s="24">
        <v>1247.44</v>
      </c>
      <c r="Y95" s="25">
        <v>1191.61</v>
      </c>
    </row>
    <row r="96" spans="1:25" ht="15.75">
      <c r="A96" s="22" t="str">
        <f t="shared" si="1"/>
        <v>26.02.2015</v>
      </c>
      <c r="B96" s="23">
        <v>1078.32</v>
      </c>
      <c r="C96" s="24">
        <v>991.25</v>
      </c>
      <c r="D96" s="24">
        <v>967.65</v>
      </c>
      <c r="E96" s="24">
        <v>960.5</v>
      </c>
      <c r="F96" s="24">
        <v>945.89</v>
      </c>
      <c r="G96" s="24">
        <v>948.89</v>
      </c>
      <c r="H96" s="24">
        <v>996.9</v>
      </c>
      <c r="I96" s="24">
        <v>1155.9</v>
      </c>
      <c r="J96" s="24">
        <v>1153.45</v>
      </c>
      <c r="K96" s="24">
        <v>1248.49</v>
      </c>
      <c r="L96" s="24">
        <v>1351.12</v>
      </c>
      <c r="M96" s="24">
        <v>1367.25</v>
      </c>
      <c r="N96" s="24">
        <v>1360.48</v>
      </c>
      <c r="O96" s="24">
        <v>1360.37</v>
      </c>
      <c r="P96" s="24">
        <v>1319.83</v>
      </c>
      <c r="Q96" s="24">
        <v>1331.4</v>
      </c>
      <c r="R96" s="24">
        <v>1317.52</v>
      </c>
      <c r="S96" s="24">
        <v>1321.8</v>
      </c>
      <c r="T96" s="24">
        <v>1337.68</v>
      </c>
      <c r="U96" s="24">
        <v>1346.22</v>
      </c>
      <c r="V96" s="24">
        <v>1355.24</v>
      </c>
      <c r="W96" s="24">
        <v>1329.61</v>
      </c>
      <c r="X96" s="24">
        <v>1309.09</v>
      </c>
      <c r="Y96" s="25">
        <v>1269.01</v>
      </c>
    </row>
    <row r="97" spans="1:25" ht="15.75">
      <c r="A97" s="22" t="str">
        <f t="shared" si="1"/>
        <v>27.02.2015</v>
      </c>
      <c r="B97" s="23">
        <v>1100.63</v>
      </c>
      <c r="C97" s="24">
        <v>1072.18</v>
      </c>
      <c r="D97" s="24">
        <v>914.93</v>
      </c>
      <c r="E97" s="24">
        <v>869.52</v>
      </c>
      <c r="F97" s="24">
        <v>845.36</v>
      </c>
      <c r="G97" s="24">
        <v>869.57</v>
      </c>
      <c r="H97" s="24">
        <v>939.56</v>
      </c>
      <c r="I97" s="24">
        <v>1041.01</v>
      </c>
      <c r="J97" s="24">
        <v>1050.29</v>
      </c>
      <c r="K97" s="24">
        <v>1131.45</v>
      </c>
      <c r="L97" s="24">
        <v>1203.9</v>
      </c>
      <c r="M97" s="24">
        <v>1211.79</v>
      </c>
      <c r="N97" s="24">
        <v>1210.04</v>
      </c>
      <c r="O97" s="24">
        <v>1232.96</v>
      </c>
      <c r="P97" s="24">
        <v>1185.63</v>
      </c>
      <c r="Q97" s="24">
        <v>1210.24</v>
      </c>
      <c r="R97" s="24">
        <v>1204.06</v>
      </c>
      <c r="S97" s="24">
        <v>1188.25</v>
      </c>
      <c r="T97" s="24">
        <v>1180.85</v>
      </c>
      <c r="U97" s="24">
        <v>1211.17</v>
      </c>
      <c r="V97" s="24">
        <v>1224.43</v>
      </c>
      <c r="W97" s="24">
        <v>1206.68</v>
      </c>
      <c r="X97" s="24">
        <v>1187.74</v>
      </c>
      <c r="Y97" s="25">
        <v>1142.01</v>
      </c>
    </row>
    <row r="98" spans="1:25" ht="16.5" thickBot="1">
      <c r="A98" s="26" t="str">
        <f t="shared" si="1"/>
        <v>28.02.2015</v>
      </c>
      <c r="B98" s="27">
        <v>1029.46</v>
      </c>
      <c r="C98" s="28">
        <v>930.83</v>
      </c>
      <c r="D98" s="28">
        <v>1068.26</v>
      </c>
      <c r="E98" s="28">
        <v>956.87</v>
      </c>
      <c r="F98" s="28">
        <v>925.55</v>
      </c>
      <c r="G98" s="28">
        <v>920.13</v>
      </c>
      <c r="H98" s="28">
        <v>935.46</v>
      </c>
      <c r="I98" s="28">
        <v>1007.93</v>
      </c>
      <c r="J98" s="28">
        <v>1064.63</v>
      </c>
      <c r="K98" s="28">
        <v>1124.9</v>
      </c>
      <c r="L98" s="28">
        <v>1207.85</v>
      </c>
      <c r="M98" s="28">
        <v>1251.04</v>
      </c>
      <c r="N98" s="28">
        <v>1246.35</v>
      </c>
      <c r="O98" s="28">
        <v>1248.75</v>
      </c>
      <c r="P98" s="28">
        <v>1240.78</v>
      </c>
      <c r="Q98" s="28">
        <v>1218.65</v>
      </c>
      <c r="R98" s="28">
        <v>1204.34</v>
      </c>
      <c r="S98" s="28">
        <v>1197.03</v>
      </c>
      <c r="T98" s="28">
        <v>1210.37</v>
      </c>
      <c r="U98" s="28">
        <v>1279.22</v>
      </c>
      <c r="V98" s="28">
        <v>1270.1</v>
      </c>
      <c r="W98" s="28">
        <v>1263.79</v>
      </c>
      <c r="X98" s="28">
        <v>1234.93</v>
      </c>
      <c r="Y98" s="29">
        <v>1172.7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 t="str">
        <f aca="true" t="shared" si="2" ref="A102:A129">A71</f>
        <v>01.02.2015</v>
      </c>
      <c r="B102" s="18">
        <v>1021.32</v>
      </c>
      <c r="C102" s="19">
        <v>859.69</v>
      </c>
      <c r="D102" s="19">
        <v>1013.34</v>
      </c>
      <c r="E102" s="19">
        <v>936.58</v>
      </c>
      <c r="F102" s="19">
        <v>914.61</v>
      </c>
      <c r="G102" s="19">
        <v>895.61</v>
      </c>
      <c r="H102" s="19">
        <v>911.32</v>
      </c>
      <c r="I102" s="19">
        <v>994.69</v>
      </c>
      <c r="J102" s="19">
        <v>1012.02</v>
      </c>
      <c r="K102" s="19">
        <v>1014.79</v>
      </c>
      <c r="L102" s="19">
        <v>1089.7</v>
      </c>
      <c r="M102" s="19">
        <v>1170.94</v>
      </c>
      <c r="N102" s="19">
        <v>1254.2</v>
      </c>
      <c r="O102" s="19">
        <v>1268.65</v>
      </c>
      <c r="P102" s="19">
        <v>1268.11</v>
      </c>
      <c r="Q102" s="19">
        <v>1259.41</v>
      </c>
      <c r="R102" s="19">
        <v>1277.88</v>
      </c>
      <c r="S102" s="19">
        <v>1350.32</v>
      </c>
      <c r="T102" s="19">
        <v>1391.97</v>
      </c>
      <c r="U102" s="19">
        <v>1399.25</v>
      </c>
      <c r="V102" s="19">
        <v>1385.34</v>
      </c>
      <c r="W102" s="19">
        <v>1356.29</v>
      </c>
      <c r="X102" s="19">
        <v>1319.37</v>
      </c>
      <c r="Y102" s="20">
        <v>1179.28</v>
      </c>
      <c r="Z102" s="21"/>
    </row>
    <row r="103" spans="1:25" ht="15.75">
      <c r="A103" s="22" t="str">
        <f t="shared" si="2"/>
        <v>02.02.2015</v>
      </c>
      <c r="B103" s="23">
        <v>1042.71</v>
      </c>
      <c r="C103" s="24">
        <v>931.42</v>
      </c>
      <c r="D103" s="24">
        <v>913.17</v>
      </c>
      <c r="E103" s="24">
        <v>808.87</v>
      </c>
      <c r="F103" s="24">
        <v>715.56</v>
      </c>
      <c r="G103" s="24">
        <v>710.5</v>
      </c>
      <c r="H103" s="24">
        <v>900.1</v>
      </c>
      <c r="I103" s="24">
        <v>1090.08</v>
      </c>
      <c r="J103" s="24">
        <v>1151.39</v>
      </c>
      <c r="K103" s="24">
        <v>1224.64</v>
      </c>
      <c r="L103" s="24">
        <v>1295.23</v>
      </c>
      <c r="M103" s="24">
        <v>1301.15</v>
      </c>
      <c r="N103" s="24">
        <v>1304.88</v>
      </c>
      <c r="O103" s="24">
        <v>1235.15</v>
      </c>
      <c r="P103" s="24">
        <v>1218.28</v>
      </c>
      <c r="Q103" s="24">
        <v>1209.88</v>
      </c>
      <c r="R103" s="24">
        <v>1201.78</v>
      </c>
      <c r="S103" s="24">
        <v>1210.51</v>
      </c>
      <c r="T103" s="24">
        <v>1194.84</v>
      </c>
      <c r="U103" s="24">
        <v>1237.78</v>
      </c>
      <c r="V103" s="24">
        <v>1218.87</v>
      </c>
      <c r="W103" s="24">
        <v>1187.96</v>
      </c>
      <c r="X103" s="24">
        <v>1140.78</v>
      </c>
      <c r="Y103" s="25">
        <v>1048.68</v>
      </c>
    </row>
    <row r="104" spans="1:25" ht="15.75">
      <c r="A104" s="22" t="str">
        <f t="shared" si="2"/>
        <v>03.02.2015</v>
      </c>
      <c r="B104" s="23">
        <v>898.73</v>
      </c>
      <c r="C104" s="24">
        <v>819.12</v>
      </c>
      <c r="D104" s="24">
        <v>893.16</v>
      </c>
      <c r="E104" s="24">
        <v>809.5</v>
      </c>
      <c r="F104" s="24">
        <v>887.58</v>
      </c>
      <c r="G104" s="24">
        <v>823.86</v>
      </c>
      <c r="H104" s="24">
        <v>940.95</v>
      </c>
      <c r="I104" s="24">
        <v>1069.84</v>
      </c>
      <c r="J104" s="24">
        <v>1196.82</v>
      </c>
      <c r="K104" s="24">
        <v>1219.01</v>
      </c>
      <c r="L104" s="24">
        <v>1254.07</v>
      </c>
      <c r="M104" s="24">
        <v>1297.31</v>
      </c>
      <c r="N104" s="24">
        <v>1288.97</v>
      </c>
      <c r="O104" s="24">
        <v>1253.65</v>
      </c>
      <c r="P104" s="24">
        <v>1199.36</v>
      </c>
      <c r="Q104" s="24">
        <v>1221.02</v>
      </c>
      <c r="R104" s="24">
        <v>1174.56</v>
      </c>
      <c r="S104" s="24">
        <v>1184.02</v>
      </c>
      <c r="T104" s="24">
        <v>1200.86</v>
      </c>
      <c r="U104" s="24">
        <v>1246.71</v>
      </c>
      <c r="V104" s="24">
        <v>1219.05</v>
      </c>
      <c r="W104" s="24">
        <v>1164.33</v>
      </c>
      <c r="X104" s="24">
        <v>1127.68</v>
      </c>
      <c r="Y104" s="25">
        <v>1052.82</v>
      </c>
    </row>
    <row r="105" spans="1:25" ht="15.75">
      <c r="A105" s="22" t="str">
        <f t="shared" si="2"/>
        <v>04.02.2015</v>
      </c>
      <c r="B105" s="23">
        <v>903.13</v>
      </c>
      <c r="C105" s="24">
        <v>807.51</v>
      </c>
      <c r="D105" s="24">
        <v>897.6</v>
      </c>
      <c r="E105" s="24">
        <v>886.1</v>
      </c>
      <c r="F105" s="24">
        <v>900.42</v>
      </c>
      <c r="G105" s="24">
        <v>897.63</v>
      </c>
      <c r="H105" s="24">
        <v>984.99</v>
      </c>
      <c r="I105" s="24">
        <v>1068.02</v>
      </c>
      <c r="J105" s="24">
        <v>1141.53</v>
      </c>
      <c r="K105" s="24">
        <v>1247.05</v>
      </c>
      <c r="L105" s="24">
        <v>1273.79</v>
      </c>
      <c r="M105" s="24">
        <v>1309.56</v>
      </c>
      <c r="N105" s="24">
        <v>1298.89</v>
      </c>
      <c r="O105" s="24">
        <v>1290.48</v>
      </c>
      <c r="P105" s="24">
        <v>1254.47</v>
      </c>
      <c r="Q105" s="24">
        <v>1283.75</v>
      </c>
      <c r="R105" s="24">
        <v>1256.63</v>
      </c>
      <c r="S105" s="24">
        <v>1269.15</v>
      </c>
      <c r="T105" s="24">
        <v>1285.45</v>
      </c>
      <c r="U105" s="24">
        <v>1325.73</v>
      </c>
      <c r="V105" s="24">
        <v>1306.78</v>
      </c>
      <c r="W105" s="24">
        <v>1280.53</v>
      </c>
      <c r="X105" s="24">
        <v>1231.69</v>
      </c>
      <c r="Y105" s="25">
        <v>1171.98</v>
      </c>
    </row>
    <row r="106" spans="1:25" ht="15.75">
      <c r="A106" s="22" t="str">
        <f t="shared" si="2"/>
        <v>05.02.2015</v>
      </c>
      <c r="B106" s="23">
        <v>1090.42</v>
      </c>
      <c r="C106" s="24">
        <v>948.14</v>
      </c>
      <c r="D106" s="24">
        <v>910.83</v>
      </c>
      <c r="E106" s="24">
        <v>907.09</v>
      </c>
      <c r="F106" s="24">
        <v>889.61</v>
      </c>
      <c r="G106" s="24">
        <v>894.82</v>
      </c>
      <c r="H106" s="24">
        <v>1001.37</v>
      </c>
      <c r="I106" s="24">
        <v>1072.74</v>
      </c>
      <c r="J106" s="24">
        <v>1160.17</v>
      </c>
      <c r="K106" s="24">
        <v>1249.44</v>
      </c>
      <c r="L106" s="24">
        <v>1263.13</v>
      </c>
      <c r="M106" s="24">
        <v>1311.27</v>
      </c>
      <c r="N106" s="24">
        <v>1298.62</v>
      </c>
      <c r="O106" s="24">
        <v>1289.37</v>
      </c>
      <c r="P106" s="24">
        <v>1260.15</v>
      </c>
      <c r="Q106" s="24">
        <v>1290</v>
      </c>
      <c r="R106" s="24">
        <v>1282.39</v>
      </c>
      <c r="S106" s="24">
        <v>1264.82</v>
      </c>
      <c r="T106" s="24">
        <v>1278.88</v>
      </c>
      <c r="U106" s="24">
        <v>1314.84</v>
      </c>
      <c r="V106" s="24">
        <v>1295.8</v>
      </c>
      <c r="W106" s="24">
        <v>1270.7</v>
      </c>
      <c r="X106" s="24">
        <v>1193.67</v>
      </c>
      <c r="Y106" s="25">
        <v>1175.33</v>
      </c>
    </row>
    <row r="107" spans="1:25" ht="15.75">
      <c r="A107" s="22" t="str">
        <f t="shared" si="2"/>
        <v>06.02.2015</v>
      </c>
      <c r="B107" s="23">
        <v>1062.41</v>
      </c>
      <c r="C107" s="24">
        <v>963.61</v>
      </c>
      <c r="D107" s="24">
        <v>876.31</v>
      </c>
      <c r="E107" s="24">
        <v>847.65</v>
      </c>
      <c r="F107" s="24">
        <v>802.66</v>
      </c>
      <c r="G107" s="24">
        <v>788.37</v>
      </c>
      <c r="H107" s="24">
        <v>870.98</v>
      </c>
      <c r="I107" s="24">
        <v>1019.63</v>
      </c>
      <c r="J107" s="24">
        <v>1028.63</v>
      </c>
      <c r="K107" s="24">
        <v>1172.22</v>
      </c>
      <c r="L107" s="24">
        <v>1175.14</v>
      </c>
      <c r="M107" s="24">
        <v>1230.48</v>
      </c>
      <c r="N107" s="24">
        <v>1199.74</v>
      </c>
      <c r="O107" s="24">
        <v>1188.15</v>
      </c>
      <c r="P107" s="24">
        <v>1160.11</v>
      </c>
      <c r="Q107" s="24">
        <v>1208.41</v>
      </c>
      <c r="R107" s="24">
        <v>1188.87</v>
      </c>
      <c r="S107" s="24">
        <v>1171.81</v>
      </c>
      <c r="T107" s="24">
        <v>1184.98</v>
      </c>
      <c r="U107" s="24">
        <v>1186.95</v>
      </c>
      <c r="V107" s="24">
        <v>1186.29</v>
      </c>
      <c r="W107" s="24">
        <v>1156.49</v>
      </c>
      <c r="X107" s="24">
        <v>1125.48</v>
      </c>
      <c r="Y107" s="25">
        <v>1093.29</v>
      </c>
    </row>
    <row r="108" spans="1:25" ht="15.75">
      <c r="A108" s="22" t="str">
        <f t="shared" si="2"/>
        <v>07.02.2015</v>
      </c>
      <c r="B108" s="23">
        <v>1041.68</v>
      </c>
      <c r="C108" s="24">
        <v>917.68</v>
      </c>
      <c r="D108" s="24">
        <v>1067.05</v>
      </c>
      <c r="E108" s="24">
        <v>1008.63</v>
      </c>
      <c r="F108" s="24">
        <v>981.22</v>
      </c>
      <c r="G108" s="24">
        <v>918.18</v>
      </c>
      <c r="H108" s="24">
        <v>1027.91</v>
      </c>
      <c r="I108" s="24">
        <v>1064.62</v>
      </c>
      <c r="J108" s="24">
        <v>1090.75</v>
      </c>
      <c r="K108" s="24">
        <v>1100.81</v>
      </c>
      <c r="L108" s="24">
        <v>1231.85</v>
      </c>
      <c r="M108" s="24">
        <v>1253.2</v>
      </c>
      <c r="N108" s="24">
        <v>1242.35</v>
      </c>
      <c r="O108" s="24">
        <v>1229.78</v>
      </c>
      <c r="P108" s="24">
        <v>1224.42</v>
      </c>
      <c r="Q108" s="24">
        <v>1245.27</v>
      </c>
      <c r="R108" s="24">
        <v>1258.17</v>
      </c>
      <c r="S108" s="24">
        <v>1296.92</v>
      </c>
      <c r="T108" s="24">
        <v>1323.58</v>
      </c>
      <c r="U108" s="24">
        <v>1395.64</v>
      </c>
      <c r="V108" s="24">
        <v>1395.43</v>
      </c>
      <c r="W108" s="24">
        <v>1271.46</v>
      </c>
      <c r="X108" s="24">
        <v>1196.76</v>
      </c>
      <c r="Y108" s="25">
        <v>1166.15</v>
      </c>
    </row>
    <row r="109" spans="1:25" ht="15.75">
      <c r="A109" s="22" t="str">
        <f t="shared" si="2"/>
        <v>08.02.2015</v>
      </c>
      <c r="B109" s="23">
        <v>1112.34</v>
      </c>
      <c r="C109" s="24">
        <v>999.52</v>
      </c>
      <c r="D109" s="24">
        <v>998.21</v>
      </c>
      <c r="E109" s="24">
        <v>958.82</v>
      </c>
      <c r="F109" s="24">
        <v>889.64</v>
      </c>
      <c r="G109" s="24">
        <v>763.29</v>
      </c>
      <c r="H109" s="24">
        <v>787.01</v>
      </c>
      <c r="I109" s="24">
        <v>939.37</v>
      </c>
      <c r="J109" s="24">
        <v>979.38</v>
      </c>
      <c r="K109" s="24">
        <v>1000.08</v>
      </c>
      <c r="L109" s="24">
        <v>1048.94</v>
      </c>
      <c r="M109" s="24">
        <v>1079.62</v>
      </c>
      <c r="N109" s="24">
        <v>1091.53</v>
      </c>
      <c r="O109" s="24">
        <v>1085.47</v>
      </c>
      <c r="P109" s="24">
        <v>1077.69</v>
      </c>
      <c r="Q109" s="24">
        <v>1078.96</v>
      </c>
      <c r="R109" s="24">
        <v>1095.82</v>
      </c>
      <c r="S109" s="24">
        <v>1133.91</v>
      </c>
      <c r="T109" s="24">
        <v>1150.45</v>
      </c>
      <c r="U109" s="24">
        <v>1220.7</v>
      </c>
      <c r="V109" s="24">
        <v>1264.9</v>
      </c>
      <c r="W109" s="24">
        <v>1181.14</v>
      </c>
      <c r="X109" s="24">
        <v>1156.86</v>
      </c>
      <c r="Y109" s="25">
        <v>1097.85</v>
      </c>
    </row>
    <row r="110" spans="1:25" ht="15.75">
      <c r="A110" s="22" t="str">
        <f t="shared" si="2"/>
        <v>09.02.2015</v>
      </c>
      <c r="B110" s="23">
        <v>1030.8</v>
      </c>
      <c r="C110" s="24">
        <v>976.79</v>
      </c>
      <c r="D110" s="24">
        <v>971.86</v>
      </c>
      <c r="E110" s="24">
        <v>904.86</v>
      </c>
      <c r="F110" s="24">
        <v>867.08</v>
      </c>
      <c r="G110" s="24">
        <v>799.01</v>
      </c>
      <c r="H110" s="24">
        <v>950</v>
      </c>
      <c r="I110" s="24">
        <v>1083.14</v>
      </c>
      <c r="J110" s="24">
        <v>1131.14</v>
      </c>
      <c r="K110" s="24">
        <v>1217.83</v>
      </c>
      <c r="L110" s="24">
        <v>1283.48</v>
      </c>
      <c r="M110" s="24">
        <v>1385.94</v>
      </c>
      <c r="N110" s="24">
        <v>1361.68</v>
      </c>
      <c r="O110" s="24">
        <v>1333.54</v>
      </c>
      <c r="P110" s="24">
        <v>1278.51</v>
      </c>
      <c r="Q110" s="24">
        <v>1334.87</v>
      </c>
      <c r="R110" s="24">
        <v>1291.56</v>
      </c>
      <c r="S110" s="24">
        <v>1246.97</v>
      </c>
      <c r="T110" s="24">
        <v>1237.53</v>
      </c>
      <c r="U110" s="24">
        <v>1251.34</v>
      </c>
      <c r="V110" s="24">
        <v>1265.69</v>
      </c>
      <c r="W110" s="24">
        <v>1221.55</v>
      </c>
      <c r="X110" s="24">
        <v>1140.97</v>
      </c>
      <c r="Y110" s="25">
        <v>1061.9</v>
      </c>
    </row>
    <row r="111" spans="1:25" ht="15.75">
      <c r="A111" s="22" t="str">
        <f t="shared" si="2"/>
        <v>10.02.2015</v>
      </c>
      <c r="B111" s="23">
        <v>976.54</v>
      </c>
      <c r="C111" s="24">
        <v>879.62</v>
      </c>
      <c r="D111" s="24">
        <v>890.95</v>
      </c>
      <c r="E111" s="24">
        <v>850.72</v>
      </c>
      <c r="F111" s="24">
        <v>791.7</v>
      </c>
      <c r="G111" s="24">
        <v>771.2</v>
      </c>
      <c r="H111" s="24">
        <v>893.84</v>
      </c>
      <c r="I111" s="24">
        <v>1028.92</v>
      </c>
      <c r="J111" s="24">
        <v>1069.46</v>
      </c>
      <c r="K111" s="24">
        <v>1146.06</v>
      </c>
      <c r="L111" s="24">
        <v>1161.59</v>
      </c>
      <c r="M111" s="24">
        <v>1235.4</v>
      </c>
      <c r="N111" s="24">
        <v>1199.41</v>
      </c>
      <c r="O111" s="24">
        <v>1177.02</v>
      </c>
      <c r="P111" s="24">
        <v>1155.65</v>
      </c>
      <c r="Q111" s="24">
        <v>1182.88</v>
      </c>
      <c r="R111" s="24">
        <v>1169.62</v>
      </c>
      <c r="S111" s="24">
        <v>1150.69</v>
      </c>
      <c r="T111" s="24">
        <v>1153.86</v>
      </c>
      <c r="U111" s="24">
        <v>1154.24</v>
      </c>
      <c r="V111" s="24">
        <v>1181.37</v>
      </c>
      <c r="W111" s="24">
        <v>1146.04</v>
      </c>
      <c r="X111" s="24">
        <v>1098.32</v>
      </c>
      <c r="Y111" s="25">
        <v>1058.11</v>
      </c>
    </row>
    <row r="112" spans="1:25" ht="15.75">
      <c r="A112" s="22" t="str">
        <f t="shared" si="2"/>
        <v>11.02.2015</v>
      </c>
      <c r="B112" s="23">
        <v>963</v>
      </c>
      <c r="C112" s="24">
        <v>835.3</v>
      </c>
      <c r="D112" s="24">
        <v>879.02</v>
      </c>
      <c r="E112" s="24">
        <v>828.08</v>
      </c>
      <c r="F112" s="24">
        <v>794.62</v>
      </c>
      <c r="G112" s="24">
        <v>794.3</v>
      </c>
      <c r="H112" s="24">
        <v>820.45</v>
      </c>
      <c r="I112" s="24">
        <v>959.81</v>
      </c>
      <c r="J112" s="24">
        <v>1030.36</v>
      </c>
      <c r="K112" s="24">
        <v>1103.38</v>
      </c>
      <c r="L112" s="24">
        <v>1155.19</v>
      </c>
      <c r="M112" s="24">
        <v>1178.43</v>
      </c>
      <c r="N112" s="24">
        <v>1174.75</v>
      </c>
      <c r="O112" s="24">
        <v>1168.62</v>
      </c>
      <c r="P112" s="24">
        <v>1153.48</v>
      </c>
      <c r="Q112" s="24">
        <v>1160.57</v>
      </c>
      <c r="R112" s="24">
        <v>1154.75</v>
      </c>
      <c r="S112" s="24">
        <v>1141.15</v>
      </c>
      <c r="T112" s="24">
        <v>1151.72</v>
      </c>
      <c r="U112" s="24">
        <v>1156.9</v>
      </c>
      <c r="V112" s="24">
        <v>1172.24</v>
      </c>
      <c r="W112" s="24">
        <v>1148.1</v>
      </c>
      <c r="X112" s="24">
        <v>1094.34</v>
      </c>
      <c r="Y112" s="25">
        <v>1055.23</v>
      </c>
    </row>
    <row r="113" spans="1:25" ht="15.75">
      <c r="A113" s="22" t="str">
        <f t="shared" si="2"/>
        <v>12.02.2015</v>
      </c>
      <c r="B113" s="23">
        <v>924.12</v>
      </c>
      <c r="C113" s="24">
        <v>822.05</v>
      </c>
      <c r="D113" s="24">
        <v>883.56</v>
      </c>
      <c r="E113" s="24">
        <v>839.58</v>
      </c>
      <c r="F113" s="24">
        <v>809.83</v>
      </c>
      <c r="G113" s="24">
        <v>792.4</v>
      </c>
      <c r="H113" s="24">
        <v>820.84</v>
      </c>
      <c r="I113" s="24">
        <v>988.22</v>
      </c>
      <c r="J113" s="24">
        <v>1035.44</v>
      </c>
      <c r="K113" s="24">
        <v>1163.05</v>
      </c>
      <c r="L113" s="24">
        <v>1188.37</v>
      </c>
      <c r="M113" s="24">
        <v>1250.05</v>
      </c>
      <c r="N113" s="24">
        <v>1222.23</v>
      </c>
      <c r="O113" s="24">
        <v>1198.22</v>
      </c>
      <c r="P113" s="24">
        <v>1175.37</v>
      </c>
      <c r="Q113" s="24">
        <v>1200.26</v>
      </c>
      <c r="R113" s="24">
        <v>1175.87</v>
      </c>
      <c r="S113" s="24">
        <v>1175.97</v>
      </c>
      <c r="T113" s="24">
        <v>1182.35</v>
      </c>
      <c r="U113" s="24">
        <v>1190.69</v>
      </c>
      <c r="V113" s="24">
        <v>1217.89</v>
      </c>
      <c r="W113" s="24">
        <v>1188.45</v>
      </c>
      <c r="X113" s="24">
        <v>1148.5</v>
      </c>
      <c r="Y113" s="25">
        <v>1090.37</v>
      </c>
    </row>
    <row r="114" spans="1:25" ht="15.75">
      <c r="A114" s="22" t="str">
        <f t="shared" si="2"/>
        <v>13.02.2015</v>
      </c>
      <c r="B114" s="23">
        <v>1025.06</v>
      </c>
      <c r="C114" s="24">
        <v>867.52</v>
      </c>
      <c r="D114" s="24">
        <v>888.73</v>
      </c>
      <c r="E114" s="24">
        <v>860.42</v>
      </c>
      <c r="F114" s="24">
        <v>817.69</v>
      </c>
      <c r="G114" s="24">
        <v>817.56</v>
      </c>
      <c r="H114" s="24">
        <v>877.25</v>
      </c>
      <c r="I114" s="24">
        <v>1013.06</v>
      </c>
      <c r="J114" s="24">
        <v>1090.52</v>
      </c>
      <c r="K114" s="24">
        <v>1168.59</v>
      </c>
      <c r="L114" s="24">
        <v>1194.84</v>
      </c>
      <c r="M114" s="24">
        <v>1251.97</v>
      </c>
      <c r="N114" s="24">
        <v>1237.1</v>
      </c>
      <c r="O114" s="24">
        <v>1227.43</v>
      </c>
      <c r="P114" s="24">
        <v>1189.38</v>
      </c>
      <c r="Q114" s="24">
        <v>1225.12</v>
      </c>
      <c r="R114" s="24">
        <v>1191.24</v>
      </c>
      <c r="S114" s="24">
        <v>1170.68</v>
      </c>
      <c r="T114" s="24">
        <v>1182.62</v>
      </c>
      <c r="U114" s="24">
        <v>1214.1</v>
      </c>
      <c r="V114" s="24">
        <v>1245.97</v>
      </c>
      <c r="W114" s="24">
        <v>1207.07</v>
      </c>
      <c r="X114" s="24">
        <v>1166.21</v>
      </c>
      <c r="Y114" s="25">
        <v>1094.05</v>
      </c>
    </row>
    <row r="115" spans="1:25" ht="15.75">
      <c r="A115" s="22" t="str">
        <f t="shared" si="2"/>
        <v>14.02.2015</v>
      </c>
      <c r="B115" s="23">
        <v>1038.27</v>
      </c>
      <c r="C115" s="24">
        <v>904.17</v>
      </c>
      <c r="D115" s="24">
        <v>960.85</v>
      </c>
      <c r="E115" s="24">
        <v>921.89</v>
      </c>
      <c r="F115" s="24">
        <v>899.39</v>
      </c>
      <c r="G115" s="24">
        <v>861.71</v>
      </c>
      <c r="H115" s="24">
        <v>868.71</v>
      </c>
      <c r="I115" s="24">
        <v>981.28</v>
      </c>
      <c r="J115" s="24">
        <v>1018.04</v>
      </c>
      <c r="K115" s="24">
        <v>1019.07</v>
      </c>
      <c r="L115" s="24">
        <v>1162.96</v>
      </c>
      <c r="M115" s="24">
        <v>1196.64</v>
      </c>
      <c r="N115" s="24">
        <v>1202.3</v>
      </c>
      <c r="O115" s="24">
        <v>1200.99</v>
      </c>
      <c r="P115" s="24">
        <v>1176.14</v>
      </c>
      <c r="Q115" s="24">
        <v>1175.77</v>
      </c>
      <c r="R115" s="24">
        <v>1190.7</v>
      </c>
      <c r="S115" s="24">
        <v>1207.4</v>
      </c>
      <c r="T115" s="24">
        <v>1225.54</v>
      </c>
      <c r="U115" s="24">
        <v>1256.29</v>
      </c>
      <c r="V115" s="24">
        <v>1251.19</v>
      </c>
      <c r="W115" s="24">
        <v>1225.52</v>
      </c>
      <c r="X115" s="24">
        <v>1182.16</v>
      </c>
      <c r="Y115" s="25">
        <v>1134.52</v>
      </c>
    </row>
    <row r="116" spans="1:25" ht="15.75">
      <c r="A116" s="22" t="str">
        <f t="shared" si="2"/>
        <v>15.02.2015</v>
      </c>
      <c r="B116" s="23">
        <v>1057.76</v>
      </c>
      <c r="C116" s="24">
        <v>924.5</v>
      </c>
      <c r="D116" s="24">
        <v>895.85</v>
      </c>
      <c r="E116" s="24">
        <v>873.48</v>
      </c>
      <c r="F116" s="24">
        <v>834.03</v>
      </c>
      <c r="G116" s="24">
        <v>810.27</v>
      </c>
      <c r="H116" s="24">
        <v>796.27</v>
      </c>
      <c r="I116" s="24">
        <v>823.3</v>
      </c>
      <c r="J116" s="24">
        <v>839.22</v>
      </c>
      <c r="K116" s="24">
        <v>880.31</v>
      </c>
      <c r="L116" s="24">
        <v>962.59</v>
      </c>
      <c r="M116" s="24">
        <v>1004.22</v>
      </c>
      <c r="N116" s="24">
        <v>1024.08</v>
      </c>
      <c r="O116" s="24">
        <v>1028.21</v>
      </c>
      <c r="P116" s="24">
        <v>1026.35</v>
      </c>
      <c r="Q116" s="24">
        <v>1026.52</v>
      </c>
      <c r="R116" s="24">
        <v>1042.32</v>
      </c>
      <c r="S116" s="24">
        <v>1058.45</v>
      </c>
      <c r="T116" s="24">
        <v>1080.11</v>
      </c>
      <c r="U116" s="24">
        <v>1140.55</v>
      </c>
      <c r="V116" s="24">
        <v>1170.49</v>
      </c>
      <c r="W116" s="24">
        <v>1143.21</v>
      </c>
      <c r="X116" s="24">
        <v>1100.64</v>
      </c>
      <c r="Y116" s="25">
        <v>1038.54</v>
      </c>
    </row>
    <row r="117" spans="1:25" ht="15.75">
      <c r="A117" s="22" t="str">
        <f t="shared" si="2"/>
        <v>16.02.2015</v>
      </c>
      <c r="B117" s="23">
        <v>897.73</v>
      </c>
      <c r="C117" s="24">
        <v>873.68</v>
      </c>
      <c r="D117" s="24">
        <v>882.82</v>
      </c>
      <c r="E117" s="24">
        <v>846.42</v>
      </c>
      <c r="F117" s="24">
        <v>809.67</v>
      </c>
      <c r="G117" s="24">
        <v>814.41</v>
      </c>
      <c r="H117" s="24">
        <v>841.39</v>
      </c>
      <c r="I117" s="24">
        <v>1013.7</v>
      </c>
      <c r="J117" s="24">
        <v>1156.51</v>
      </c>
      <c r="K117" s="24">
        <v>1227.45</v>
      </c>
      <c r="L117" s="24">
        <v>1275.39</v>
      </c>
      <c r="M117" s="24">
        <v>1322.63</v>
      </c>
      <c r="N117" s="24">
        <v>1281.12</v>
      </c>
      <c r="O117" s="24">
        <v>1257.59</v>
      </c>
      <c r="P117" s="24">
        <v>1234.51</v>
      </c>
      <c r="Q117" s="24">
        <v>1246.85</v>
      </c>
      <c r="R117" s="24">
        <v>1229.63</v>
      </c>
      <c r="S117" s="24">
        <v>1215.39</v>
      </c>
      <c r="T117" s="24">
        <v>1228.87</v>
      </c>
      <c r="U117" s="24">
        <v>1237.71</v>
      </c>
      <c r="V117" s="24">
        <v>1234.18</v>
      </c>
      <c r="W117" s="24">
        <v>1173.01</v>
      </c>
      <c r="X117" s="24">
        <v>1110.21</v>
      </c>
      <c r="Y117" s="25">
        <v>1065.05</v>
      </c>
    </row>
    <row r="118" spans="1:25" ht="15.75">
      <c r="A118" s="22" t="str">
        <f t="shared" si="2"/>
        <v>17.02.2015</v>
      </c>
      <c r="B118" s="23">
        <v>948.47</v>
      </c>
      <c r="C118" s="24">
        <v>821.34</v>
      </c>
      <c r="D118" s="24">
        <v>868.34</v>
      </c>
      <c r="E118" s="24">
        <v>817.69</v>
      </c>
      <c r="F118" s="24">
        <v>806.04</v>
      </c>
      <c r="G118" s="24">
        <v>814.24</v>
      </c>
      <c r="H118" s="24">
        <v>820.25</v>
      </c>
      <c r="I118" s="24">
        <v>966.62</v>
      </c>
      <c r="J118" s="24">
        <v>1023.76</v>
      </c>
      <c r="K118" s="24">
        <v>1106.59</v>
      </c>
      <c r="L118" s="24">
        <v>1116.43</v>
      </c>
      <c r="M118" s="24">
        <v>1165.18</v>
      </c>
      <c r="N118" s="24">
        <v>1155.47</v>
      </c>
      <c r="O118" s="24">
        <v>1141.98</v>
      </c>
      <c r="P118" s="24">
        <v>1111.41</v>
      </c>
      <c r="Q118" s="24">
        <v>1137.65</v>
      </c>
      <c r="R118" s="24">
        <v>1127.57</v>
      </c>
      <c r="S118" s="24">
        <v>1104.43</v>
      </c>
      <c r="T118" s="24">
        <v>1105.59</v>
      </c>
      <c r="U118" s="24">
        <v>1107.45</v>
      </c>
      <c r="V118" s="24">
        <v>1096.9</v>
      </c>
      <c r="W118" s="24">
        <v>1053.77</v>
      </c>
      <c r="X118" s="24">
        <v>1009.99</v>
      </c>
      <c r="Y118" s="25">
        <v>975.57</v>
      </c>
    </row>
    <row r="119" spans="1:25" ht="15.75">
      <c r="A119" s="22" t="str">
        <f t="shared" si="2"/>
        <v>18.02.2015</v>
      </c>
      <c r="B119" s="23">
        <v>893.54</v>
      </c>
      <c r="C119" s="24">
        <v>818</v>
      </c>
      <c r="D119" s="24">
        <v>814.36</v>
      </c>
      <c r="E119" s="24">
        <v>800.9</v>
      </c>
      <c r="F119" s="24">
        <v>794.31</v>
      </c>
      <c r="G119" s="24">
        <v>798.33</v>
      </c>
      <c r="H119" s="24">
        <v>812.43</v>
      </c>
      <c r="I119" s="24">
        <v>928.22</v>
      </c>
      <c r="J119" s="24">
        <v>1004.41</v>
      </c>
      <c r="K119" s="24">
        <v>1114.74</v>
      </c>
      <c r="L119" s="24">
        <v>1132.39</v>
      </c>
      <c r="M119" s="24">
        <v>1143.7</v>
      </c>
      <c r="N119" s="24">
        <v>1135.32</v>
      </c>
      <c r="O119" s="24">
        <v>1136.09</v>
      </c>
      <c r="P119" s="24">
        <v>1124.44</v>
      </c>
      <c r="Q119" s="24">
        <v>1135.86</v>
      </c>
      <c r="R119" s="24">
        <v>1142.57</v>
      </c>
      <c r="S119" s="24">
        <v>1131.18</v>
      </c>
      <c r="T119" s="24">
        <v>1139.56</v>
      </c>
      <c r="U119" s="24">
        <v>1141.09</v>
      </c>
      <c r="V119" s="24">
        <v>1143.25</v>
      </c>
      <c r="W119" s="24">
        <v>1121.73</v>
      </c>
      <c r="X119" s="24">
        <v>1023.46</v>
      </c>
      <c r="Y119" s="25">
        <v>1038.8</v>
      </c>
    </row>
    <row r="120" spans="1:25" ht="15.75">
      <c r="A120" s="22" t="str">
        <f t="shared" si="2"/>
        <v>19.02.2015</v>
      </c>
      <c r="B120" s="23">
        <v>881.93</v>
      </c>
      <c r="C120" s="24">
        <v>822.15</v>
      </c>
      <c r="D120" s="24">
        <v>909.52</v>
      </c>
      <c r="E120" s="24">
        <v>897.48</v>
      </c>
      <c r="F120" s="24">
        <v>847.28</v>
      </c>
      <c r="G120" s="24">
        <v>856.99</v>
      </c>
      <c r="H120" s="24">
        <v>944.47</v>
      </c>
      <c r="I120" s="24">
        <v>1069.12</v>
      </c>
      <c r="J120" s="24">
        <v>1144.92</v>
      </c>
      <c r="K120" s="24">
        <v>1275.56</v>
      </c>
      <c r="L120" s="24">
        <v>1361.83</v>
      </c>
      <c r="M120" s="24">
        <v>1366.28</v>
      </c>
      <c r="N120" s="24">
        <v>1352.82</v>
      </c>
      <c r="O120" s="24">
        <v>1351.64</v>
      </c>
      <c r="P120" s="24">
        <v>1340.51</v>
      </c>
      <c r="Q120" s="24">
        <v>1352.27</v>
      </c>
      <c r="R120" s="24">
        <v>1359.71</v>
      </c>
      <c r="S120" s="24">
        <v>1354.99</v>
      </c>
      <c r="T120" s="24">
        <v>1369.62</v>
      </c>
      <c r="U120" s="24">
        <v>1374.77</v>
      </c>
      <c r="V120" s="24">
        <v>1364.72</v>
      </c>
      <c r="W120" s="24">
        <v>1324.52</v>
      </c>
      <c r="X120" s="24">
        <v>1256.84</v>
      </c>
      <c r="Y120" s="25">
        <v>1173.08</v>
      </c>
    </row>
    <row r="121" spans="1:25" ht="15.75">
      <c r="A121" s="22" t="str">
        <f t="shared" si="2"/>
        <v>20.02.2015</v>
      </c>
      <c r="B121" s="23">
        <v>1028.98</v>
      </c>
      <c r="C121" s="24">
        <v>942.37</v>
      </c>
      <c r="D121" s="24">
        <v>924.96</v>
      </c>
      <c r="E121" s="24">
        <v>913.46</v>
      </c>
      <c r="F121" s="24">
        <v>887.46</v>
      </c>
      <c r="G121" s="24">
        <v>886.69</v>
      </c>
      <c r="H121" s="24">
        <v>978.79</v>
      </c>
      <c r="I121" s="24">
        <v>1093.39</v>
      </c>
      <c r="J121" s="24">
        <v>1152.62</v>
      </c>
      <c r="K121" s="24">
        <v>1278</v>
      </c>
      <c r="L121" s="24">
        <v>1311.84</v>
      </c>
      <c r="M121" s="24">
        <v>1322.88</v>
      </c>
      <c r="N121" s="24">
        <v>1318.46</v>
      </c>
      <c r="O121" s="24">
        <v>1318.41</v>
      </c>
      <c r="P121" s="24">
        <v>1290.25</v>
      </c>
      <c r="Q121" s="24">
        <v>1306.77</v>
      </c>
      <c r="R121" s="24">
        <v>1290.52</v>
      </c>
      <c r="S121" s="24">
        <v>1297.67</v>
      </c>
      <c r="T121" s="24">
        <v>1303.84</v>
      </c>
      <c r="U121" s="24">
        <v>1310.22</v>
      </c>
      <c r="V121" s="24">
        <v>1319.93</v>
      </c>
      <c r="W121" s="24">
        <v>1287.38</v>
      </c>
      <c r="X121" s="24">
        <v>1251.77</v>
      </c>
      <c r="Y121" s="25">
        <v>1199.28</v>
      </c>
    </row>
    <row r="122" spans="1:25" ht="15.75">
      <c r="A122" s="22" t="str">
        <f t="shared" si="2"/>
        <v>21.02.2015</v>
      </c>
      <c r="B122" s="23">
        <v>1113.97</v>
      </c>
      <c r="C122" s="24">
        <v>982.87</v>
      </c>
      <c r="D122" s="24">
        <v>1058.42</v>
      </c>
      <c r="E122" s="24">
        <v>994.13</v>
      </c>
      <c r="F122" s="24">
        <v>958.08</v>
      </c>
      <c r="G122" s="24">
        <v>935.55</v>
      </c>
      <c r="H122" s="24">
        <v>963.83</v>
      </c>
      <c r="I122" s="24">
        <v>1023.67</v>
      </c>
      <c r="J122" s="24">
        <v>1074.49</v>
      </c>
      <c r="K122" s="24">
        <v>1104.3</v>
      </c>
      <c r="L122" s="24">
        <v>1237.26</v>
      </c>
      <c r="M122" s="24">
        <v>1270.69</v>
      </c>
      <c r="N122" s="24">
        <v>1273.73</v>
      </c>
      <c r="O122" s="24">
        <v>1261.91</v>
      </c>
      <c r="P122" s="24">
        <v>1245</v>
      </c>
      <c r="Q122" s="24">
        <v>1235.95</v>
      </c>
      <c r="R122" s="24">
        <v>1255.1</v>
      </c>
      <c r="S122" s="24">
        <v>1259.04</v>
      </c>
      <c r="T122" s="24">
        <v>1275.4</v>
      </c>
      <c r="U122" s="24">
        <v>1286.6</v>
      </c>
      <c r="V122" s="24">
        <v>1297.82</v>
      </c>
      <c r="W122" s="24">
        <v>1269.55</v>
      </c>
      <c r="X122" s="24">
        <v>1234.95</v>
      </c>
      <c r="Y122" s="25">
        <v>1178.6</v>
      </c>
    </row>
    <row r="123" spans="1:25" ht="15.75">
      <c r="A123" s="22" t="str">
        <f t="shared" si="2"/>
        <v>22.02.2015</v>
      </c>
      <c r="B123" s="23">
        <v>1097.04</v>
      </c>
      <c r="C123" s="24">
        <v>955.5</v>
      </c>
      <c r="D123" s="24">
        <v>938.65</v>
      </c>
      <c r="E123" s="24">
        <v>914.81</v>
      </c>
      <c r="F123" s="24">
        <v>908.88</v>
      </c>
      <c r="G123" s="24">
        <v>898.46</v>
      </c>
      <c r="H123" s="24">
        <v>919.19</v>
      </c>
      <c r="I123" s="24">
        <v>921.57</v>
      </c>
      <c r="J123" s="24">
        <v>954.06</v>
      </c>
      <c r="K123" s="24">
        <v>948.34</v>
      </c>
      <c r="L123" s="24">
        <v>1036.92</v>
      </c>
      <c r="M123" s="24">
        <v>1139.52</v>
      </c>
      <c r="N123" s="24">
        <v>1158.08</v>
      </c>
      <c r="O123" s="24">
        <v>1155.03</v>
      </c>
      <c r="P123" s="24">
        <v>1150.09</v>
      </c>
      <c r="Q123" s="24">
        <v>1155.16</v>
      </c>
      <c r="R123" s="24">
        <v>1165.43</v>
      </c>
      <c r="S123" s="24">
        <v>1172.58</v>
      </c>
      <c r="T123" s="24">
        <v>1191.58</v>
      </c>
      <c r="U123" s="24">
        <v>1219.28</v>
      </c>
      <c r="V123" s="24">
        <v>1236.17</v>
      </c>
      <c r="W123" s="24">
        <v>1223.66</v>
      </c>
      <c r="X123" s="24">
        <v>1193.2</v>
      </c>
      <c r="Y123" s="25">
        <v>1138.67</v>
      </c>
    </row>
    <row r="124" spans="1:25" ht="15.75">
      <c r="A124" s="22" t="str">
        <f t="shared" si="2"/>
        <v>23.02.2015</v>
      </c>
      <c r="B124" s="23">
        <v>1059.04</v>
      </c>
      <c r="C124" s="24">
        <v>944.93</v>
      </c>
      <c r="D124" s="24">
        <v>940.43</v>
      </c>
      <c r="E124" s="24">
        <v>910.15</v>
      </c>
      <c r="F124" s="24">
        <v>881.84</v>
      </c>
      <c r="G124" s="24">
        <v>842.2</v>
      </c>
      <c r="H124" s="24">
        <v>908.98</v>
      </c>
      <c r="I124" s="24">
        <v>873.71</v>
      </c>
      <c r="J124" s="24">
        <v>910.4</v>
      </c>
      <c r="K124" s="24">
        <v>914.97</v>
      </c>
      <c r="L124" s="24">
        <v>1034.13</v>
      </c>
      <c r="M124" s="24">
        <v>1139.69</v>
      </c>
      <c r="N124" s="24">
        <v>1145.95</v>
      </c>
      <c r="O124" s="24">
        <v>1143.47</v>
      </c>
      <c r="P124" s="24">
        <v>1139.88</v>
      </c>
      <c r="Q124" s="24">
        <v>1140.85</v>
      </c>
      <c r="R124" s="24">
        <v>1144.71</v>
      </c>
      <c r="S124" s="24">
        <v>1150.22</v>
      </c>
      <c r="T124" s="24">
        <v>1167.71</v>
      </c>
      <c r="U124" s="24">
        <v>1180.42</v>
      </c>
      <c r="V124" s="24">
        <v>1181.45</v>
      </c>
      <c r="W124" s="24">
        <v>1167.38</v>
      </c>
      <c r="X124" s="24">
        <v>1145.39</v>
      </c>
      <c r="Y124" s="25">
        <v>1115.8</v>
      </c>
    </row>
    <row r="125" spans="1:25" ht="15.75">
      <c r="A125" s="22" t="str">
        <f t="shared" si="2"/>
        <v>24.02.2015</v>
      </c>
      <c r="B125" s="23">
        <v>1047.04</v>
      </c>
      <c r="C125" s="24">
        <v>949.35</v>
      </c>
      <c r="D125" s="24">
        <v>984.95</v>
      </c>
      <c r="E125" s="24">
        <v>944.25</v>
      </c>
      <c r="F125" s="24">
        <v>919.42</v>
      </c>
      <c r="G125" s="24">
        <v>916.49</v>
      </c>
      <c r="H125" s="24">
        <v>991.74</v>
      </c>
      <c r="I125" s="24">
        <v>1101.62</v>
      </c>
      <c r="J125" s="24">
        <v>1134.09</v>
      </c>
      <c r="K125" s="24">
        <v>1294.03</v>
      </c>
      <c r="L125" s="24">
        <v>1364.45</v>
      </c>
      <c r="M125" s="24">
        <v>1362.16</v>
      </c>
      <c r="N125" s="24">
        <v>1357.38</v>
      </c>
      <c r="O125" s="24">
        <v>1360.36</v>
      </c>
      <c r="P125" s="24">
        <v>1340.05</v>
      </c>
      <c r="Q125" s="24">
        <v>1364.06</v>
      </c>
      <c r="R125" s="24">
        <v>1362.19</v>
      </c>
      <c r="S125" s="24">
        <v>1355.16</v>
      </c>
      <c r="T125" s="24">
        <v>1369.71</v>
      </c>
      <c r="U125" s="24">
        <v>1378.48</v>
      </c>
      <c r="V125" s="24">
        <v>1377.9</v>
      </c>
      <c r="W125" s="24">
        <v>1345.82</v>
      </c>
      <c r="X125" s="24">
        <v>1311.9</v>
      </c>
      <c r="Y125" s="25">
        <v>1259.05</v>
      </c>
    </row>
    <row r="126" spans="1:25" ht="15.75">
      <c r="A126" s="22" t="str">
        <f t="shared" si="2"/>
        <v>25.02.2015</v>
      </c>
      <c r="B126" s="23">
        <v>1154.27</v>
      </c>
      <c r="C126" s="24">
        <v>1062.24</v>
      </c>
      <c r="D126" s="24">
        <v>961.43</v>
      </c>
      <c r="E126" s="24">
        <v>946.89</v>
      </c>
      <c r="F126" s="24">
        <v>932.64</v>
      </c>
      <c r="G126" s="24">
        <v>943.79</v>
      </c>
      <c r="H126" s="24">
        <v>988.18</v>
      </c>
      <c r="I126" s="24">
        <v>1101.65</v>
      </c>
      <c r="J126" s="24">
        <v>1089.11</v>
      </c>
      <c r="K126" s="24">
        <v>1242.37</v>
      </c>
      <c r="L126" s="24">
        <v>1301.15</v>
      </c>
      <c r="M126" s="24">
        <v>1294.34</v>
      </c>
      <c r="N126" s="24">
        <v>1289.16</v>
      </c>
      <c r="O126" s="24">
        <v>1292.44</v>
      </c>
      <c r="P126" s="24">
        <v>1275.73</v>
      </c>
      <c r="Q126" s="24">
        <v>1290.2</v>
      </c>
      <c r="R126" s="24">
        <v>1286.96</v>
      </c>
      <c r="S126" s="24">
        <v>1288.53</v>
      </c>
      <c r="T126" s="24">
        <v>1299.43</v>
      </c>
      <c r="U126" s="24">
        <v>1310.57</v>
      </c>
      <c r="V126" s="24">
        <v>1300.53</v>
      </c>
      <c r="W126" s="24">
        <v>1275.93</v>
      </c>
      <c r="X126" s="24">
        <v>1247.44</v>
      </c>
      <c r="Y126" s="25">
        <v>1191.61</v>
      </c>
    </row>
    <row r="127" spans="1:25" ht="15.75">
      <c r="A127" s="22" t="str">
        <f t="shared" si="2"/>
        <v>26.02.2015</v>
      </c>
      <c r="B127" s="23">
        <v>1078.32</v>
      </c>
      <c r="C127" s="24">
        <v>991.25</v>
      </c>
      <c r="D127" s="24">
        <v>967.65</v>
      </c>
      <c r="E127" s="24">
        <v>960.5</v>
      </c>
      <c r="F127" s="24">
        <v>945.89</v>
      </c>
      <c r="G127" s="24">
        <v>948.89</v>
      </c>
      <c r="H127" s="24">
        <v>996.9</v>
      </c>
      <c r="I127" s="24">
        <v>1155.9</v>
      </c>
      <c r="J127" s="24">
        <v>1153.45</v>
      </c>
      <c r="K127" s="24">
        <v>1248.49</v>
      </c>
      <c r="L127" s="24">
        <v>1351.12</v>
      </c>
      <c r="M127" s="24">
        <v>1367.25</v>
      </c>
      <c r="N127" s="24">
        <v>1360.48</v>
      </c>
      <c r="O127" s="24">
        <v>1360.37</v>
      </c>
      <c r="P127" s="24">
        <v>1319.83</v>
      </c>
      <c r="Q127" s="24">
        <v>1331.4</v>
      </c>
      <c r="R127" s="24">
        <v>1317.52</v>
      </c>
      <c r="S127" s="24">
        <v>1321.8</v>
      </c>
      <c r="T127" s="24">
        <v>1337.68</v>
      </c>
      <c r="U127" s="24">
        <v>1346.22</v>
      </c>
      <c r="V127" s="24">
        <v>1355.24</v>
      </c>
      <c r="W127" s="24">
        <v>1329.61</v>
      </c>
      <c r="X127" s="24">
        <v>1309.09</v>
      </c>
      <c r="Y127" s="25">
        <v>1269.01</v>
      </c>
    </row>
    <row r="128" spans="1:25" ht="15.75">
      <c r="A128" s="22" t="str">
        <f t="shared" si="2"/>
        <v>27.02.2015</v>
      </c>
      <c r="B128" s="23">
        <v>1100.63</v>
      </c>
      <c r="C128" s="24">
        <v>1072.18</v>
      </c>
      <c r="D128" s="24">
        <v>914.93</v>
      </c>
      <c r="E128" s="24">
        <v>869.52</v>
      </c>
      <c r="F128" s="24">
        <v>845.36</v>
      </c>
      <c r="G128" s="24">
        <v>869.57</v>
      </c>
      <c r="H128" s="24">
        <v>939.56</v>
      </c>
      <c r="I128" s="24">
        <v>1041.01</v>
      </c>
      <c r="J128" s="24">
        <v>1050.29</v>
      </c>
      <c r="K128" s="24">
        <v>1131.45</v>
      </c>
      <c r="L128" s="24">
        <v>1203.9</v>
      </c>
      <c r="M128" s="24">
        <v>1211.79</v>
      </c>
      <c r="N128" s="24">
        <v>1210.04</v>
      </c>
      <c r="O128" s="24">
        <v>1232.96</v>
      </c>
      <c r="P128" s="24">
        <v>1185.63</v>
      </c>
      <c r="Q128" s="24">
        <v>1210.24</v>
      </c>
      <c r="R128" s="24">
        <v>1204.06</v>
      </c>
      <c r="S128" s="24">
        <v>1188.25</v>
      </c>
      <c r="T128" s="24">
        <v>1180.85</v>
      </c>
      <c r="U128" s="24">
        <v>1211.17</v>
      </c>
      <c r="V128" s="24">
        <v>1224.43</v>
      </c>
      <c r="W128" s="24">
        <v>1206.68</v>
      </c>
      <c r="X128" s="24">
        <v>1187.74</v>
      </c>
      <c r="Y128" s="25">
        <v>1142.01</v>
      </c>
    </row>
    <row r="129" spans="1:25" ht="16.5" thickBot="1">
      <c r="A129" s="26" t="str">
        <f t="shared" si="2"/>
        <v>28.02.2015</v>
      </c>
      <c r="B129" s="27">
        <v>1029.46</v>
      </c>
      <c r="C129" s="28">
        <v>930.83</v>
      </c>
      <c r="D129" s="28">
        <v>1068.26</v>
      </c>
      <c r="E129" s="28">
        <v>956.87</v>
      </c>
      <c r="F129" s="28">
        <v>925.55</v>
      </c>
      <c r="G129" s="28">
        <v>920.13</v>
      </c>
      <c r="H129" s="28">
        <v>935.46</v>
      </c>
      <c r="I129" s="28">
        <v>1007.93</v>
      </c>
      <c r="J129" s="28">
        <v>1064.63</v>
      </c>
      <c r="K129" s="28">
        <v>1124.9</v>
      </c>
      <c r="L129" s="28">
        <v>1207.85</v>
      </c>
      <c r="M129" s="28">
        <v>1251.04</v>
      </c>
      <c r="N129" s="28">
        <v>1246.35</v>
      </c>
      <c r="O129" s="28">
        <v>1248.75</v>
      </c>
      <c r="P129" s="28">
        <v>1240.78</v>
      </c>
      <c r="Q129" s="28">
        <v>1218.65</v>
      </c>
      <c r="R129" s="28">
        <v>1204.34</v>
      </c>
      <c r="S129" s="28">
        <v>1197.03</v>
      </c>
      <c r="T129" s="28">
        <v>1210.37</v>
      </c>
      <c r="U129" s="28">
        <v>1279.22</v>
      </c>
      <c r="V129" s="28">
        <v>1270.1</v>
      </c>
      <c r="W129" s="28">
        <v>1263.79</v>
      </c>
      <c r="X129" s="28">
        <v>1234.93</v>
      </c>
      <c r="Y129" s="29">
        <v>1172.7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9"/>
      <c r="R131" s="39"/>
      <c r="S131" s="39"/>
      <c r="T131" s="39"/>
      <c r="U131" s="3"/>
      <c r="V131" s="3"/>
    </row>
    <row r="132" spans="1:26" s="46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41"/>
      <c r="N132" s="41"/>
      <c r="O132" s="41"/>
      <c r="P132" s="41"/>
      <c r="Q132" s="42">
        <v>289581.81</v>
      </c>
      <c r="R132" s="42"/>
      <c r="S132" s="43"/>
      <c r="T132" s="43"/>
      <c r="U132" s="44"/>
      <c r="V132" s="44"/>
      <c r="W132" s="44"/>
      <c r="X132" s="44"/>
      <c r="Y132" s="44"/>
      <c r="Z132" s="45"/>
    </row>
    <row r="133" spans="1:20" s="2" customFormat="1" ht="15.75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39"/>
      <c r="N133" s="39"/>
      <c r="O133" s="39"/>
      <c r="P133" s="39"/>
      <c r="Q133" s="39"/>
      <c r="R133" s="39"/>
      <c r="S133" s="39"/>
      <c r="T133" s="39"/>
    </row>
    <row r="134" spans="1:20" s="2" customFormat="1" ht="15.75">
      <c r="A134" s="49"/>
      <c r="B134" s="39"/>
      <c r="C134" s="39"/>
      <c r="D134" s="39"/>
      <c r="E134" s="39"/>
      <c r="F134" s="39"/>
      <c r="G134" s="39"/>
      <c r="H134" s="39"/>
      <c r="I134" s="45"/>
      <c r="J134" s="45"/>
      <c r="K134" s="39"/>
      <c r="L134" s="39"/>
      <c r="M134" s="39"/>
      <c r="N134" s="39"/>
      <c r="O134" s="39"/>
      <c r="P134" s="39"/>
      <c r="Q134" s="39"/>
      <c r="S134" s="39"/>
      <c r="T134" s="39"/>
    </row>
    <row r="135" spans="1:20" ht="15.75">
      <c r="A135" s="49"/>
      <c r="B135" s="39"/>
      <c r="C135" s="39"/>
      <c r="D135" s="39"/>
      <c r="E135" s="39"/>
      <c r="F135" s="39"/>
      <c r="G135" s="39"/>
      <c r="H135" s="39"/>
      <c r="I135" s="45"/>
      <c r="J135" s="45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ht="15.75">
      <c r="A136" s="49"/>
      <c r="B136" s="39"/>
      <c r="C136" s="39"/>
      <c r="D136" s="39"/>
      <c r="E136" s="39"/>
      <c r="F136" s="39"/>
      <c r="G136" s="39"/>
      <c r="H136" s="39"/>
      <c r="I136" s="45"/>
      <c r="J136" s="45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ht="15.75">
      <c r="A137" s="49"/>
      <c r="B137" s="39"/>
      <c r="C137" s="39"/>
      <c r="D137" s="39"/>
      <c r="E137" s="39"/>
      <c r="F137" s="39"/>
      <c r="G137" s="39"/>
      <c r="H137" s="39"/>
      <c r="I137" s="45"/>
      <c r="J137" s="45"/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0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1019.09</v>
      </c>
      <c r="C9" s="19">
        <v>857.81</v>
      </c>
      <c r="D9" s="19">
        <v>1011.12</v>
      </c>
      <c r="E9" s="19">
        <v>934.53</v>
      </c>
      <c r="F9" s="19">
        <v>912.61</v>
      </c>
      <c r="G9" s="19">
        <v>893.64</v>
      </c>
      <c r="H9" s="19">
        <v>909.33</v>
      </c>
      <c r="I9" s="19">
        <v>992.5</v>
      </c>
      <c r="J9" s="19">
        <v>1009.8</v>
      </c>
      <c r="K9" s="19">
        <v>1012.56</v>
      </c>
      <c r="L9" s="19">
        <v>1087.31</v>
      </c>
      <c r="M9" s="19">
        <v>1168.37</v>
      </c>
      <c r="N9" s="19">
        <v>1251.45</v>
      </c>
      <c r="O9" s="19">
        <v>1265.87</v>
      </c>
      <c r="P9" s="19">
        <v>1265.33</v>
      </c>
      <c r="Q9" s="19">
        <v>1256.64</v>
      </c>
      <c r="R9" s="19">
        <v>1275.08</v>
      </c>
      <c r="S9" s="19">
        <v>1347.36</v>
      </c>
      <c r="T9" s="19">
        <v>1388.92</v>
      </c>
      <c r="U9" s="19">
        <v>1396.18</v>
      </c>
      <c r="V9" s="19">
        <v>1382.3</v>
      </c>
      <c r="W9" s="19">
        <v>1353.31</v>
      </c>
      <c r="X9" s="19">
        <v>1316.47</v>
      </c>
      <c r="Y9" s="20">
        <v>1176.7</v>
      </c>
      <c r="Z9" s="21"/>
    </row>
    <row r="10" spans="1:25" ht="15.75">
      <c r="A10" s="22" t="s">
        <v>43</v>
      </c>
      <c r="B10" s="23">
        <v>1040.43</v>
      </c>
      <c r="C10" s="24">
        <v>929.38</v>
      </c>
      <c r="D10" s="24">
        <v>911.17</v>
      </c>
      <c r="E10" s="24">
        <v>807.1</v>
      </c>
      <c r="F10" s="24">
        <v>713.99</v>
      </c>
      <c r="G10" s="24">
        <v>708.95</v>
      </c>
      <c r="H10" s="24">
        <v>898.13</v>
      </c>
      <c r="I10" s="24">
        <v>1087.69</v>
      </c>
      <c r="J10" s="24">
        <v>1148.86</v>
      </c>
      <c r="K10" s="24">
        <v>1221.95</v>
      </c>
      <c r="L10" s="24">
        <v>1292.38</v>
      </c>
      <c r="M10" s="24">
        <v>1298.29</v>
      </c>
      <c r="N10" s="24">
        <v>1302.02</v>
      </c>
      <c r="O10" s="24">
        <v>1232.44</v>
      </c>
      <c r="P10" s="24">
        <v>1215.61</v>
      </c>
      <c r="Q10" s="24">
        <v>1207.23</v>
      </c>
      <c r="R10" s="24">
        <v>1199.14</v>
      </c>
      <c r="S10" s="24">
        <v>1207.86</v>
      </c>
      <c r="T10" s="24">
        <v>1192.21</v>
      </c>
      <c r="U10" s="24">
        <v>1235.07</v>
      </c>
      <c r="V10" s="24">
        <v>1216.19</v>
      </c>
      <c r="W10" s="24">
        <v>1185.35</v>
      </c>
      <c r="X10" s="24">
        <v>1138.28</v>
      </c>
      <c r="Y10" s="25">
        <v>1046.38</v>
      </c>
    </row>
    <row r="11" spans="1:25" ht="15.75">
      <c r="A11" s="22" t="s">
        <v>44</v>
      </c>
      <c r="B11" s="23">
        <v>896.76</v>
      </c>
      <c r="C11" s="24">
        <v>817.33</v>
      </c>
      <c r="D11" s="24">
        <v>891.2</v>
      </c>
      <c r="E11" s="24">
        <v>807.73</v>
      </c>
      <c r="F11" s="24">
        <v>885.64</v>
      </c>
      <c r="G11" s="24">
        <v>822.05</v>
      </c>
      <c r="H11" s="24">
        <v>938.89</v>
      </c>
      <c r="I11" s="24">
        <v>1067.49</v>
      </c>
      <c r="J11" s="24">
        <v>1194.19</v>
      </c>
      <c r="K11" s="24">
        <v>1216.34</v>
      </c>
      <c r="L11" s="24">
        <v>1251.31</v>
      </c>
      <c r="M11" s="24">
        <v>1294.46</v>
      </c>
      <c r="N11" s="24">
        <v>1286.14</v>
      </c>
      <c r="O11" s="24">
        <v>1250.9</v>
      </c>
      <c r="P11" s="24">
        <v>1196.73</v>
      </c>
      <c r="Q11" s="24">
        <v>1218.34</v>
      </c>
      <c r="R11" s="24">
        <v>1171.98</v>
      </c>
      <c r="S11" s="24">
        <v>1181.42</v>
      </c>
      <c r="T11" s="24">
        <v>1198.22</v>
      </c>
      <c r="U11" s="24">
        <v>1243.98</v>
      </c>
      <c r="V11" s="24">
        <v>1216.38</v>
      </c>
      <c r="W11" s="24">
        <v>1161.78</v>
      </c>
      <c r="X11" s="24">
        <v>1125.2</v>
      </c>
      <c r="Y11" s="25">
        <v>1050.51</v>
      </c>
    </row>
    <row r="12" spans="1:25" ht="15.75">
      <c r="A12" s="22" t="s">
        <v>45</v>
      </c>
      <c r="B12" s="23">
        <v>901.15</v>
      </c>
      <c r="C12" s="24">
        <v>805.74</v>
      </c>
      <c r="D12" s="24">
        <v>895.63</v>
      </c>
      <c r="E12" s="24">
        <v>884.15</v>
      </c>
      <c r="F12" s="24">
        <v>898.45</v>
      </c>
      <c r="G12" s="24">
        <v>895.66</v>
      </c>
      <c r="H12" s="24">
        <v>982.83</v>
      </c>
      <c r="I12" s="24">
        <v>1065.68</v>
      </c>
      <c r="J12" s="24">
        <v>1139.02</v>
      </c>
      <c r="K12" s="24">
        <v>1244.32</v>
      </c>
      <c r="L12" s="24">
        <v>1271</v>
      </c>
      <c r="M12" s="24">
        <v>1306.69</v>
      </c>
      <c r="N12" s="24">
        <v>1296.04</v>
      </c>
      <c r="O12" s="24">
        <v>1287.65</v>
      </c>
      <c r="P12" s="24">
        <v>1251.72</v>
      </c>
      <c r="Q12" s="24">
        <v>1280.93</v>
      </c>
      <c r="R12" s="24">
        <v>1253.88</v>
      </c>
      <c r="S12" s="24">
        <v>1266.37</v>
      </c>
      <c r="T12" s="24">
        <v>1282.63</v>
      </c>
      <c r="U12" s="24">
        <v>1322.82</v>
      </c>
      <c r="V12" s="24">
        <v>1303.91</v>
      </c>
      <c r="W12" s="24">
        <v>1277.72</v>
      </c>
      <c r="X12" s="24">
        <v>1228.98</v>
      </c>
      <c r="Y12" s="25">
        <v>1169.41</v>
      </c>
    </row>
    <row r="13" spans="1:25" ht="15.75">
      <c r="A13" s="22" t="s">
        <v>46</v>
      </c>
      <c r="B13" s="23">
        <v>1088.03</v>
      </c>
      <c r="C13" s="24">
        <v>946.06</v>
      </c>
      <c r="D13" s="24">
        <v>908.83</v>
      </c>
      <c r="E13" s="24">
        <v>905.11</v>
      </c>
      <c r="F13" s="24">
        <v>887.66</v>
      </c>
      <c r="G13" s="24">
        <v>892.86</v>
      </c>
      <c r="H13" s="24">
        <v>999.17</v>
      </c>
      <c r="I13" s="24">
        <v>1070.38</v>
      </c>
      <c r="J13" s="24">
        <v>1157.63</v>
      </c>
      <c r="K13" s="24">
        <v>1246.7</v>
      </c>
      <c r="L13" s="24">
        <v>1260.36</v>
      </c>
      <c r="M13" s="24">
        <v>1308.4</v>
      </c>
      <c r="N13" s="24">
        <v>1295.77</v>
      </c>
      <c r="O13" s="24">
        <v>1286.54</v>
      </c>
      <c r="P13" s="24">
        <v>1257.39</v>
      </c>
      <c r="Q13" s="24">
        <v>1287.17</v>
      </c>
      <c r="R13" s="24">
        <v>1279.57</v>
      </c>
      <c r="S13" s="24">
        <v>1262.05</v>
      </c>
      <c r="T13" s="24">
        <v>1276.07</v>
      </c>
      <c r="U13" s="24">
        <v>1311.96</v>
      </c>
      <c r="V13" s="24">
        <v>1292.96</v>
      </c>
      <c r="W13" s="24">
        <v>1267.91</v>
      </c>
      <c r="X13" s="24">
        <v>1191.05</v>
      </c>
      <c r="Y13" s="25">
        <v>1172.76</v>
      </c>
    </row>
    <row r="14" spans="1:25" ht="15.75">
      <c r="A14" s="22" t="s">
        <v>47</v>
      </c>
      <c r="B14" s="23">
        <v>1060.08</v>
      </c>
      <c r="C14" s="24">
        <v>961.5</v>
      </c>
      <c r="D14" s="24">
        <v>874.39</v>
      </c>
      <c r="E14" s="24">
        <v>845.79</v>
      </c>
      <c r="F14" s="24">
        <v>800.9</v>
      </c>
      <c r="G14" s="24">
        <v>786.64</v>
      </c>
      <c r="H14" s="24">
        <v>869.07</v>
      </c>
      <c r="I14" s="24">
        <v>1017.4</v>
      </c>
      <c r="J14" s="24">
        <v>1026.37</v>
      </c>
      <c r="K14" s="24">
        <v>1169.65</v>
      </c>
      <c r="L14" s="24">
        <v>1172.56</v>
      </c>
      <c r="M14" s="24">
        <v>1227.78</v>
      </c>
      <c r="N14" s="24">
        <v>1197.11</v>
      </c>
      <c r="O14" s="24">
        <v>1185.55</v>
      </c>
      <c r="P14" s="24">
        <v>1157.57</v>
      </c>
      <c r="Q14" s="24">
        <v>1205.76</v>
      </c>
      <c r="R14" s="24">
        <v>1186.27</v>
      </c>
      <c r="S14" s="24">
        <v>1169.24</v>
      </c>
      <c r="T14" s="24">
        <v>1182.38</v>
      </c>
      <c r="U14" s="24">
        <v>1184.34</v>
      </c>
      <c r="V14" s="24">
        <v>1183.68</v>
      </c>
      <c r="W14" s="24">
        <v>1153.95</v>
      </c>
      <c r="X14" s="24">
        <v>1123.01</v>
      </c>
      <c r="Y14" s="25">
        <v>1090.89</v>
      </c>
    </row>
    <row r="15" spans="1:25" ht="15.75">
      <c r="A15" s="22" t="s">
        <v>48</v>
      </c>
      <c r="B15" s="23">
        <v>1039.4</v>
      </c>
      <c r="C15" s="24">
        <v>915.66</v>
      </c>
      <c r="D15" s="24">
        <v>1064.71</v>
      </c>
      <c r="E15" s="24">
        <v>1006.42</v>
      </c>
      <c r="F15" s="24">
        <v>979.06</v>
      </c>
      <c r="G15" s="24">
        <v>916.17</v>
      </c>
      <c r="H15" s="24">
        <v>1025.66</v>
      </c>
      <c r="I15" s="24">
        <v>1062.29</v>
      </c>
      <c r="J15" s="24">
        <v>1088.36</v>
      </c>
      <c r="K15" s="24">
        <v>1098.4</v>
      </c>
      <c r="L15" s="24">
        <v>1229.15</v>
      </c>
      <c r="M15" s="24">
        <v>1250.45</v>
      </c>
      <c r="N15" s="24">
        <v>1239.62</v>
      </c>
      <c r="O15" s="24">
        <v>1227.08</v>
      </c>
      <c r="P15" s="24">
        <v>1221.74</v>
      </c>
      <c r="Q15" s="24">
        <v>1242.54</v>
      </c>
      <c r="R15" s="24">
        <v>1255.41</v>
      </c>
      <c r="S15" s="24">
        <v>1294.07</v>
      </c>
      <c r="T15" s="24">
        <v>1320.67</v>
      </c>
      <c r="U15" s="24">
        <v>1392.57</v>
      </c>
      <c r="V15" s="24">
        <v>1392.37</v>
      </c>
      <c r="W15" s="24">
        <v>1268.67</v>
      </c>
      <c r="X15" s="24">
        <v>1194.14</v>
      </c>
      <c r="Y15" s="25">
        <v>1163.6</v>
      </c>
    </row>
    <row r="16" spans="1:25" ht="15.75">
      <c r="A16" s="22" t="s">
        <v>49</v>
      </c>
      <c r="B16" s="23">
        <v>1109.9</v>
      </c>
      <c r="C16" s="24">
        <v>997.33</v>
      </c>
      <c r="D16" s="24">
        <v>996.02</v>
      </c>
      <c r="E16" s="24">
        <v>956.71</v>
      </c>
      <c r="F16" s="24">
        <v>887.69</v>
      </c>
      <c r="G16" s="24">
        <v>761.61</v>
      </c>
      <c r="H16" s="24">
        <v>785.28</v>
      </c>
      <c r="I16" s="24">
        <v>937.32</v>
      </c>
      <c r="J16" s="24">
        <v>977.23</v>
      </c>
      <c r="K16" s="24">
        <v>997.89</v>
      </c>
      <c r="L16" s="24">
        <v>1046.64</v>
      </c>
      <c r="M16" s="24">
        <v>1077.25</v>
      </c>
      <c r="N16" s="24">
        <v>1089.13</v>
      </c>
      <c r="O16" s="24">
        <v>1083.09</v>
      </c>
      <c r="P16" s="24">
        <v>1075.32</v>
      </c>
      <c r="Q16" s="24">
        <v>1076.59</v>
      </c>
      <c r="R16" s="24">
        <v>1093.41</v>
      </c>
      <c r="S16" s="24">
        <v>1131.43</v>
      </c>
      <c r="T16" s="24">
        <v>1147.92</v>
      </c>
      <c r="U16" s="24">
        <v>1218.02</v>
      </c>
      <c r="V16" s="24">
        <v>1262.13</v>
      </c>
      <c r="W16" s="24">
        <v>1178.55</v>
      </c>
      <c r="X16" s="24">
        <v>1154.32</v>
      </c>
      <c r="Y16" s="25">
        <v>1095.44</v>
      </c>
    </row>
    <row r="17" spans="1:25" ht="15.75">
      <c r="A17" s="22" t="s">
        <v>50</v>
      </c>
      <c r="B17" s="23">
        <v>1028.54</v>
      </c>
      <c r="C17" s="24">
        <v>974.65</v>
      </c>
      <c r="D17" s="24">
        <v>969.73</v>
      </c>
      <c r="E17" s="24">
        <v>902.87</v>
      </c>
      <c r="F17" s="24">
        <v>865.18</v>
      </c>
      <c r="G17" s="24">
        <v>797.26</v>
      </c>
      <c r="H17" s="24">
        <v>947.92</v>
      </c>
      <c r="I17" s="24">
        <v>1080.77</v>
      </c>
      <c r="J17" s="24">
        <v>1128.66</v>
      </c>
      <c r="K17" s="24">
        <v>1215.16</v>
      </c>
      <c r="L17" s="24">
        <v>1280.66</v>
      </c>
      <c r="M17" s="24">
        <v>1382.9</v>
      </c>
      <c r="N17" s="24">
        <v>1358.7</v>
      </c>
      <c r="O17" s="24">
        <v>1330.61</v>
      </c>
      <c r="P17" s="24">
        <v>1275.7</v>
      </c>
      <c r="Q17" s="24">
        <v>1331.94</v>
      </c>
      <c r="R17" s="24">
        <v>1288.73</v>
      </c>
      <c r="S17" s="24">
        <v>1244.23</v>
      </c>
      <c r="T17" s="24">
        <v>1234.82</v>
      </c>
      <c r="U17" s="24">
        <v>1248.6</v>
      </c>
      <c r="V17" s="24">
        <v>1262.91</v>
      </c>
      <c r="W17" s="24">
        <v>1218.87</v>
      </c>
      <c r="X17" s="24">
        <v>1138.47</v>
      </c>
      <c r="Y17" s="25">
        <v>1059.57</v>
      </c>
    </row>
    <row r="18" spans="1:25" ht="15.75">
      <c r="A18" s="22" t="s">
        <v>51</v>
      </c>
      <c r="B18" s="23">
        <v>974.4</v>
      </c>
      <c r="C18" s="24">
        <v>877.69</v>
      </c>
      <c r="D18" s="24">
        <v>889</v>
      </c>
      <c r="E18" s="24">
        <v>848.86</v>
      </c>
      <c r="F18" s="24">
        <v>789.96</v>
      </c>
      <c r="G18" s="24">
        <v>769.51</v>
      </c>
      <c r="H18" s="24">
        <v>891.88</v>
      </c>
      <c r="I18" s="24">
        <v>1026.66</v>
      </c>
      <c r="J18" s="24">
        <v>1067.11</v>
      </c>
      <c r="K18" s="24">
        <v>1143.55</v>
      </c>
      <c r="L18" s="24">
        <v>1159.04</v>
      </c>
      <c r="M18" s="24">
        <v>1232.69</v>
      </c>
      <c r="N18" s="24">
        <v>1196.78</v>
      </c>
      <c r="O18" s="24">
        <v>1174.44</v>
      </c>
      <c r="P18" s="24">
        <v>1153.11</v>
      </c>
      <c r="Q18" s="24">
        <v>1180.29</v>
      </c>
      <c r="R18" s="24">
        <v>1167.05</v>
      </c>
      <c r="S18" s="24">
        <v>1148.17</v>
      </c>
      <c r="T18" s="24">
        <v>1151.33</v>
      </c>
      <c r="U18" s="24">
        <v>1151.71</v>
      </c>
      <c r="V18" s="24">
        <v>1178.78</v>
      </c>
      <c r="W18" s="24">
        <v>1143.53</v>
      </c>
      <c r="X18" s="24">
        <v>1095.92</v>
      </c>
      <c r="Y18" s="25">
        <v>1055.79</v>
      </c>
    </row>
    <row r="19" spans="1:25" ht="15.75">
      <c r="A19" s="22" t="s">
        <v>52</v>
      </c>
      <c r="B19" s="23">
        <v>960.89</v>
      </c>
      <c r="C19" s="24">
        <v>833.47</v>
      </c>
      <c r="D19" s="24">
        <v>877.09</v>
      </c>
      <c r="E19" s="24">
        <v>826.27</v>
      </c>
      <c r="F19" s="24">
        <v>792.88</v>
      </c>
      <c r="G19" s="24">
        <v>792.56</v>
      </c>
      <c r="H19" s="24">
        <v>818.65</v>
      </c>
      <c r="I19" s="24">
        <v>957.7</v>
      </c>
      <c r="J19" s="24">
        <v>1028.1</v>
      </c>
      <c r="K19" s="24">
        <v>1100.96</v>
      </c>
      <c r="L19" s="24">
        <v>1152.66</v>
      </c>
      <c r="M19" s="24">
        <v>1175.84</v>
      </c>
      <c r="N19" s="24">
        <v>1172.17</v>
      </c>
      <c r="O19" s="24">
        <v>1166.06</v>
      </c>
      <c r="P19" s="24">
        <v>1150.95</v>
      </c>
      <c r="Q19" s="24">
        <v>1158.03</v>
      </c>
      <c r="R19" s="24">
        <v>1152.22</v>
      </c>
      <c r="S19" s="24">
        <v>1138.65</v>
      </c>
      <c r="T19" s="24">
        <v>1149.19</v>
      </c>
      <c r="U19" s="24">
        <v>1154.37</v>
      </c>
      <c r="V19" s="24">
        <v>1169.67</v>
      </c>
      <c r="W19" s="24">
        <v>1145.58</v>
      </c>
      <c r="X19" s="24">
        <v>1091.94</v>
      </c>
      <c r="Y19" s="25">
        <v>1052.92</v>
      </c>
    </row>
    <row r="20" spans="1:25" ht="15.75">
      <c r="A20" s="22" t="s">
        <v>53</v>
      </c>
      <c r="B20" s="23">
        <v>922.1</v>
      </c>
      <c r="C20" s="24">
        <v>820.25</v>
      </c>
      <c r="D20" s="24">
        <v>881.62</v>
      </c>
      <c r="E20" s="24">
        <v>837.74</v>
      </c>
      <c r="F20" s="24">
        <v>808.06</v>
      </c>
      <c r="G20" s="24">
        <v>790.66</v>
      </c>
      <c r="H20" s="24">
        <v>819.05</v>
      </c>
      <c r="I20" s="24">
        <v>986.05</v>
      </c>
      <c r="J20" s="24">
        <v>1033.17</v>
      </c>
      <c r="K20" s="24">
        <v>1160.5</v>
      </c>
      <c r="L20" s="24">
        <v>1185.76</v>
      </c>
      <c r="M20" s="24">
        <v>1247.31</v>
      </c>
      <c r="N20" s="24">
        <v>1219.55</v>
      </c>
      <c r="O20" s="24">
        <v>1195.59</v>
      </c>
      <c r="P20" s="24">
        <v>1172.8</v>
      </c>
      <c r="Q20" s="24">
        <v>1197.63</v>
      </c>
      <c r="R20" s="24">
        <v>1173.29</v>
      </c>
      <c r="S20" s="24">
        <v>1173.39</v>
      </c>
      <c r="T20" s="24">
        <v>1179.75</v>
      </c>
      <c r="U20" s="24">
        <v>1188.08</v>
      </c>
      <c r="V20" s="24">
        <v>1215.21</v>
      </c>
      <c r="W20" s="24">
        <v>1185.84</v>
      </c>
      <c r="X20" s="24">
        <v>1145.98</v>
      </c>
      <c r="Y20" s="25">
        <v>1087.98</v>
      </c>
    </row>
    <row r="21" spans="1:25" ht="15.75">
      <c r="A21" s="22" t="s">
        <v>54</v>
      </c>
      <c r="B21" s="23">
        <v>1022.81</v>
      </c>
      <c r="C21" s="24">
        <v>865.62</v>
      </c>
      <c r="D21" s="24">
        <v>886.78</v>
      </c>
      <c r="E21" s="24">
        <v>858.53</v>
      </c>
      <c r="F21" s="24">
        <v>815.9</v>
      </c>
      <c r="G21" s="24">
        <v>815.77</v>
      </c>
      <c r="H21" s="24">
        <v>875.32</v>
      </c>
      <c r="I21" s="24">
        <v>1010.84</v>
      </c>
      <c r="J21" s="24">
        <v>1088.13</v>
      </c>
      <c r="K21" s="24">
        <v>1166.03</v>
      </c>
      <c r="L21" s="24">
        <v>1192.21</v>
      </c>
      <c r="M21" s="24">
        <v>1249.23</v>
      </c>
      <c r="N21" s="24">
        <v>1234.39</v>
      </c>
      <c r="O21" s="24">
        <v>1224.73</v>
      </c>
      <c r="P21" s="24">
        <v>1186.77</v>
      </c>
      <c r="Q21" s="24">
        <v>1222.43</v>
      </c>
      <c r="R21" s="24">
        <v>1188.62</v>
      </c>
      <c r="S21" s="24">
        <v>1168.11</v>
      </c>
      <c r="T21" s="24">
        <v>1180.03</v>
      </c>
      <c r="U21" s="24">
        <v>1211.44</v>
      </c>
      <c r="V21" s="24">
        <v>1243.24</v>
      </c>
      <c r="W21" s="24">
        <v>1204.42</v>
      </c>
      <c r="X21" s="24">
        <v>1163.65</v>
      </c>
      <c r="Y21" s="25">
        <v>1091.65</v>
      </c>
    </row>
    <row r="22" spans="1:25" ht="15.75">
      <c r="A22" s="22" t="s">
        <v>55</v>
      </c>
      <c r="B22" s="23">
        <v>1035.99</v>
      </c>
      <c r="C22" s="24">
        <v>902.18</v>
      </c>
      <c r="D22" s="24">
        <v>958.74</v>
      </c>
      <c r="E22" s="24">
        <v>919.87</v>
      </c>
      <c r="F22" s="24">
        <v>897.42</v>
      </c>
      <c r="G22" s="24">
        <v>859.82</v>
      </c>
      <c r="H22" s="24">
        <v>866.8</v>
      </c>
      <c r="I22" s="24">
        <v>979.13</v>
      </c>
      <c r="J22" s="24">
        <v>1015.81</v>
      </c>
      <c r="K22" s="24">
        <v>1016.83</v>
      </c>
      <c r="L22" s="24">
        <v>1160.41</v>
      </c>
      <c r="M22" s="24">
        <v>1194.02</v>
      </c>
      <c r="N22" s="24">
        <v>1199.67</v>
      </c>
      <c r="O22" s="24">
        <v>1198.36</v>
      </c>
      <c r="P22" s="24">
        <v>1173.56</v>
      </c>
      <c r="Q22" s="24">
        <v>1173.19</v>
      </c>
      <c r="R22" s="24">
        <v>1188.09</v>
      </c>
      <c r="S22" s="24">
        <v>1204.75</v>
      </c>
      <c r="T22" s="24">
        <v>1222.85</v>
      </c>
      <c r="U22" s="24">
        <v>1253.54</v>
      </c>
      <c r="V22" s="24">
        <v>1248.44</v>
      </c>
      <c r="W22" s="24">
        <v>1222.83</v>
      </c>
      <c r="X22" s="24">
        <v>1179.57</v>
      </c>
      <c r="Y22" s="25">
        <v>1132.04</v>
      </c>
    </row>
    <row r="23" spans="1:25" ht="15.75">
      <c r="A23" s="22" t="s">
        <v>56</v>
      </c>
      <c r="B23" s="23">
        <v>1055.44</v>
      </c>
      <c r="C23" s="24">
        <v>922.48</v>
      </c>
      <c r="D23" s="24">
        <v>893.89</v>
      </c>
      <c r="E23" s="24">
        <v>871.57</v>
      </c>
      <c r="F23" s="24">
        <v>832.21</v>
      </c>
      <c r="G23" s="24">
        <v>808.5</v>
      </c>
      <c r="H23" s="24">
        <v>794.52</v>
      </c>
      <c r="I23" s="24">
        <v>821.49</v>
      </c>
      <c r="J23" s="24">
        <v>837.38</v>
      </c>
      <c r="K23" s="24">
        <v>878.38</v>
      </c>
      <c r="L23" s="24">
        <v>960.48</v>
      </c>
      <c r="M23" s="24">
        <v>1002.02</v>
      </c>
      <c r="N23" s="24">
        <v>1021.83</v>
      </c>
      <c r="O23" s="24">
        <v>1025.96</v>
      </c>
      <c r="P23" s="24">
        <v>1024.1</v>
      </c>
      <c r="Q23" s="24">
        <v>1024.27</v>
      </c>
      <c r="R23" s="24">
        <v>1040.04</v>
      </c>
      <c r="S23" s="24">
        <v>1056.13</v>
      </c>
      <c r="T23" s="24">
        <v>1077.74</v>
      </c>
      <c r="U23" s="24">
        <v>1138.04</v>
      </c>
      <c r="V23" s="24">
        <v>1167.92</v>
      </c>
      <c r="W23" s="24">
        <v>1140.7</v>
      </c>
      <c r="X23" s="24">
        <v>1098.23</v>
      </c>
      <c r="Y23" s="25">
        <v>1036.26</v>
      </c>
    </row>
    <row r="24" spans="1:25" ht="15.75">
      <c r="A24" s="22" t="s">
        <v>57</v>
      </c>
      <c r="B24" s="23">
        <v>895.76</v>
      </c>
      <c r="C24" s="24">
        <v>871.76</v>
      </c>
      <c r="D24" s="24">
        <v>880.88</v>
      </c>
      <c r="E24" s="24">
        <v>844.57</v>
      </c>
      <c r="F24" s="24">
        <v>807.9</v>
      </c>
      <c r="G24" s="24">
        <v>812.62</v>
      </c>
      <c r="H24" s="24">
        <v>839.54</v>
      </c>
      <c r="I24" s="24">
        <v>1011.48</v>
      </c>
      <c r="J24" s="24">
        <v>1153.97</v>
      </c>
      <c r="K24" s="24">
        <v>1224.75</v>
      </c>
      <c r="L24" s="24">
        <v>1272.6</v>
      </c>
      <c r="M24" s="24">
        <v>1319.73</v>
      </c>
      <c r="N24" s="24">
        <v>1278.31</v>
      </c>
      <c r="O24" s="24">
        <v>1254.83</v>
      </c>
      <c r="P24" s="24">
        <v>1231.8</v>
      </c>
      <c r="Q24" s="24">
        <v>1244.11</v>
      </c>
      <c r="R24" s="24">
        <v>1226.94</v>
      </c>
      <c r="S24" s="24">
        <v>1212.72</v>
      </c>
      <c r="T24" s="24">
        <v>1226.17</v>
      </c>
      <c r="U24" s="24">
        <v>1234.99</v>
      </c>
      <c r="V24" s="24">
        <v>1231.47</v>
      </c>
      <c r="W24" s="24">
        <v>1170.44</v>
      </c>
      <c r="X24" s="24">
        <v>1107.78</v>
      </c>
      <c r="Y24" s="25">
        <v>1062.72</v>
      </c>
    </row>
    <row r="25" spans="1:25" ht="15.75">
      <c r="A25" s="22" t="s">
        <v>58</v>
      </c>
      <c r="B25" s="23">
        <v>946.39</v>
      </c>
      <c r="C25" s="24">
        <v>819.54</v>
      </c>
      <c r="D25" s="24">
        <v>866.43</v>
      </c>
      <c r="E25" s="24">
        <v>815.9</v>
      </c>
      <c r="F25" s="24">
        <v>804.28</v>
      </c>
      <c r="G25" s="24">
        <v>812.46</v>
      </c>
      <c r="H25" s="24">
        <v>818.45</v>
      </c>
      <c r="I25" s="24">
        <v>964.5</v>
      </c>
      <c r="J25" s="24">
        <v>1021.51</v>
      </c>
      <c r="K25" s="24">
        <v>1104.17</v>
      </c>
      <c r="L25" s="24">
        <v>1113.99</v>
      </c>
      <c r="M25" s="24">
        <v>1162.63</v>
      </c>
      <c r="N25" s="24">
        <v>1152.94</v>
      </c>
      <c r="O25" s="24">
        <v>1139.48</v>
      </c>
      <c r="P25" s="24">
        <v>1108.97</v>
      </c>
      <c r="Q25" s="24">
        <v>1135.15</v>
      </c>
      <c r="R25" s="24">
        <v>1125.1</v>
      </c>
      <c r="S25" s="24">
        <v>1102.01</v>
      </c>
      <c r="T25" s="24">
        <v>1103.17</v>
      </c>
      <c r="U25" s="24">
        <v>1105.02</v>
      </c>
      <c r="V25" s="24">
        <v>1094.49</v>
      </c>
      <c r="W25" s="24">
        <v>1051.46</v>
      </c>
      <c r="X25" s="24">
        <v>1007.78</v>
      </c>
      <c r="Y25" s="25">
        <v>973.44</v>
      </c>
    </row>
    <row r="26" spans="1:25" ht="15.75">
      <c r="A26" s="22" t="s">
        <v>59</v>
      </c>
      <c r="B26" s="23">
        <v>891.58</v>
      </c>
      <c r="C26" s="24">
        <v>816.21</v>
      </c>
      <c r="D26" s="24">
        <v>812.57</v>
      </c>
      <c r="E26" s="24">
        <v>799.14</v>
      </c>
      <c r="F26" s="24">
        <v>792.57</v>
      </c>
      <c r="G26" s="24">
        <v>796.58</v>
      </c>
      <c r="H26" s="24">
        <v>810.65</v>
      </c>
      <c r="I26" s="24">
        <v>926.18</v>
      </c>
      <c r="J26" s="24">
        <v>1002.21</v>
      </c>
      <c r="K26" s="24">
        <v>1112.3</v>
      </c>
      <c r="L26" s="24">
        <v>1129.91</v>
      </c>
      <c r="M26" s="24">
        <v>1141.19</v>
      </c>
      <c r="N26" s="24">
        <v>1132.83</v>
      </c>
      <c r="O26" s="24">
        <v>1133.6</v>
      </c>
      <c r="P26" s="24">
        <v>1121.97</v>
      </c>
      <c r="Q26" s="24">
        <v>1133.37</v>
      </c>
      <c r="R26" s="24">
        <v>1140.06</v>
      </c>
      <c r="S26" s="24">
        <v>1128.7</v>
      </c>
      <c r="T26" s="24">
        <v>1137.06</v>
      </c>
      <c r="U26" s="24">
        <v>1138.59</v>
      </c>
      <c r="V26" s="24">
        <v>1140.74</v>
      </c>
      <c r="W26" s="24">
        <v>1119.27</v>
      </c>
      <c r="X26" s="24">
        <v>1021.22</v>
      </c>
      <c r="Y26" s="25">
        <v>1036.52</v>
      </c>
    </row>
    <row r="27" spans="1:25" ht="15.75">
      <c r="A27" s="22" t="s">
        <v>60</v>
      </c>
      <c r="B27" s="23">
        <v>880</v>
      </c>
      <c r="C27" s="24">
        <v>820.35</v>
      </c>
      <c r="D27" s="24">
        <v>907.52</v>
      </c>
      <c r="E27" s="24">
        <v>895.52</v>
      </c>
      <c r="F27" s="24">
        <v>845.42</v>
      </c>
      <c r="G27" s="24">
        <v>855.11</v>
      </c>
      <c r="H27" s="24">
        <v>942.4</v>
      </c>
      <c r="I27" s="24">
        <v>1066.77</v>
      </c>
      <c r="J27" s="24">
        <v>1142.41</v>
      </c>
      <c r="K27" s="24">
        <v>1272.76</v>
      </c>
      <c r="L27" s="24">
        <v>1358.84</v>
      </c>
      <c r="M27" s="24">
        <v>1363.29</v>
      </c>
      <c r="N27" s="24">
        <v>1349.85</v>
      </c>
      <c r="O27" s="24">
        <v>1348.67</v>
      </c>
      <c r="P27" s="24">
        <v>1337.57</v>
      </c>
      <c r="Q27" s="24">
        <v>1349.3</v>
      </c>
      <c r="R27" s="24">
        <v>1356.73</v>
      </c>
      <c r="S27" s="24">
        <v>1352.02</v>
      </c>
      <c r="T27" s="24">
        <v>1366.61</v>
      </c>
      <c r="U27" s="24">
        <v>1371.76</v>
      </c>
      <c r="V27" s="24">
        <v>1361.72</v>
      </c>
      <c r="W27" s="24">
        <v>1321.61</v>
      </c>
      <c r="X27" s="24">
        <v>1254.08</v>
      </c>
      <c r="Y27" s="25">
        <v>1170.51</v>
      </c>
    </row>
    <row r="28" spans="1:25" ht="15.75">
      <c r="A28" s="22" t="s">
        <v>61</v>
      </c>
      <c r="B28" s="23">
        <v>1026.72</v>
      </c>
      <c r="C28" s="24">
        <v>940.3</v>
      </c>
      <c r="D28" s="24">
        <v>922.93</v>
      </c>
      <c r="E28" s="24">
        <v>911.46</v>
      </c>
      <c r="F28" s="24">
        <v>885.51</v>
      </c>
      <c r="G28" s="24">
        <v>884.75</v>
      </c>
      <c r="H28" s="24">
        <v>976.65</v>
      </c>
      <c r="I28" s="24">
        <v>1091</v>
      </c>
      <c r="J28" s="24">
        <v>1150.1</v>
      </c>
      <c r="K28" s="24">
        <v>1275.2</v>
      </c>
      <c r="L28" s="24">
        <v>1308.96</v>
      </c>
      <c r="M28" s="24">
        <v>1319.97</v>
      </c>
      <c r="N28" s="24">
        <v>1315.57</v>
      </c>
      <c r="O28" s="24">
        <v>1315.52</v>
      </c>
      <c r="P28" s="24">
        <v>1287.42</v>
      </c>
      <c r="Q28" s="24">
        <v>1303.9</v>
      </c>
      <c r="R28" s="24">
        <v>1287.69</v>
      </c>
      <c r="S28" s="24">
        <v>1294.82</v>
      </c>
      <c r="T28" s="24">
        <v>1300.98</v>
      </c>
      <c r="U28" s="24">
        <v>1307.35</v>
      </c>
      <c r="V28" s="24">
        <v>1317.03</v>
      </c>
      <c r="W28" s="24">
        <v>1284.55</v>
      </c>
      <c r="X28" s="24">
        <v>1249.02</v>
      </c>
      <c r="Y28" s="25">
        <v>1196.65</v>
      </c>
    </row>
    <row r="29" spans="1:25" ht="15.75">
      <c r="A29" s="22" t="s">
        <v>62</v>
      </c>
      <c r="B29" s="23">
        <v>1111.53</v>
      </c>
      <c r="C29" s="24">
        <v>980.71</v>
      </c>
      <c r="D29" s="24">
        <v>1056.1</v>
      </c>
      <c r="E29" s="24">
        <v>991.95</v>
      </c>
      <c r="F29" s="24">
        <v>955.98</v>
      </c>
      <c r="G29" s="24">
        <v>933.5</v>
      </c>
      <c r="H29" s="24">
        <v>961.71</v>
      </c>
      <c r="I29" s="24">
        <v>1021.42</v>
      </c>
      <c r="J29" s="24">
        <v>1072.13</v>
      </c>
      <c r="K29" s="24">
        <v>1101.87</v>
      </c>
      <c r="L29" s="24">
        <v>1234.55</v>
      </c>
      <c r="M29" s="24">
        <v>1267.9</v>
      </c>
      <c r="N29" s="24">
        <v>1270.94</v>
      </c>
      <c r="O29" s="24">
        <v>1259.15</v>
      </c>
      <c r="P29" s="24">
        <v>1242.27</v>
      </c>
      <c r="Q29" s="24">
        <v>1233.24</v>
      </c>
      <c r="R29" s="24">
        <v>1252.34</v>
      </c>
      <c r="S29" s="24">
        <v>1256.27</v>
      </c>
      <c r="T29" s="24">
        <v>1272.61</v>
      </c>
      <c r="U29" s="24">
        <v>1283.78</v>
      </c>
      <c r="V29" s="24">
        <v>1294.98</v>
      </c>
      <c r="W29" s="24">
        <v>1266.76</v>
      </c>
      <c r="X29" s="24">
        <v>1232.25</v>
      </c>
      <c r="Y29" s="25">
        <v>1176.02</v>
      </c>
    </row>
    <row r="30" spans="1:25" ht="15.75">
      <c r="A30" s="22" t="s">
        <v>63</v>
      </c>
      <c r="B30" s="23">
        <v>1094.64</v>
      </c>
      <c r="C30" s="24">
        <v>953.41</v>
      </c>
      <c r="D30" s="24">
        <v>936.6</v>
      </c>
      <c r="E30" s="24">
        <v>912.8</v>
      </c>
      <c r="F30" s="24">
        <v>906.89</v>
      </c>
      <c r="G30" s="24">
        <v>896.49</v>
      </c>
      <c r="H30" s="24">
        <v>917.18</v>
      </c>
      <c r="I30" s="24">
        <v>919.55</v>
      </c>
      <c r="J30" s="24">
        <v>951.97</v>
      </c>
      <c r="K30" s="24">
        <v>946.26</v>
      </c>
      <c r="L30" s="24">
        <v>1034.64</v>
      </c>
      <c r="M30" s="24">
        <v>1137.02</v>
      </c>
      <c r="N30" s="24">
        <v>1155.54</v>
      </c>
      <c r="O30" s="24">
        <v>1152.49</v>
      </c>
      <c r="P30" s="24">
        <v>1147.56</v>
      </c>
      <c r="Q30" s="24">
        <v>1152.63</v>
      </c>
      <c r="R30" s="24">
        <v>1162.88</v>
      </c>
      <c r="S30" s="24">
        <v>1170.01</v>
      </c>
      <c r="T30" s="24">
        <v>1188.96</v>
      </c>
      <c r="U30" s="24">
        <v>1216.6</v>
      </c>
      <c r="V30" s="24">
        <v>1233.46</v>
      </c>
      <c r="W30" s="24">
        <v>1220.98</v>
      </c>
      <c r="X30" s="24">
        <v>1190.58</v>
      </c>
      <c r="Y30" s="25">
        <v>1136.17</v>
      </c>
    </row>
    <row r="31" spans="1:25" ht="15.75">
      <c r="A31" s="22" t="s">
        <v>64</v>
      </c>
      <c r="B31" s="23">
        <v>1056.72</v>
      </c>
      <c r="C31" s="24">
        <v>942.86</v>
      </c>
      <c r="D31" s="24">
        <v>938.37</v>
      </c>
      <c r="E31" s="24">
        <v>908.15</v>
      </c>
      <c r="F31" s="24">
        <v>879.9</v>
      </c>
      <c r="G31" s="24">
        <v>840.36</v>
      </c>
      <c r="H31" s="24">
        <v>906.99</v>
      </c>
      <c r="I31" s="24">
        <v>871.8</v>
      </c>
      <c r="J31" s="24">
        <v>908.41</v>
      </c>
      <c r="K31" s="24">
        <v>912.97</v>
      </c>
      <c r="L31" s="24">
        <v>1031.87</v>
      </c>
      <c r="M31" s="24">
        <v>1137.19</v>
      </c>
      <c r="N31" s="24">
        <v>1143.44</v>
      </c>
      <c r="O31" s="24">
        <v>1140.96</v>
      </c>
      <c r="P31" s="24">
        <v>1137.38</v>
      </c>
      <c r="Q31" s="24">
        <v>1138.34</v>
      </c>
      <c r="R31" s="24">
        <v>1142.2</v>
      </c>
      <c r="S31" s="24">
        <v>1147.7</v>
      </c>
      <c r="T31" s="24">
        <v>1165.15</v>
      </c>
      <c r="U31" s="24">
        <v>1177.83</v>
      </c>
      <c r="V31" s="24">
        <v>1178.86</v>
      </c>
      <c r="W31" s="24">
        <v>1164.82</v>
      </c>
      <c r="X31" s="24">
        <v>1142.88</v>
      </c>
      <c r="Y31" s="25">
        <v>1113.36</v>
      </c>
    </row>
    <row r="32" spans="1:25" ht="15.75">
      <c r="A32" s="22" t="s">
        <v>65</v>
      </c>
      <c r="B32" s="23">
        <v>1044.74</v>
      </c>
      <c r="C32" s="24">
        <v>947.27</v>
      </c>
      <c r="D32" s="24">
        <v>982.79</v>
      </c>
      <c r="E32" s="24">
        <v>942.18</v>
      </c>
      <c r="F32" s="24">
        <v>917.4</v>
      </c>
      <c r="G32" s="24">
        <v>914.48</v>
      </c>
      <c r="H32" s="24">
        <v>989.56</v>
      </c>
      <c r="I32" s="24">
        <v>1099.21</v>
      </c>
      <c r="J32" s="24">
        <v>1131.6</v>
      </c>
      <c r="K32" s="24">
        <v>1291.19</v>
      </c>
      <c r="L32" s="24">
        <v>1361.45</v>
      </c>
      <c r="M32" s="24">
        <v>1359.17</v>
      </c>
      <c r="N32" s="24">
        <v>1354.41</v>
      </c>
      <c r="O32" s="24">
        <v>1357.38</v>
      </c>
      <c r="P32" s="24">
        <v>1337.11</v>
      </c>
      <c r="Q32" s="24">
        <v>1361.06</v>
      </c>
      <c r="R32" s="24">
        <v>1359.2</v>
      </c>
      <c r="S32" s="24">
        <v>1352.18</v>
      </c>
      <c r="T32" s="24">
        <v>1366.7</v>
      </c>
      <c r="U32" s="24">
        <v>1375.46</v>
      </c>
      <c r="V32" s="24">
        <v>1374.87</v>
      </c>
      <c r="W32" s="24">
        <v>1342.87</v>
      </c>
      <c r="X32" s="24">
        <v>1309.02</v>
      </c>
      <c r="Y32" s="25">
        <v>1256.28</v>
      </c>
    </row>
    <row r="33" spans="1:25" ht="15.75">
      <c r="A33" s="22" t="s">
        <v>66</v>
      </c>
      <c r="B33" s="23">
        <v>1151.74</v>
      </c>
      <c r="C33" s="24">
        <v>1059.91</v>
      </c>
      <c r="D33" s="24">
        <v>959.33</v>
      </c>
      <c r="E33" s="24">
        <v>944.82</v>
      </c>
      <c r="F33" s="24">
        <v>930.6</v>
      </c>
      <c r="G33" s="24">
        <v>941.72</v>
      </c>
      <c r="H33" s="24">
        <v>986.01</v>
      </c>
      <c r="I33" s="24">
        <v>1099.24</v>
      </c>
      <c r="J33" s="24">
        <v>1086.73</v>
      </c>
      <c r="K33" s="24">
        <v>1239.64</v>
      </c>
      <c r="L33" s="24">
        <v>1298.29</v>
      </c>
      <c r="M33" s="24">
        <v>1291.5</v>
      </c>
      <c r="N33" s="24">
        <v>1286.33</v>
      </c>
      <c r="O33" s="24">
        <v>1289.61</v>
      </c>
      <c r="P33" s="24">
        <v>1272.93</v>
      </c>
      <c r="Q33" s="24">
        <v>1287.37</v>
      </c>
      <c r="R33" s="24">
        <v>1284.14</v>
      </c>
      <c r="S33" s="24">
        <v>1285.71</v>
      </c>
      <c r="T33" s="24">
        <v>1296.58</v>
      </c>
      <c r="U33" s="24">
        <v>1307.7</v>
      </c>
      <c r="V33" s="24">
        <v>1297.67</v>
      </c>
      <c r="W33" s="24">
        <v>1273.13</v>
      </c>
      <c r="X33" s="24">
        <v>1244.71</v>
      </c>
      <c r="Y33" s="25">
        <v>1188.99</v>
      </c>
    </row>
    <row r="34" spans="1:25" ht="15.75">
      <c r="A34" s="22" t="s">
        <v>67</v>
      </c>
      <c r="B34" s="23">
        <v>1075.95</v>
      </c>
      <c r="C34" s="24">
        <v>989.08</v>
      </c>
      <c r="D34" s="24">
        <v>965.53</v>
      </c>
      <c r="E34" s="24">
        <v>958.39</v>
      </c>
      <c r="F34" s="24">
        <v>943.82</v>
      </c>
      <c r="G34" s="24">
        <v>946.81</v>
      </c>
      <c r="H34" s="24">
        <v>994.72</v>
      </c>
      <c r="I34" s="24">
        <v>1153.37</v>
      </c>
      <c r="J34" s="24">
        <v>1150.92</v>
      </c>
      <c r="K34" s="24">
        <v>1245.75</v>
      </c>
      <c r="L34" s="24">
        <v>1348.16</v>
      </c>
      <c r="M34" s="24">
        <v>1364.25</v>
      </c>
      <c r="N34" s="24">
        <v>1357.49</v>
      </c>
      <c r="O34" s="24">
        <v>1357.39</v>
      </c>
      <c r="P34" s="24">
        <v>1316.94</v>
      </c>
      <c r="Q34" s="24">
        <v>1328.48</v>
      </c>
      <c r="R34" s="24">
        <v>1314.63</v>
      </c>
      <c r="S34" s="24">
        <v>1318.9</v>
      </c>
      <c r="T34" s="24">
        <v>1334.74</v>
      </c>
      <c r="U34" s="24">
        <v>1343.27</v>
      </c>
      <c r="V34" s="24">
        <v>1352.27</v>
      </c>
      <c r="W34" s="24">
        <v>1326.69</v>
      </c>
      <c r="X34" s="24">
        <v>1306.21</v>
      </c>
      <c r="Y34" s="25">
        <v>1266.23</v>
      </c>
    </row>
    <row r="35" spans="1:25" ht="15.75">
      <c r="A35" s="22" t="s">
        <v>68</v>
      </c>
      <c r="B35" s="23">
        <v>1098.22</v>
      </c>
      <c r="C35" s="24">
        <v>1069.83</v>
      </c>
      <c r="D35" s="24">
        <v>912.93</v>
      </c>
      <c r="E35" s="24">
        <v>867.62</v>
      </c>
      <c r="F35" s="24">
        <v>843.51</v>
      </c>
      <c r="G35" s="24">
        <v>867.67</v>
      </c>
      <c r="H35" s="24">
        <v>937.5</v>
      </c>
      <c r="I35" s="24">
        <v>1038.73</v>
      </c>
      <c r="J35" s="24">
        <v>1047.99</v>
      </c>
      <c r="K35" s="24">
        <v>1128.97</v>
      </c>
      <c r="L35" s="24">
        <v>1201.26</v>
      </c>
      <c r="M35" s="24">
        <v>1209.13</v>
      </c>
      <c r="N35" s="24">
        <v>1207.38</v>
      </c>
      <c r="O35" s="24">
        <v>1230.26</v>
      </c>
      <c r="P35" s="24">
        <v>1183.03</v>
      </c>
      <c r="Q35" s="24">
        <v>1207.59</v>
      </c>
      <c r="R35" s="24">
        <v>1201.41</v>
      </c>
      <c r="S35" s="24">
        <v>1185.64</v>
      </c>
      <c r="T35" s="24">
        <v>1178.26</v>
      </c>
      <c r="U35" s="24">
        <v>1208.52</v>
      </c>
      <c r="V35" s="24">
        <v>1221.75</v>
      </c>
      <c r="W35" s="24">
        <v>1204.03</v>
      </c>
      <c r="X35" s="24">
        <v>1185.13</v>
      </c>
      <c r="Y35" s="25">
        <v>1139.51</v>
      </c>
    </row>
    <row r="36" spans="1:25" ht="16.5" thickBot="1">
      <c r="A36" s="26" t="s">
        <v>69</v>
      </c>
      <c r="B36" s="27">
        <v>1027.2</v>
      </c>
      <c r="C36" s="28">
        <v>928.78</v>
      </c>
      <c r="D36" s="28">
        <v>1065.92</v>
      </c>
      <c r="E36" s="28">
        <v>954.77</v>
      </c>
      <c r="F36" s="28">
        <v>923.53</v>
      </c>
      <c r="G36" s="28">
        <v>918.11</v>
      </c>
      <c r="H36" s="28">
        <v>933.41</v>
      </c>
      <c r="I36" s="28">
        <v>1005.72</v>
      </c>
      <c r="J36" s="28">
        <v>1062.3</v>
      </c>
      <c r="K36" s="28">
        <v>1122.43</v>
      </c>
      <c r="L36" s="28">
        <v>1205.2</v>
      </c>
      <c r="M36" s="28">
        <v>1248.3</v>
      </c>
      <c r="N36" s="28">
        <v>1243.62</v>
      </c>
      <c r="O36" s="28">
        <v>1246.01</v>
      </c>
      <c r="P36" s="28">
        <v>1238.06</v>
      </c>
      <c r="Q36" s="28">
        <v>1215.98</v>
      </c>
      <c r="R36" s="28">
        <v>1201.7</v>
      </c>
      <c r="S36" s="28">
        <v>1194.41</v>
      </c>
      <c r="T36" s="28">
        <v>1207.71</v>
      </c>
      <c r="U36" s="28">
        <v>1276.41</v>
      </c>
      <c r="V36" s="28">
        <v>1267.32</v>
      </c>
      <c r="W36" s="28">
        <v>1261.02</v>
      </c>
      <c r="X36" s="28">
        <v>1232.22</v>
      </c>
      <c r="Y36" s="29">
        <v>1170.13</v>
      </c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 t="str">
        <f aca="true" t="shared" si="0" ref="A40:A67">A9</f>
        <v>01.02.2015</v>
      </c>
      <c r="B40" s="18">
        <v>1019.09</v>
      </c>
      <c r="C40" s="19">
        <v>857.81</v>
      </c>
      <c r="D40" s="19">
        <v>1011.12</v>
      </c>
      <c r="E40" s="19">
        <v>934.53</v>
      </c>
      <c r="F40" s="19">
        <v>912.61</v>
      </c>
      <c r="G40" s="19">
        <v>893.64</v>
      </c>
      <c r="H40" s="19">
        <v>909.33</v>
      </c>
      <c r="I40" s="19">
        <v>992.5</v>
      </c>
      <c r="J40" s="19">
        <v>1009.8</v>
      </c>
      <c r="K40" s="19">
        <v>1012.56</v>
      </c>
      <c r="L40" s="19">
        <v>1087.31</v>
      </c>
      <c r="M40" s="19">
        <v>1168.37</v>
      </c>
      <c r="N40" s="19">
        <v>1251.45</v>
      </c>
      <c r="O40" s="19">
        <v>1265.87</v>
      </c>
      <c r="P40" s="19">
        <v>1265.33</v>
      </c>
      <c r="Q40" s="19">
        <v>1256.64</v>
      </c>
      <c r="R40" s="19">
        <v>1275.08</v>
      </c>
      <c r="S40" s="19">
        <v>1347.36</v>
      </c>
      <c r="T40" s="19">
        <v>1388.92</v>
      </c>
      <c r="U40" s="19">
        <v>1396.18</v>
      </c>
      <c r="V40" s="19">
        <v>1382.3</v>
      </c>
      <c r="W40" s="19">
        <v>1353.31</v>
      </c>
      <c r="X40" s="19">
        <v>1316.47</v>
      </c>
      <c r="Y40" s="20">
        <v>1176.7</v>
      </c>
      <c r="Z40" s="21"/>
    </row>
    <row r="41" spans="1:25" ht="15.75">
      <c r="A41" s="22" t="str">
        <f t="shared" si="0"/>
        <v>02.02.2015</v>
      </c>
      <c r="B41" s="23">
        <v>1040.43</v>
      </c>
      <c r="C41" s="24">
        <v>929.38</v>
      </c>
      <c r="D41" s="24">
        <v>911.17</v>
      </c>
      <c r="E41" s="24">
        <v>807.1</v>
      </c>
      <c r="F41" s="24">
        <v>713.99</v>
      </c>
      <c r="G41" s="24">
        <v>708.95</v>
      </c>
      <c r="H41" s="24">
        <v>898.13</v>
      </c>
      <c r="I41" s="24">
        <v>1087.69</v>
      </c>
      <c r="J41" s="24">
        <v>1148.86</v>
      </c>
      <c r="K41" s="24">
        <v>1221.95</v>
      </c>
      <c r="L41" s="24">
        <v>1292.38</v>
      </c>
      <c r="M41" s="24">
        <v>1298.29</v>
      </c>
      <c r="N41" s="24">
        <v>1302.02</v>
      </c>
      <c r="O41" s="24">
        <v>1232.44</v>
      </c>
      <c r="P41" s="24">
        <v>1215.61</v>
      </c>
      <c r="Q41" s="24">
        <v>1207.23</v>
      </c>
      <c r="R41" s="24">
        <v>1199.14</v>
      </c>
      <c r="S41" s="24">
        <v>1207.86</v>
      </c>
      <c r="T41" s="24">
        <v>1192.21</v>
      </c>
      <c r="U41" s="24">
        <v>1235.07</v>
      </c>
      <c r="V41" s="24">
        <v>1216.19</v>
      </c>
      <c r="W41" s="24">
        <v>1185.35</v>
      </c>
      <c r="X41" s="24">
        <v>1138.28</v>
      </c>
      <c r="Y41" s="25">
        <v>1046.38</v>
      </c>
    </row>
    <row r="42" spans="1:25" ht="15.75">
      <c r="A42" s="22" t="str">
        <f t="shared" si="0"/>
        <v>03.02.2015</v>
      </c>
      <c r="B42" s="23">
        <v>896.76</v>
      </c>
      <c r="C42" s="24">
        <v>817.33</v>
      </c>
      <c r="D42" s="24">
        <v>891.2</v>
      </c>
      <c r="E42" s="24">
        <v>807.73</v>
      </c>
      <c r="F42" s="24">
        <v>885.64</v>
      </c>
      <c r="G42" s="24">
        <v>822.05</v>
      </c>
      <c r="H42" s="24">
        <v>938.89</v>
      </c>
      <c r="I42" s="24">
        <v>1067.49</v>
      </c>
      <c r="J42" s="24">
        <v>1194.19</v>
      </c>
      <c r="K42" s="24">
        <v>1216.34</v>
      </c>
      <c r="L42" s="24">
        <v>1251.31</v>
      </c>
      <c r="M42" s="24">
        <v>1294.46</v>
      </c>
      <c r="N42" s="24">
        <v>1286.14</v>
      </c>
      <c r="O42" s="24">
        <v>1250.9</v>
      </c>
      <c r="P42" s="24">
        <v>1196.73</v>
      </c>
      <c r="Q42" s="24">
        <v>1218.34</v>
      </c>
      <c r="R42" s="24">
        <v>1171.98</v>
      </c>
      <c r="S42" s="24">
        <v>1181.42</v>
      </c>
      <c r="T42" s="24">
        <v>1198.22</v>
      </c>
      <c r="U42" s="24">
        <v>1243.98</v>
      </c>
      <c r="V42" s="24">
        <v>1216.38</v>
      </c>
      <c r="W42" s="24">
        <v>1161.78</v>
      </c>
      <c r="X42" s="24">
        <v>1125.2</v>
      </c>
      <c r="Y42" s="25">
        <v>1050.51</v>
      </c>
    </row>
    <row r="43" spans="1:25" ht="15.75">
      <c r="A43" s="22" t="str">
        <f t="shared" si="0"/>
        <v>04.02.2015</v>
      </c>
      <c r="B43" s="23">
        <v>901.15</v>
      </c>
      <c r="C43" s="24">
        <v>805.74</v>
      </c>
      <c r="D43" s="24">
        <v>895.63</v>
      </c>
      <c r="E43" s="24">
        <v>884.15</v>
      </c>
      <c r="F43" s="24">
        <v>898.45</v>
      </c>
      <c r="G43" s="24">
        <v>895.66</v>
      </c>
      <c r="H43" s="24">
        <v>982.83</v>
      </c>
      <c r="I43" s="24">
        <v>1065.68</v>
      </c>
      <c r="J43" s="24">
        <v>1139.02</v>
      </c>
      <c r="K43" s="24">
        <v>1244.32</v>
      </c>
      <c r="L43" s="24">
        <v>1271</v>
      </c>
      <c r="M43" s="24">
        <v>1306.69</v>
      </c>
      <c r="N43" s="24">
        <v>1296.04</v>
      </c>
      <c r="O43" s="24">
        <v>1287.65</v>
      </c>
      <c r="P43" s="24">
        <v>1251.72</v>
      </c>
      <c r="Q43" s="24">
        <v>1280.93</v>
      </c>
      <c r="R43" s="24">
        <v>1253.88</v>
      </c>
      <c r="S43" s="24">
        <v>1266.37</v>
      </c>
      <c r="T43" s="24">
        <v>1282.63</v>
      </c>
      <c r="U43" s="24">
        <v>1322.82</v>
      </c>
      <c r="V43" s="24">
        <v>1303.91</v>
      </c>
      <c r="W43" s="24">
        <v>1277.72</v>
      </c>
      <c r="X43" s="24">
        <v>1228.98</v>
      </c>
      <c r="Y43" s="25">
        <v>1169.41</v>
      </c>
    </row>
    <row r="44" spans="1:25" ht="15.75">
      <c r="A44" s="22" t="str">
        <f t="shared" si="0"/>
        <v>05.02.2015</v>
      </c>
      <c r="B44" s="23">
        <v>1088.03</v>
      </c>
      <c r="C44" s="24">
        <v>946.06</v>
      </c>
      <c r="D44" s="24">
        <v>908.83</v>
      </c>
      <c r="E44" s="24">
        <v>905.11</v>
      </c>
      <c r="F44" s="24">
        <v>887.66</v>
      </c>
      <c r="G44" s="24">
        <v>892.86</v>
      </c>
      <c r="H44" s="24">
        <v>999.17</v>
      </c>
      <c r="I44" s="24">
        <v>1070.38</v>
      </c>
      <c r="J44" s="24">
        <v>1157.63</v>
      </c>
      <c r="K44" s="24">
        <v>1246.7</v>
      </c>
      <c r="L44" s="24">
        <v>1260.36</v>
      </c>
      <c r="M44" s="24">
        <v>1308.4</v>
      </c>
      <c r="N44" s="24">
        <v>1295.77</v>
      </c>
      <c r="O44" s="24">
        <v>1286.54</v>
      </c>
      <c r="P44" s="24">
        <v>1257.39</v>
      </c>
      <c r="Q44" s="24">
        <v>1287.17</v>
      </c>
      <c r="R44" s="24">
        <v>1279.57</v>
      </c>
      <c r="S44" s="24">
        <v>1262.05</v>
      </c>
      <c r="T44" s="24">
        <v>1276.07</v>
      </c>
      <c r="U44" s="24">
        <v>1311.96</v>
      </c>
      <c r="V44" s="24">
        <v>1292.96</v>
      </c>
      <c r="W44" s="24">
        <v>1267.91</v>
      </c>
      <c r="X44" s="24">
        <v>1191.05</v>
      </c>
      <c r="Y44" s="25">
        <v>1172.76</v>
      </c>
    </row>
    <row r="45" spans="1:25" ht="15.75">
      <c r="A45" s="22" t="str">
        <f t="shared" si="0"/>
        <v>06.02.2015</v>
      </c>
      <c r="B45" s="23">
        <v>1060.08</v>
      </c>
      <c r="C45" s="24">
        <v>961.5</v>
      </c>
      <c r="D45" s="24">
        <v>874.39</v>
      </c>
      <c r="E45" s="24">
        <v>845.79</v>
      </c>
      <c r="F45" s="24">
        <v>800.9</v>
      </c>
      <c r="G45" s="24">
        <v>786.64</v>
      </c>
      <c r="H45" s="24">
        <v>869.07</v>
      </c>
      <c r="I45" s="24">
        <v>1017.4</v>
      </c>
      <c r="J45" s="24">
        <v>1026.37</v>
      </c>
      <c r="K45" s="24">
        <v>1169.65</v>
      </c>
      <c r="L45" s="24">
        <v>1172.56</v>
      </c>
      <c r="M45" s="24">
        <v>1227.78</v>
      </c>
      <c r="N45" s="24">
        <v>1197.11</v>
      </c>
      <c r="O45" s="24">
        <v>1185.55</v>
      </c>
      <c r="P45" s="24">
        <v>1157.57</v>
      </c>
      <c r="Q45" s="24">
        <v>1205.76</v>
      </c>
      <c r="R45" s="24">
        <v>1186.27</v>
      </c>
      <c r="S45" s="24">
        <v>1169.24</v>
      </c>
      <c r="T45" s="24">
        <v>1182.38</v>
      </c>
      <c r="U45" s="24">
        <v>1184.34</v>
      </c>
      <c r="V45" s="24">
        <v>1183.68</v>
      </c>
      <c r="W45" s="24">
        <v>1153.95</v>
      </c>
      <c r="X45" s="24">
        <v>1123.01</v>
      </c>
      <c r="Y45" s="25">
        <v>1090.89</v>
      </c>
    </row>
    <row r="46" spans="1:25" ht="15.75">
      <c r="A46" s="22" t="str">
        <f t="shared" si="0"/>
        <v>07.02.2015</v>
      </c>
      <c r="B46" s="23">
        <v>1039.4</v>
      </c>
      <c r="C46" s="24">
        <v>915.66</v>
      </c>
      <c r="D46" s="24">
        <v>1064.71</v>
      </c>
      <c r="E46" s="24">
        <v>1006.42</v>
      </c>
      <c r="F46" s="24">
        <v>979.06</v>
      </c>
      <c r="G46" s="24">
        <v>916.17</v>
      </c>
      <c r="H46" s="24">
        <v>1025.66</v>
      </c>
      <c r="I46" s="24">
        <v>1062.29</v>
      </c>
      <c r="J46" s="24">
        <v>1088.36</v>
      </c>
      <c r="K46" s="24">
        <v>1098.4</v>
      </c>
      <c r="L46" s="24">
        <v>1229.15</v>
      </c>
      <c r="M46" s="24">
        <v>1250.45</v>
      </c>
      <c r="N46" s="24">
        <v>1239.62</v>
      </c>
      <c r="O46" s="24">
        <v>1227.08</v>
      </c>
      <c r="P46" s="24">
        <v>1221.74</v>
      </c>
      <c r="Q46" s="24">
        <v>1242.54</v>
      </c>
      <c r="R46" s="24">
        <v>1255.41</v>
      </c>
      <c r="S46" s="24">
        <v>1294.07</v>
      </c>
      <c r="T46" s="24">
        <v>1320.67</v>
      </c>
      <c r="U46" s="24">
        <v>1392.57</v>
      </c>
      <c r="V46" s="24">
        <v>1392.37</v>
      </c>
      <c r="W46" s="24">
        <v>1268.67</v>
      </c>
      <c r="X46" s="24">
        <v>1194.14</v>
      </c>
      <c r="Y46" s="25">
        <v>1163.6</v>
      </c>
    </row>
    <row r="47" spans="1:25" ht="15.75">
      <c r="A47" s="22" t="str">
        <f t="shared" si="0"/>
        <v>08.02.2015</v>
      </c>
      <c r="B47" s="23">
        <v>1109.9</v>
      </c>
      <c r="C47" s="24">
        <v>997.33</v>
      </c>
      <c r="D47" s="24">
        <v>996.02</v>
      </c>
      <c r="E47" s="24">
        <v>956.71</v>
      </c>
      <c r="F47" s="24">
        <v>887.69</v>
      </c>
      <c r="G47" s="24">
        <v>761.61</v>
      </c>
      <c r="H47" s="24">
        <v>785.28</v>
      </c>
      <c r="I47" s="24">
        <v>937.32</v>
      </c>
      <c r="J47" s="24">
        <v>977.23</v>
      </c>
      <c r="K47" s="24">
        <v>997.89</v>
      </c>
      <c r="L47" s="24">
        <v>1046.64</v>
      </c>
      <c r="M47" s="24">
        <v>1077.25</v>
      </c>
      <c r="N47" s="24">
        <v>1089.13</v>
      </c>
      <c r="O47" s="24">
        <v>1083.09</v>
      </c>
      <c r="P47" s="24">
        <v>1075.32</v>
      </c>
      <c r="Q47" s="24">
        <v>1076.59</v>
      </c>
      <c r="R47" s="24">
        <v>1093.41</v>
      </c>
      <c r="S47" s="24">
        <v>1131.43</v>
      </c>
      <c r="T47" s="24">
        <v>1147.92</v>
      </c>
      <c r="U47" s="24">
        <v>1218.02</v>
      </c>
      <c r="V47" s="24">
        <v>1262.13</v>
      </c>
      <c r="W47" s="24">
        <v>1178.55</v>
      </c>
      <c r="X47" s="24">
        <v>1154.32</v>
      </c>
      <c r="Y47" s="25">
        <v>1095.44</v>
      </c>
    </row>
    <row r="48" spans="1:25" ht="15.75">
      <c r="A48" s="22" t="str">
        <f t="shared" si="0"/>
        <v>09.02.2015</v>
      </c>
      <c r="B48" s="23">
        <v>1028.54</v>
      </c>
      <c r="C48" s="24">
        <v>974.65</v>
      </c>
      <c r="D48" s="24">
        <v>969.73</v>
      </c>
      <c r="E48" s="24">
        <v>902.87</v>
      </c>
      <c r="F48" s="24">
        <v>865.18</v>
      </c>
      <c r="G48" s="24">
        <v>797.26</v>
      </c>
      <c r="H48" s="24">
        <v>947.92</v>
      </c>
      <c r="I48" s="24">
        <v>1080.77</v>
      </c>
      <c r="J48" s="24">
        <v>1128.66</v>
      </c>
      <c r="K48" s="24">
        <v>1215.16</v>
      </c>
      <c r="L48" s="24">
        <v>1280.66</v>
      </c>
      <c r="M48" s="24">
        <v>1382.9</v>
      </c>
      <c r="N48" s="24">
        <v>1358.7</v>
      </c>
      <c r="O48" s="24">
        <v>1330.61</v>
      </c>
      <c r="P48" s="24">
        <v>1275.7</v>
      </c>
      <c r="Q48" s="24">
        <v>1331.94</v>
      </c>
      <c r="R48" s="24">
        <v>1288.73</v>
      </c>
      <c r="S48" s="24">
        <v>1244.23</v>
      </c>
      <c r="T48" s="24">
        <v>1234.82</v>
      </c>
      <c r="U48" s="24">
        <v>1248.6</v>
      </c>
      <c r="V48" s="24">
        <v>1262.91</v>
      </c>
      <c r="W48" s="24">
        <v>1218.87</v>
      </c>
      <c r="X48" s="24">
        <v>1138.47</v>
      </c>
      <c r="Y48" s="25">
        <v>1059.57</v>
      </c>
    </row>
    <row r="49" spans="1:25" ht="15.75">
      <c r="A49" s="22" t="str">
        <f t="shared" si="0"/>
        <v>10.02.2015</v>
      </c>
      <c r="B49" s="23">
        <v>974.4</v>
      </c>
      <c r="C49" s="24">
        <v>877.69</v>
      </c>
      <c r="D49" s="24">
        <v>889</v>
      </c>
      <c r="E49" s="24">
        <v>848.86</v>
      </c>
      <c r="F49" s="24">
        <v>789.96</v>
      </c>
      <c r="G49" s="24">
        <v>769.51</v>
      </c>
      <c r="H49" s="24">
        <v>891.88</v>
      </c>
      <c r="I49" s="24">
        <v>1026.66</v>
      </c>
      <c r="J49" s="24">
        <v>1067.11</v>
      </c>
      <c r="K49" s="24">
        <v>1143.55</v>
      </c>
      <c r="L49" s="24">
        <v>1159.04</v>
      </c>
      <c r="M49" s="24">
        <v>1232.69</v>
      </c>
      <c r="N49" s="24">
        <v>1196.78</v>
      </c>
      <c r="O49" s="24">
        <v>1174.44</v>
      </c>
      <c r="P49" s="24">
        <v>1153.11</v>
      </c>
      <c r="Q49" s="24">
        <v>1180.29</v>
      </c>
      <c r="R49" s="24">
        <v>1167.05</v>
      </c>
      <c r="S49" s="24">
        <v>1148.17</v>
      </c>
      <c r="T49" s="24">
        <v>1151.33</v>
      </c>
      <c r="U49" s="24">
        <v>1151.71</v>
      </c>
      <c r="V49" s="24">
        <v>1178.78</v>
      </c>
      <c r="W49" s="24">
        <v>1143.53</v>
      </c>
      <c r="X49" s="24">
        <v>1095.92</v>
      </c>
      <c r="Y49" s="25">
        <v>1055.79</v>
      </c>
    </row>
    <row r="50" spans="1:25" ht="15.75">
      <c r="A50" s="22" t="str">
        <f t="shared" si="0"/>
        <v>11.02.2015</v>
      </c>
      <c r="B50" s="23">
        <v>960.89</v>
      </c>
      <c r="C50" s="24">
        <v>833.47</v>
      </c>
      <c r="D50" s="24">
        <v>877.09</v>
      </c>
      <c r="E50" s="24">
        <v>826.27</v>
      </c>
      <c r="F50" s="24">
        <v>792.88</v>
      </c>
      <c r="G50" s="24">
        <v>792.56</v>
      </c>
      <c r="H50" s="24">
        <v>818.65</v>
      </c>
      <c r="I50" s="24">
        <v>957.7</v>
      </c>
      <c r="J50" s="24">
        <v>1028.1</v>
      </c>
      <c r="K50" s="24">
        <v>1100.96</v>
      </c>
      <c r="L50" s="24">
        <v>1152.66</v>
      </c>
      <c r="M50" s="24">
        <v>1175.84</v>
      </c>
      <c r="N50" s="24">
        <v>1172.17</v>
      </c>
      <c r="O50" s="24">
        <v>1166.06</v>
      </c>
      <c r="P50" s="24">
        <v>1150.95</v>
      </c>
      <c r="Q50" s="24">
        <v>1158.03</v>
      </c>
      <c r="R50" s="24">
        <v>1152.22</v>
      </c>
      <c r="S50" s="24">
        <v>1138.65</v>
      </c>
      <c r="T50" s="24">
        <v>1149.19</v>
      </c>
      <c r="U50" s="24">
        <v>1154.37</v>
      </c>
      <c r="V50" s="24">
        <v>1169.67</v>
      </c>
      <c r="W50" s="24">
        <v>1145.58</v>
      </c>
      <c r="X50" s="24">
        <v>1091.94</v>
      </c>
      <c r="Y50" s="25">
        <v>1052.92</v>
      </c>
    </row>
    <row r="51" spans="1:25" ht="15.75">
      <c r="A51" s="22" t="str">
        <f t="shared" si="0"/>
        <v>12.02.2015</v>
      </c>
      <c r="B51" s="23">
        <v>922.1</v>
      </c>
      <c r="C51" s="24">
        <v>820.25</v>
      </c>
      <c r="D51" s="24">
        <v>881.62</v>
      </c>
      <c r="E51" s="24">
        <v>837.74</v>
      </c>
      <c r="F51" s="24">
        <v>808.06</v>
      </c>
      <c r="G51" s="24">
        <v>790.66</v>
      </c>
      <c r="H51" s="24">
        <v>819.05</v>
      </c>
      <c r="I51" s="24">
        <v>986.05</v>
      </c>
      <c r="J51" s="24">
        <v>1033.17</v>
      </c>
      <c r="K51" s="24">
        <v>1160.5</v>
      </c>
      <c r="L51" s="24">
        <v>1185.76</v>
      </c>
      <c r="M51" s="24">
        <v>1247.31</v>
      </c>
      <c r="N51" s="24">
        <v>1219.55</v>
      </c>
      <c r="O51" s="24">
        <v>1195.59</v>
      </c>
      <c r="P51" s="24">
        <v>1172.8</v>
      </c>
      <c r="Q51" s="24">
        <v>1197.63</v>
      </c>
      <c r="R51" s="24">
        <v>1173.29</v>
      </c>
      <c r="S51" s="24">
        <v>1173.39</v>
      </c>
      <c r="T51" s="24">
        <v>1179.75</v>
      </c>
      <c r="U51" s="24">
        <v>1188.08</v>
      </c>
      <c r="V51" s="24">
        <v>1215.21</v>
      </c>
      <c r="W51" s="24">
        <v>1185.84</v>
      </c>
      <c r="X51" s="24">
        <v>1145.98</v>
      </c>
      <c r="Y51" s="25">
        <v>1087.98</v>
      </c>
    </row>
    <row r="52" spans="1:25" ht="15.75">
      <c r="A52" s="22" t="str">
        <f t="shared" si="0"/>
        <v>13.02.2015</v>
      </c>
      <c r="B52" s="23">
        <v>1022.81</v>
      </c>
      <c r="C52" s="24">
        <v>865.62</v>
      </c>
      <c r="D52" s="24">
        <v>886.78</v>
      </c>
      <c r="E52" s="24">
        <v>858.53</v>
      </c>
      <c r="F52" s="24">
        <v>815.9</v>
      </c>
      <c r="G52" s="24">
        <v>815.77</v>
      </c>
      <c r="H52" s="24">
        <v>875.32</v>
      </c>
      <c r="I52" s="24">
        <v>1010.84</v>
      </c>
      <c r="J52" s="24">
        <v>1088.13</v>
      </c>
      <c r="K52" s="24">
        <v>1166.03</v>
      </c>
      <c r="L52" s="24">
        <v>1192.21</v>
      </c>
      <c r="M52" s="24">
        <v>1249.23</v>
      </c>
      <c r="N52" s="24">
        <v>1234.39</v>
      </c>
      <c r="O52" s="24">
        <v>1224.73</v>
      </c>
      <c r="P52" s="24">
        <v>1186.77</v>
      </c>
      <c r="Q52" s="24">
        <v>1222.43</v>
      </c>
      <c r="R52" s="24">
        <v>1188.62</v>
      </c>
      <c r="S52" s="24">
        <v>1168.11</v>
      </c>
      <c r="T52" s="24">
        <v>1180.03</v>
      </c>
      <c r="U52" s="24">
        <v>1211.44</v>
      </c>
      <c r="V52" s="24">
        <v>1243.24</v>
      </c>
      <c r="W52" s="24">
        <v>1204.42</v>
      </c>
      <c r="X52" s="24">
        <v>1163.65</v>
      </c>
      <c r="Y52" s="25">
        <v>1091.65</v>
      </c>
    </row>
    <row r="53" spans="1:25" ht="15.75">
      <c r="A53" s="22" t="str">
        <f t="shared" si="0"/>
        <v>14.02.2015</v>
      </c>
      <c r="B53" s="23">
        <v>1035.99</v>
      </c>
      <c r="C53" s="24">
        <v>902.18</v>
      </c>
      <c r="D53" s="24">
        <v>958.74</v>
      </c>
      <c r="E53" s="24">
        <v>919.87</v>
      </c>
      <c r="F53" s="24">
        <v>897.42</v>
      </c>
      <c r="G53" s="24">
        <v>859.82</v>
      </c>
      <c r="H53" s="24">
        <v>866.8</v>
      </c>
      <c r="I53" s="24">
        <v>979.13</v>
      </c>
      <c r="J53" s="24">
        <v>1015.81</v>
      </c>
      <c r="K53" s="24">
        <v>1016.83</v>
      </c>
      <c r="L53" s="24">
        <v>1160.41</v>
      </c>
      <c r="M53" s="24">
        <v>1194.02</v>
      </c>
      <c r="N53" s="24">
        <v>1199.67</v>
      </c>
      <c r="O53" s="24">
        <v>1198.36</v>
      </c>
      <c r="P53" s="24">
        <v>1173.56</v>
      </c>
      <c r="Q53" s="24">
        <v>1173.19</v>
      </c>
      <c r="R53" s="24">
        <v>1188.09</v>
      </c>
      <c r="S53" s="24">
        <v>1204.75</v>
      </c>
      <c r="T53" s="24">
        <v>1222.85</v>
      </c>
      <c r="U53" s="24">
        <v>1253.54</v>
      </c>
      <c r="V53" s="24">
        <v>1248.44</v>
      </c>
      <c r="W53" s="24">
        <v>1222.83</v>
      </c>
      <c r="X53" s="24">
        <v>1179.57</v>
      </c>
      <c r="Y53" s="25">
        <v>1132.04</v>
      </c>
    </row>
    <row r="54" spans="1:25" ht="15.75">
      <c r="A54" s="22" t="str">
        <f t="shared" si="0"/>
        <v>15.02.2015</v>
      </c>
      <c r="B54" s="23">
        <v>1055.44</v>
      </c>
      <c r="C54" s="24">
        <v>922.48</v>
      </c>
      <c r="D54" s="24">
        <v>893.89</v>
      </c>
      <c r="E54" s="24">
        <v>871.57</v>
      </c>
      <c r="F54" s="24">
        <v>832.21</v>
      </c>
      <c r="G54" s="24">
        <v>808.5</v>
      </c>
      <c r="H54" s="24">
        <v>794.52</v>
      </c>
      <c r="I54" s="24">
        <v>821.49</v>
      </c>
      <c r="J54" s="24">
        <v>837.38</v>
      </c>
      <c r="K54" s="24">
        <v>878.38</v>
      </c>
      <c r="L54" s="24">
        <v>960.48</v>
      </c>
      <c r="M54" s="24">
        <v>1002.02</v>
      </c>
      <c r="N54" s="24">
        <v>1021.83</v>
      </c>
      <c r="O54" s="24">
        <v>1025.96</v>
      </c>
      <c r="P54" s="24">
        <v>1024.1</v>
      </c>
      <c r="Q54" s="24">
        <v>1024.27</v>
      </c>
      <c r="R54" s="24">
        <v>1040.04</v>
      </c>
      <c r="S54" s="24">
        <v>1056.13</v>
      </c>
      <c r="T54" s="24">
        <v>1077.74</v>
      </c>
      <c r="U54" s="24">
        <v>1138.04</v>
      </c>
      <c r="V54" s="24">
        <v>1167.92</v>
      </c>
      <c r="W54" s="24">
        <v>1140.7</v>
      </c>
      <c r="X54" s="24">
        <v>1098.23</v>
      </c>
      <c r="Y54" s="25">
        <v>1036.26</v>
      </c>
    </row>
    <row r="55" spans="1:25" ht="15.75">
      <c r="A55" s="22" t="str">
        <f t="shared" si="0"/>
        <v>16.02.2015</v>
      </c>
      <c r="B55" s="23">
        <v>895.76</v>
      </c>
      <c r="C55" s="24">
        <v>871.76</v>
      </c>
      <c r="D55" s="24">
        <v>880.88</v>
      </c>
      <c r="E55" s="24">
        <v>844.57</v>
      </c>
      <c r="F55" s="24">
        <v>807.9</v>
      </c>
      <c r="G55" s="24">
        <v>812.62</v>
      </c>
      <c r="H55" s="24">
        <v>839.54</v>
      </c>
      <c r="I55" s="24">
        <v>1011.48</v>
      </c>
      <c r="J55" s="24">
        <v>1153.97</v>
      </c>
      <c r="K55" s="24">
        <v>1224.75</v>
      </c>
      <c r="L55" s="24">
        <v>1272.6</v>
      </c>
      <c r="M55" s="24">
        <v>1319.73</v>
      </c>
      <c r="N55" s="24">
        <v>1278.31</v>
      </c>
      <c r="O55" s="24">
        <v>1254.83</v>
      </c>
      <c r="P55" s="24">
        <v>1231.8</v>
      </c>
      <c r="Q55" s="24">
        <v>1244.11</v>
      </c>
      <c r="R55" s="24">
        <v>1226.94</v>
      </c>
      <c r="S55" s="24">
        <v>1212.72</v>
      </c>
      <c r="T55" s="24">
        <v>1226.17</v>
      </c>
      <c r="U55" s="24">
        <v>1234.99</v>
      </c>
      <c r="V55" s="24">
        <v>1231.47</v>
      </c>
      <c r="W55" s="24">
        <v>1170.44</v>
      </c>
      <c r="X55" s="24">
        <v>1107.78</v>
      </c>
      <c r="Y55" s="25">
        <v>1062.72</v>
      </c>
    </row>
    <row r="56" spans="1:25" ht="15.75">
      <c r="A56" s="22" t="str">
        <f t="shared" si="0"/>
        <v>17.02.2015</v>
      </c>
      <c r="B56" s="23">
        <v>946.39</v>
      </c>
      <c r="C56" s="24">
        <v>819.54</v>
      </c>
      <c r="D56" s="24">
        <v>866.43</v>
      </c>
      <c r="E56" s="24">
        <v>815.9</v>
      </c>
      <c r="F56" s="24">
        <v>804.28</v>
      </c>
      <c r="G56" s="24">
        <v>812.46</v>
      </c>
      <c r="H56" s="24">
        <v>818.45</v>
      </c>
      <c r="I56" s="24">
        <v>964.5</v>
      </c>
      <c r="J56" s="24">
        <v>1021.51</v>
      </c>
      <c r="K56" s="24">
        <v>1104.17</v>
      </c>
      <c r="L56" s="24">
        <v>1113.99</v>
      </c>
      <c r="M56" s="24">
        <v>1162.63</v>
      </c>
      <c r="N56" s="24">
        <v>1152.94</v>
      </c>
      <c r="O56" s="24">
        <v>1139.48</v>
      </c>
      <c r="P56" s="24">
        <v>1108.97</v>
      </c>
      <c r="Q56" s="24">
        <v>1135.15</v>
      </c>
      <c r="R56" s="24">
        <v>1125.1</v>
      </c>
      <c r="S56" s="24">
        <v>1102.01</v>
      </c>
      <c r="T56" s="24">
        <v>1103.17</v>
      </c>
      <c r="U56" s="24">
        <v>1105.02</v>
      </c>
      <c r="V56" s="24">
        <v>1094.49</v>
      </c>
      <c r="W56" s="24">
        <v>1051.46</v>
      </c>
      <c r="X56" s="24">
        <v>1007.78</v>
      </c>
      <c r="Y56" s="25">
        <v>973.44</v>
      </c>
    </row>
    <row r="57" spans="1:25" ht="15.75">
      <c r="A57" s="22" t="str">
        <f t="shared" si="0"/>
        <v>18.02.2015</v>
      </c>
      <c r="B57" s="23">
        <v>891.58</v>
      </c>
      <c r="C57" s="24">
        <v>816.21</v>
      </c>
      <c r="D57" s="24">
        <v>812.57</v>
      </c>
      <c r="E57" s="24">
        <v>799.14</v>
      </c>
      <c r="F57" s="24">
        <v>792.57</v>
      </c>
      <c r="G57" s="24">
        <v>796.58</v>
      </c>
      <c r="H57" s="24">
        <v>810.65</v>
      </c>
      <c r="I57" s="24">
        <v>926.18</v>
      </c>
      <c r="J57" s="24">
        <v>1002.21</v>
      </c>
      <c r="K57" s="24">
        <v>1112.3</v>
      </c>
      <c r="L57" s="24">
        <v>1129.91</v>
      </c>
      <c r="M57" s="24">
        <v>1141.19</v>
      </c>
      <c r="N57" s="24">
        <v>1132.83</v>
      </c>
      <c r="O57" s="24">
        <v>1133.6</v>
      </c>
      <c r="P57" s="24">
        <v>1121.97</v>
      </c>
      <c r="Q57" s="24">
        <v>1133.37</v>
      </c>
      <c r="R57" s="24">
        <v>1140.06</v>
      </c>
      <c r="S57" s="24">
        <v>1128.7</v>
      </c>
      <c r="T57" s="24">
        <v>1137.06</v>
      </c>
      <c r="U57" s="24">
        <v>1138.59</v>
      </c>
      <c r="V57" s="24">
        <v>1140.74</v>
      </c>
      <c r="W57" s="24">
        <v>1119.27</v>
      </c>
      <c r="X57" s="24">
        <v>1021.22</v>
      </c>
      <c r="Y57" s="25">
        <v>1036.52</v>
      </c>
    </row>
    <row r="58" spans="1:25" ht="15.75">
      <c r="A58" s="22" t="str">
        <f t="shared" si="0"/>
        <v>19.02.2015</v>
      </c>
      <c r="B58" s="23">
        <v>880</v>
      </c>
      <c r="C58" s="24">
        <v>820.35</v>
      </c>
      <c r="D58" s="24">
        <v>907.52</v>
      </c>
      <c r="E58" s="24">
        <v>895.52</v>
      </c>
      <c r="F58" s="24">
        <v>845.42</v>
      </c>
      <c r="G58" s="24">
        <v>855.11</v>
      </c>
      <c r="H58" s="24">
        <v>942.4</v>
      </c>
      <c r="I58" s="24">
        <v>1066.77</v>
      </c>
      <c r="J58" s="24">
        <v>1142.41</v>
      </c>
      <c r="K58" s="24">
        <v>1272.76</v>
      </c>
      <c r="L58" s="24">
        <v>1358.84</v>
      </c>
      <c r="M58" s="24">
        <v>1363.29</v>
      </c>
      <c r="N58" s="24">
        <v>1349.85</v>
      </c>
      <c r="O58" s="24">
        <v>1348.67</v>
      </c>
      <c r="P58" s="24">
        <v>1337.57</v>
      </c>
      <c r="Q58" s="24">
        <v>1349.3</v>
      </c>
      <c r="R58" s="24">
        <v>1356.73</v>
      </c>
      <c r="S58" s="24">
        <v>1352.02</v>
      </c>
      <c r="T58" s="24">
        <v>1366.61</v>
      </c>
      <c r="U58" s="24">
        <v>1371.76</v>
      </c>
      <c r="V58" s="24">
        <v>1361.72</v>
      </c>
      <c r="W58" s="24">
        <v>1321.61</v>
      </c>
      <c r="X58" s="24">
        <v>1254.08</v>
      </c>
      <c r="Y58" s="25">
        <v>1170.51</v>
      </c>
    </row>
    <row r="59" spans="1:25" ht="15.75">
      <c r="A59" s="22" t="str">
        <f t="shared" si="0"/>
        <v>20.02.2015</v>
      </c>
      <c r="B59" s="23">
        <v>1026.72</v>
      </c>
      <c r="C59" s="24">
        <v>940.3</v>
      </c>
      <c r="D59" s="24">
        <v>922.93</v>
      </c>
      <c r="E59" s="24">
        <v>911.46</v>
      </c>
      <c r="F59" s="24">
        <v>885.51</v>
      </c>
      <c r="G59" s="24">
        <v>884.75</v>
      </c>
      <c r="H59" s="24">
        <v>976.65</v>
      </c>
      <c r="I59" s="24">
        <v>1091</v>
      </c>
      <c r="J59" s="24">
        <v>1150.1</v>
      </c>
      <c r="K59" s="24">
        <v>1275.2</v>
      </c>
      <c r="L59" s="24">
        <v>1308.96</v>
      </c>
      <c r="M59" s="24">
        <v>1319.97</v>
      </c>
      <c r="N59" s="24">
        <v>1315.57</v>
      </c>
      <c r="O59" s="24">
        <v>1315.52</v>
      </c>
      <c r="P59" s="24">
        <v>1287.42</v>
      </c>
      <c r="Q59" s="24">
        <v>1303.9</v>
      </c>
      <c r="R59" s="24">
        <v>1287.69</v>
      </c>
      <c r="S59" s="24">
        <v>1294.82</v>
      </c>
      <c r="T59" s="24">
        <v>1300.98</v>
      </c>
      <c r="U59" s="24">
        <v>1307.35</v>
      </c>
      <c r="V59" s="24">
        <v>1317.03</v>
      </c>
      <c r="W59" s="24">
        <v>1284.55</v>
      </c>
      <c r="X59" s="24">
        <v>1249.02</v>
      </c>
      <c r="Y59" s="25">
        <v>1196.65</v>
      </c>
    </row>
    <row r="60" spans="1:25" ht="15.75">
      <c r="A60" s="22" t="str">
        <f t="shared" si="0"/>
        <v>21.02.2015</v>
      </c>
      <c r="B60" s="23">
        <v>1111.53</v>
      </c>
      <c r="C60" s="24">
        <v>980.71</v>
      </c>
      <c r="D60" s="24">
        <v>1056.1</v>
      </c>
      <c r="E60" s="24">
        <v>991.95</v>
      </c>
      <c r="F60" s="24">
        <v>955.98</v>
      </c>
      <c r="G60" s="24">
        <v>933.5</v>
      </c>
      <c r="H60" s="24">
        <v>961.71</v>
      </c>
      <c r="I60" s="24">
        <v>1021.42</v>
      </c>
      <c r="J60" s="24">
        <v>1072.13</v>
      </c>
      <c r="K60" s="24">
        <v>1101.87</v>
      </c>
      <c r="L60" s="24">
        <v>1234.55</v>
      </c>
      <c r="M60" s="24">
        <v>1267.9</v>
      </c>
      <c r="N60" s="24">
        <v>1270.94</v>
      </c>
      <c r="O60" s="24">
        <v>1259.15</v>
      </c>
      <c r="P60" s="24">
        <v>1242.27</v>
      </c>
      <c r="Q60" s="24">
        <v>1233.24</v>
      </c>
      <c r="R60" s="24">
        <v>1252.34</v>
      </c>
      <c r="S60" s="24">
        <v>1256.27</v>
      </c>
      <c r="T60" s="24">
        <v>1272.61</v>
      </c>
      <c r="U60" s="24">
        <v>1283.78</v>
      </c>
      <c r="V60" s="24">
        <v>1294.98</v>
      </c>
      <c r="W60" s="24">
        <v>1266.76</v>
      </c>
      <c r="X60" s="24">
        <v>1232.25</v>
      </c>
      <c r="Y60" s="25">
        <v>1176.02</v>
      </c>
    </row>
    <row r="61" spans="1:25" ht="15.75">
      <c r="A61" s="22" t="str">
        <f t="shared" si="0"/>
        <v>22.02.2015</v>
      </c>
      <c r="B61" s="23">
        <v>1094.64</v>
      </c>
      <c r="C61" s="24">
        <v>953.41</v>
      </c>
      <c r="D61" s="24">
        <v>936.6</v>
      </c>
      <c r="E61" s="24">
        <v>912.8</v>
      </c>
      <c r="F61" s="24">
        <v>906.89</v>
      </c>
      <c r="G61" s="24">
        <v>896.49</v>
      </c>
      <c r="H61" s="24">
        <v>917.18</v>
      </c>
      <c r="I61" s="24">
        <v>919.55</v>
      </c>
      <c r="J61" s="24">
        <v>951.97</v>
      </c>
      <c r="K61" s="24">
        <v>946.26</v>
      </c>
      <c r="L61" s="24">
        <v>1034.64</v>
      </c>
      <c r="M61" s="24">
        <v>1137.02</v>
      </c>
      <c r="N61" s="24">
        <v>1155.54</v>
      </c>
      <c r="O61" s="24">
        <v>1152.49</v>
      </c>
      <c r="P61" s="24">
        <v>1147.56</v>
      </c>
      <c r="Q61" s="24">
        <v>1152.63</v>
      </c>
      <c r="R61" s="24">
        <v>1162.88</v>
      </c>
      <c r="S61" s="24">
        <v>1170.01</v>
      </c>
      <c r="T61" s="24">
        <v>1188.96</v>
      </c>
      <c r="U61" s="24">
        <v>1216.6</v>
      </c>
      <c r="V61" s="24">
        <v>1233.46</v>
      </c>
      <c r="W61" s="24">
        <v>1220.98</v>
      </c>
      <c r="X61" s="24">
        <v>1190.58</v>
      </c>
      <c r="Y61" s="25">
        <v>1136.17</v>
      </c>
    </row>
    <row r="62" spans="1:25" ht="15.75">
      <c r="A62" s="22" t="str">
        <f t="shared" si="0"/>
        <v>23.02.2015</v>
      </c>
      <c r="B62" s="23">
        <v>1056.72</v>
      </c>
      <c r="C62" s="24">
        <v>942.86</v>
      </c>
      <c r="D62" s="24">
        <v>938.37</v>
      </c>
      <c r="E62" s="24">
        <v>908.15</v>
      </c>
      <c r="F62" s="24">
        <v>879.9</v>
      </c>
      <c r="G62" s="24">
        <v>840.36</v>
      </c>
      <c r="H62" s="24">
        <v>906.99</v>
      </c>
      <c r="I62" s="24">
        <v>871.8</v>
      </c>
      <c r="J62" s="24">
        <v>908.41</v>
      </c>
      <c r="K62" s="24">
        <v>912.97</v>
      </c>
      <c r="L62" s="24">
        <v>1031.87</v>
      </c>
      <c r="M62" s="24">
        <v>1137.19</v>
      </c>
      <c r="N62" s="24">
        <v>1143.44</v>
      </c>
      <c r="O62" s="24">
        <v>1140.96</v>
      </c>
      <c r="P62" s="24">
        <v>1137.38</v>
      </c>
      <c r="Q62" s="24">
        <v>1138.34</v>
      </c>
      <c r="R62" s="24">
        <v>1142.2</v>
      </c>
      <c r="S62" s="24">
        <v>1147.7</v>
      </c>
      <c r="T62" s="24">
        <v>1165.15</v>
      </c>
      <c r="U62" s="24">
        <v>1177.83</v>
      </c>
      <c r="V62" s="24">
        <v>1178.86</v>
      </c>
      <c r="W62" s="24">
        <v>1164.82</v>
      </c>
      <c r="X62" s="24">
        <v>1142.88</v>
      </c>
      <c r="Y62" s="25">
        <v>1113.36</v>
      </c>
    </row>
    <row r="63" spans="1:25" ht="15.75">
      <c r="A63" s="22" t="str">
        <f t="shared" si="0"/>
        <v>24.02.2015</v>
      </c>
      <c r="B63" s="23">
        <v>1044.74</v>
      </c>
      <c r="C63" s="24">
        <v>947.27</v>
      </c>
      <c r="D63" s="24">
        <v>982.79</v>
      </c>
      <c r="E63" s="24">
        <v>942.18</v>
      </c>
      <c r="F63" s="24">
        <v>917.4</v>
      </c>
      <c r="G63" s="24">
        <v>914.48</v>
      </c>
      <c r="H63" s="24">
        <v>989.56</v>
      </c>
      <c r="I63" s="24">
        <v>1099.21</v>
      </c>
      <c r="J63" s="24">
        <v>1131.6</v>
      </c>
      <c r="K63" s="24">
        <v>1291.19</v>
      </c>
      <c r="L63" s="24">
        <v>1361.45</v>
      </c>
      <c r="M63" s="24">
        <v>1359.17</v>
      </c>
      <c r="N63" s="24">
        <v>1354.41</v>
      </c>
      <c r="O63" s="24">
        <v>1357.38</v>
      </c>
      <c r="P63" s="24">
        <v>1337.11</v>
      </c>
      <c r="Q63" s="24">
        <v>1361.06</v>
      </c>
      <c r="R63" s="24">
        <v>1359.2</v>
      </c>
      <c r="S63" s="24">
        <v>1352.18</v>
      </c>
      <c r="T63" s="24">
        <v>1366.7</v>
      </c>
      <c r="U63" s="24">
        <v>1375.46</v>
      </c>
      <c r="V63" s="24">
        <v>1374.87</v>
      </c>
      <c r="W63" s="24">
        <v>1342.87</v>
      </c>
      <c r="X63" s="24">
        <v>1309.02</v>
      </c>
      <c r="Y63" s="25">
        <v>1256.28</v>
      </c>
    </row>
    <row r="64" spans="1:25" ht="15.75">
      <c r="A64" s="22" t="str">
        <f t="shared" si="0"/>
        <v>25.02.2015</v>
      </c>
      <c r="B64" s="23">
        <v>1151.74</v>
      </c>
      <c r="C64" s="24">
        <v>1059.91</v>
      </c>
      <c r="D64" s="24">
        <v>959.33</v>
      </c>
      <c r="E64" s="24">
        <v>944.82</v>
      </c>
      <c r="F64" s="24">
        <v>930.6</v>
      </c>
      <c r="G64" s="24">
        <v>941.72</v>
      </c>
      <c r="H64" s="24">
        <v>986.01</v>
      </c>
      <c r="I64" s="24">
        <v>1099.24</v>
      </c>
      <c r="J64" s="24">
        <v>1086.73</v>
      </c>
      <c r="K64" s="24">
        <v>1239.64</v>
      </c>
      <c r="L64" s="24">
        <v>1298.29</v>
      </c>
      <c r="M64" s="24">
        <v>1291.5</v>
      </c>
      <c r="N64" s="24">
        <v>1286.33</v>
      </c>
      <c r="O64" s="24">
        <v>1289.61</v>
      </c>
      <c r="P64" s="24">
        <v>1272.93</v>
      </c>
      <c r="Q64" s="24">
        <v>1287.37</v>
      </c>
      <c r="R64" s="24">
        <v>1284.14</v>
      </c>
      <c r="S64" s="24">
        <v>1285.71</v>
      </c>
      <c r="T64" s="24">
        <v>1296.58</v>
      </c>
      <c r="U64" s="24">
        <v>1307.7</v>
      </c>
      <c r="V64" s="24">
        <v>1297.67</v>
      </c>
      <c r="W64" s="24">
        <v>1273.13</v>
      </c>
      <c r="X64" s="24">
        <v>1244.71</v>
      </c>
      <c r="Y64" s="25">
        <v>1188.99</v>
      </c>
    </row>
    <row r="65" spans="1:25" ht="15.75">
      <c r="A65" s="22" t="str">
        <f t="shared" si="0"/>
        <v>26.02.2015</v>
      </c>
      <c r="B65" s="23">
        <v>1075.95</v>
      </c>
      <c r="C65" s="24">
        <v>989.08</v>
      </c>
      <c r="D65" s="24">
        <v>965.53</v>
      </c>
      <c r="E65" s="24">
        <v>958.39</v>
      </c>
      <c r="F65" s="24">
        <v>943.82</v>
      </c>
      <c r="G65" s="24">
        <v>946.81</v>
      </c>
      <c r="H65" s="24">
        <v>994.72</v>
      </c>
      <c r="I65" s="24">
        <v>1153.37</v>
      </c>
      <c r="J65" s="24">
        <v>1150.92</v>
      </c>
      <c r="K65" s="24">
        <v>1245.75</v>
      </c>
      <c r="L65" s="24">
        <v>1348.16</v>
      </c>
      <c r="M65" s="24">
        <v>1364.25</v>
      </c>
      <c r="N65" s="24">
        <v>1357.49</v>
      </c>
      <c r="O65" s="24">
        <v>1357.39</v>
      </c>
      <c r="P65" s="24">
        <v>1316.94</v>
      </c>
      <c r="Q65" s="24">
        <v>1328.48</v>
      </c>
      <c r="R65" s="24">
        <v>1314.63</v>
      </c>
      <c r="S65" s="24">
        <v>1318.9</v>
      </c>
      <c r="T65" s="24">
        <v>1334.74</v>
      </c>
      <c r="U65" s="24">
        <v>1343.27</v>
      </c>
      <c r="V65" s="24">
        <v>1352.27</v>
      </c>
      <c r="W65" s="24">
        <v>1326.69</v>
      </c>
      <c r="X65" s="24">
        <v>1306.21</v>
      </c>
      <c r="Y65" s="25">
        <v>1266.23</v>
      </c>
    </row>
    <row r="66" spans="1:25" ht="15.75">
      <c r="A66" s="22" t="str">
        <f t="shared" si="0"/>
        <v>27.02.2015</v>
      </c>
      <c r="B66" s="23">
        <v>1098.22</v>
      </c>
      <c r="C66" s="24">
        <v>1069.83</v>
      </c>
      <c r="D66" s="24">
        <v>912.93</v>
      </c>
      <c r="E66" s="24">
        <v>867.62</v>
      </c>
      <c r="F66" s="24">
        <v>843.51</v>
      </c>
      <c r="G66" s="24">
        <v>867.67</v>
      </c>
      <c r="H66" s="24">
        <v>937.5</v>
      </c>
      <c r="I66" s="24">
        <v>1038.73</v>
      </c>
      <c r="J66" s="24">
        <v>1047.99</v>
      </c>
      <c r="K66" s="24">
        <v>1128.97</v>
      </c>
      <c r="L66" s="24">
        <v>1201.26</v>
      </c>
      <c r="M66" s="24">
        <v>1209.13</v>
      </c>
      <c r="N66" s="24">
        <v>1207.38</v>
      </c>
      <c r="O66" s="24">
        <v>1230.26</v>
      </c>
      <c r="P66" s="24">
        <v>1183.03</v>
      </c>
      <c r="Q66" s="24">
        <v>1207.59</v>
      </c>
      <c r="R66" s="24">
        <v>1201.41</v>
      </c>
      <c r="S66" s="24">
        <v>1185.64</v>
      </c>
      <c r="T66" s="24">
        <v>1178.26</v>
      </c>
      <c r="U66" s="24">
        <v>1208.52</v>
      </c>
      <c r="V66" s="24">
        <v>1221.75</v>
      </c>
      <c r="W66" s="24">
        <v>1204.03</v>
      </c>
      <c r="X66" s="24">
        <v>1185.13</v>
      </c>
      <c r="Y66" s="25">
        <v>1139.51</v>
      </c>
    </row>
    <row r="67" spans="1:25" ht="16.5" thickBot="1">
      <c r="A67" s="26" t="str">
        <f t="shared" si="0"/>
        <v>28.02.2015</v>
      </c>
      <c r="B67" s="27">
        <v>1027.2</v>
      </c>
      <c r="C67" s="28">
        <v>928.78</v>
      </c>
      <c r="D67" s="28">
        <v>1065.92</v>
      </c>
      <c r="E67" s="28">
        <v>954.77</v>
      </c>
      <c r="F67" s="28">
        <v>923.53</v>
      </c>
      <c r="G67" s="28">
        <v>918.11</v>
      </c>
      <c r="H67" s="28">
        <v>933.41</v>
      </c>
      <c r="I67" s="28">
        <v>1005.72</v>
      </c>
      <c r="J67" s="28">
        <v>1062.3</v>
      </c>
      <c r="K67" s="28">
        <v>1122.43</v>
      </c>
      <c r="L67" s="28">
        <v>1205.2</v>
      </c>
      <c r="M67" s="28">
        <v>1248.3</v>
      </c>
      <c r="N67" s="28">
        <v>1243.62</v>
      </c>
      <c r="O67" s="28">
        <v>1246.01</v>
      </c>
      <c r="P67" s="28">
        <v>1238.06</v>
      </c>
      <c r="Q67" s="28">
        <v>1215.98</v>
      </c>
      <c r="R67" s="28">
        <v>1201.7</v>
      </c>
      <c r="S67" s="28">
        <v>1194.41</v>
      </c>
      <c r="T67" s="28">
        <v>1207.71</v>
      </c>
      <c r="U67" s="28">
        <v>1276.41</v>
      </c>
      <c r="V67" s="28">
        <v>1267.32</v>
      </c>
      <c r="W67" s="28">
        <v>1261.02</v>
      </c>
      <c r="X67" s="28">
        <v>1232.22</v>
      </c>
      <c r="Y67" s="29">
        <v>1170.13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 t="str">
        <f aca="true" t="shared" si="1" ref="A71:A98">A40</f>
        <v>01.02.2015</v>
      </c>
      <c r="B71" s="18">
        <v>1019.09</v>
      </c>
      <c r="C71" s="19">
        <v>857.81</v>
      </c>
      <c r="D71" s="19">
        <v>1011.12</v>
      </c>
      <c r="E71" s="19">
        <v>934.53</v>
      </c>
      <c r="F71" s="19">
        <v>912.61</v>
      </c>
      <c r="G71" s="19">
        <v>893.64</v>
      </c>
      <c r="H71" s="19">
        <v>909.33</v>
      </c>
      <c r="I71" s="19">
        <v>992.5</v>
      </c>
      <c r="J71" s="19">
        <v>1009.8</v>
      </c>
      <c r="K71" s="19">
        <v>1012.56</v>
      </c>
      <c r="L71" s="19">
        <v>1087.31</v>
      </c>
      <c r="M71" s="19">
        <v>1168.37</v>
      </c>
      <c r="N71" s="19">
        <v>1251.45</v>
      </c>
      <c r="O71" s="19">
        <v>1265.87</v>
      </c>
      <c r="P71" s="19">
        <v>1265.33</v>
      </c>
      <c r="Q71" s="19">
        <v>1256.64</v>
      </c>
      <c r="R71" s="19">
        <v>1275.08</v>
      </c>
      <c r="S71" s="19">
        <v>1347.36</v>
      </c>
      <c r="T71" s="19">
        <v>1388.92</v>
      </c>
      <c r="U71" s="19">
        <v>1396.18</v>
      </c>
      <c r="V71" s="19">
        <v>1382.3</v>
      </c>
      <c r="W71" s="19">
        <v>1353.31</v>
      </c>
      <c r="X71" s="19">
        <v>1316.47</v>
      </c>
      <c r="Y71" s="20">
        <v>1176.7</v>
      </c>
      <c r="Z71" s="21"/>
    </row>
    <row r="72" spans="1:25" ht="15.75">
      <c r="A72" s="22" t="str">
        <f t="shared" si="1"/>
        <v>02.02.2015</v>
      </c>
      <c r="B72" s="23">
        <v>1040.43</v>
      </c>
      <c r="C72" s="24">
        <v>929.38</v>
      </c>
      <c r="D72" s="24">
        <v>911.17</v>
      </c>
      <c r="E72" s="24">
        <v>807.1</v>
      </c>
      <c r="F72" s="24">
        <v>713.99</v>
      </c>
      <c r="G72" s="24">
        <v>708.95</v>
      </c>
      <c r="H72" s="24">
        <v>898.13</v>
      </c>
      <c r="I72" s="24">
        <v>1087.69</v>
      </c>
      <c r="J72" s="24">
        <v>1148.86</v>
      </c>
      <c r="K72" s="24">
        <v>1221.95</v>
      </c>
      <c r="L72" s="24">
        <v>1292.38</v>
      </c>
      <c r="M72" s="24">
        <v>1298.29</v>
      </c>
      <c r="N72" s="24">
        <v>1302.02</v>
      </c>
      <c r="O72" s="24">
        <v>1232.44</v>
      </c>
      <c r="P72" s="24">
        <v>1215.61</v>
      </c>
      <c r="Q72" s="24">
        <v>1207.23</v>
      </c>
      <c r="R72" s="24">
        <v>1199.14</v>
      </c>
      <c r="S72" s="24">
        <v>1207.86</v>
      </c>
      <c r="T72" s="24">
        <v>1192.21</v>
      </c>
      <c r="U72" s="24">
        <v>1235.07</v>
      </c>
      <c r="V72" s="24">
        <v>1216.19</v>
      </c>
      <c r="W72" s="24">
        <v>1185.35</v>
      </c>
      <c r="X72" s="24">
        <v>1138.28</v>
      </c>
      <c r="Y72" s="25">
        <v>1046.38</v>
      </c>
    </row>
    <row r="73" spans="1:25" ht="15.75">
      <c r="A73" s="22" t="str">
        <f t="shared" si="1"/>
        <v>03.02.2015</v>
      </c>
      <c r="B73" s="23">
        <v>896.76</v>
      </c>
      <c r="C73" s="24">
        <v>817.33</v>
      </c>
      <c r="D73" s="24">
        <v>891.2</v>
      </c>
      <c r="E73" s="24">
        <v>807.73</v>
      </c>
      <c r="F73" s="24">
        <v>885.64</v>
      </c>
      <c r="G73" s="24">
        <v>822.05</v>
      </c>
      <c r="H73" s="24">
        <v>938.89</v>
      </c>
      <c r="I73" s="24">
        <v>1067.49</v>
      </c>
      <c r="J73" s="24">
        <v>1194.19</v>
      </c>
      <c r="K73" s="24">
        <v>1216.34</v>
      </c>
      <c r="L73" s="24">
        <v>1251.31</v>
      </c>
      <c r="M73" s="24">
        <v>1294.46</v>
      </c>
      <c r="N73" s="24">
        <v>1286.14</v>
      </c>
      <c r="O73" s="24">
        <v>1250.9</v>
      </c>
      <c r="P73" s="24">
        <v>1196.73</v>
      </c>
      <c r="Q73" s="24">
        <v>1218.34</v>
      </c>
      <c r="R73" s="24">
        <v>1171.98</v>
      </c>
      <c r="S73" s="24">
        <v>1181.42</v>
      </c>
      <c r="T73" s="24">
        <v>1198.22</v>
      </c>
      <c r="U73" s="24">
        <v>1243.98</v>
      </c>
      <c r="V73" s="24">
        <v>1216.38</v>
      </c>
      <c r="W73" s="24">
        <v>1161.78</v>
      </c>
      <c r="X73" s="24">
        <v>1125.2</v>
      </c>
      <c r="Y73" s="25">
        <v>1050.51</v>
      </c>
    </row>
    <row r="74" spans="1:25" ht="15.75">
      <c r="A74" s="22" t="str">
        <f t="shared" si="1"/>
        <v>04.02.2015</v>
      </c>
      <c r="B74" s="23">
        <v>901.15</v>
      </c>
      <c r="C74" s="24">
        <v>805.74</v>
      </c>
      <c r="D74" s="24">
        <v>895.63</v>
      </c>
      <c r="E74" s="24">
        <v>884.15</v>
      </c>
      <c r="F74" s="24">
        <v>898.45</v>
      </c>
      <c r="G74" s="24">
        <v>895.66</v>
      </c>
      <c r="H74" s="24">
        <v>982.83</v>
      </c>
      <c r="I74" s="24">
        <v>1065.68</v>
      </c>
      <c r="J74" s="24">
        <v>1139.02</v>
      </c>
      <c r="K74" s="24">
        <v>1244.32</v>
      </c>
      <c r="L74" s="24">
        <v>1271</v>
      </c>
      <c r="M74" s="24">
        <v>1306.69</v>
      </c>
      <c r="N74" s="24">
        <v>1296.04</v>
      </c>
      <c r="O74" s="24">
        <v>1287.65</v>
      </c>
      <c r="P74" s="24">
        <v>1251.72</v>
      </c>
      <c r="Q74" s="24">
        <v>1280.93</v>
      </c>
      <c r="R74" s="24">
        <v>1253.88</v>
      </c>
      <c r="S74" s="24">
        <v>1266.37</v>
      </c>
      <c r="T74" s="24">
        <v>1282.63</v>
      </c>
      <c r="U74" s="24">
        <v>1322.82</v>
      </c>
      <c r="V74" s="24">
        <v>1303.91</v>
      </c>
      <c r="W74" s="24">
        <v>1277.72</v>
      </c>
      <c r="X74" s="24">
        <v>1228.98</v>
      </c>
      <c r="Y74" s="25">
        <v>1169.41</v>
      </c>
    </row>
    <row r="75" spans="1:25" ht="15.75">
      <c r="A75" s="22" t="str">
        <f t="shared" si="1"/>
        <v>05.02.2015</v>
      </c>
      <c r="B75" s="23">
        <v>1088.03</v>
      </c>
      <c r="C75" s="24">
        <v>946.06</v>
      </c>
      <c r="D75" s="24">
        <v>908.83</v>
      </c>
      <c r="E75" s="24">
        <v>905.11</v>
      </c>
      <c r="F75" s="24">
        <v>887.66</v>
      </c>
      <c r="G75" s="24">
        <v>892.86</v>
      </c>
      <c r="H75" s="24">
        <v>999.17</v>
      </c>
      <c r="I75" s="24">
        <v>1070.38</v>
      </c>
      <c r="J75" s="24">
        <v>1157.63</v>
      </c>
      <c r="K75" s="24">
        <v>1246.7</v>
      </c>
      <c r="L75" s="24">
        <v>1260.36</v>
      </c>
      <c r="M75" s="24">
        <v>1308.4</v>
      </c>
      <c r="N75" s="24">
        <v>1295.77</v>
      </c>
      <c r="O75" s="24">
        <v>1286.54</v>
      </c>
      <c r="P75" s="24">
        <v>1257.39</v>
      </c>
      <c r="Q75" s="24">
        <v>1287.17</v>
      </c>
      <c r="R75" s="24">
        <v>1279.57</v>
      </c>
      <c r="S75" s="24">
        <v>1262.05</v>
      </c>
      <c r="T75" s="24">
        <v>1276.07</v>
      </c>
      <c r="U75" s="24">
        <v>1311.96</v>
      </c>
      <c r="V75" s="24">
        <v>1292.96</v>
      </c>
      <c r="W75" s="24">
        <v>1267.91</v>
      </c>
      <c r="X75" s="24">
        <v>1191.05</v>
      </c>
      <c r="Y75" s="25">
        <v>1172.76</v>
      </c>
    </row>
    <row r="76" spans="1:25" ht="15.75">
      <c r="A76" s="22" t="str">
        <f t="shared" si="1"/>
        <v>06.02.2015</v>
      </c>
      <c r="B76" s="23">
        <v>1060.08</v>
      </c>
      <c r="C76" s="24">
        <v>961.5</v>
      </c>
      <c r="D76" s="24">
        <v>874.39</v>
      </c>
      <c r="E76" s="24">
        <v>845.79</v>
      </c>
      <c r="F76" s="24">
        <v>800.9</v>
      </c>
      <c r="G76" s="24">
        <v>786.64</v>
      </c>
      <c r="H76" s="24">
        <v>869.07</v>
      </c>
      <c r="I76" s="24">
        <v>1017.4</v>
      </c>
      <c r="J76" s="24">
        <v>1026.37</v>
      </c>
      <c r="K76" s="24">
        <v>1169.65</v>
      </c>
      <c r="L76" s="24">
        <v>1172.56</v>
      </c>
      <c r="M76" s="24">
        <v>1227.78</v>
      </c>
      <c r="N76" s="24">
        <v>1197.11</v>
      </c>
      <c r="O76" s="24">
        <v>1185.55</v>
      </c>
      <c r="P76" s="24">
        <v>1157.57</v>
      </c>
      <c r="Q76" s="24">
        <v>1205.76</v>
      </c>
      <c r="R76" s="24">
        <v>1186.27</v>
      </c>
      <c r="S76" s="24">
        <v>1169.24</v>
      </c>
      <c r="T76" s="24">
        <v>1182.38</v>
      </c>
      <c r="U76" s="24">
        <v>1184.34</v>
      </c>
      <c r="V76" s="24">
        <v>1183.68</v>
      </c>
      <c r="W76" s="24">
        <v>1153.95</v>
      </c>
      <c r="X76" s="24">
        <v>1123.01</v>
      </c>
      <c r="Y76" s="25">
        <v>1090.89</v>
      </c>
    </row>
    <row r="77" spans="1:25" ht="15.75">
      <c r="A77" s="22" t="str">
        <f t="shared" si="1"/>
        <v>07.02.2015</v>
      </c>
      <c r="B77" s="23">
        <v>1039.4</v>
      </c>
      <c r="C77" s="24">
        <v>915.66</v>
      </c>
      <c r="D77" s="24">
        <v>1064.71</v>
      </c>
      <c r="E77" s="24">
        <v>1006.42</v>
      </c>
      <c r="F77" s="24">
        <v>979.06</v>
      </c>
      <c r="G77" s="24">
        <v>916.17</v>
      </c>
      <c r="H77" s="24">
        <v>1025.66</v>
      </c>
      <c r="I77" s="24">
        <v>1062.29</v>
      </c>
      <c r="J77" s="24">
        <v>1088.36</v>
      </c>
      <c r="K77" s="24">
        <v>1098.4</v>
      </c>
      <c r="L77" s="24">
        <v>1229.15</v>
      </c>
      <c r="M77" s="24">
        <v>1250.45</v>
      </c>
      <c r="N77" s="24">
        <v>1239.62</v>
      </c>
      <c r="O77" s="24">
        <v>1227.08</v>
      </c>
      <c r="P77" s="24">
        <v>1221.74</v>
      </c>
      <c r="Q77" s="24">
        <v>1242.54</v>
      </c>
      <c r="R77" s="24">
        <v>1255.41</v>
      </c>
      <c r="S77" s="24">
        <v>1294.07</v>
      </c>
      <c r="T77" s="24">
        <v>1320.67</v>
      </c>
      <c r="U77" s="24">
        <v>1392.57</v>
      </c>
      <c r="V77" s="24">
        <v>1392.37</v>
      </c>
      <c r="W77" s="24">
        <v>1268.67</v>
      </c>
      <c r="X77" s="24">
        <v>1194.14</v>
      </c>
      <c r="Y77" s="25">
        <v>1163.6</v>
      </c>
    </row>
    <row r="78" spans="1:25" ht="15.75">
      <c r="A78" s="22" t="str">
        <f t="shared" si="1"/>
        <v>08.02.2015</v>
      </c>
      <c r="B78" s="23">
        <v>1109.9</v>
      </c>
      <c r="C78" s="24">
        <v>997.33</v>
      </c>
      <c r="D78" s="24">
        <v>996.02</v>
      </c>
      <c r="E78" s="24">
        <v>956.71</v>
      </c>
      <c r="F78" s="24">
        <v>887.69</v>
      </c>
      <c r="G78" s="24">
        <v>761.61</v>
      </c>
      <c r="H78" s="24">
        <v>785.28</v>
      </c>
      <c r="I78" s="24">
        <v>937.32</v>
      </c>
      <c r="J78" s="24">
        <v>977.23</v>
      </c>
      <c r="K78" s="24">
        <v>997.89</v>
      </c>
      <c r="L78" s="24">
        <v>1046.64</v>
      </c>
      <c r="M78" s="24">
        <v>1077.25</v>
      </c>
      <c r="N78" s="24">
        <v>1089.13</v>
      </c>
      <c r="O78" s="24">
        <v>1083.09</v>
      </c>
      <c r="P78" s="24">
        <v>1075.32</v>
      </c>
      <c r="Q78" s="24">
        <v>1076.59</v>
      </c>
      <c r="R78" s="24">
        <v>1093.41</v>
      </c>
      <c r="S78" s="24">
        <v>1131.43</v>
      </c>
      <c r="T78" s="24">
        <v>1147.92</v>
      </c>
      <c r="U78" s="24">
        <v>1218.02</v>
      </c>
      <c r="V78" s="24">
        <v>1262.13</v>
      </c>
      <c r="W78" s="24">
        <v>1178.55</v>
      </c>
      <c r="X78" s="24">
        <v>1154.32</v>
      </c>
      <c r="Y78" s="25">
        <v>1095.44</v>
      </c>
    </row>
    <row r="79" spans="1:25" ht="15.75">
      <c r="A79" s="22" t="str">
        <f t="shared" si="1"/>
        <v>09.02.2015</v>
      </c>
      <c r="B79" s="23">
        <v>1028.54</v>
      </c>
      <c r="C79" s="24">
        <v>974.65</v>
      </c>
      <c r="D79" s="24">
        <v>969.73</v>
      </c>
      <c r="E79" s="24">
        <v>902.87</v>
      </c>
      <c r="F79" s="24">
        <v>865.18</v>
      </c>
      <c r="G79" s="24">
        <v>797.26</v>
      </c>
      <c r="H79" s="24">
        <v>947.92</v>
      </c>
      <c r="I79" s="24">
        <v>1080.77</v>
      </c>
      <c r="J79" s="24">
        <v>1128.66</v>
      </c>
      <c r="K79" s="24">
        <v>1215.16</v>
      </c>
      <c r="L79" s="24">
        <v>1280.66</v>
      </c>
      <c r="M79" s="24">
        <v>1382.9</v>
      </c>
      <c r="N79" s="24">
        <v>1358.7</v>
      </c>
      <c r="O79" s="24">
        <v>1330.61</v>
      </c>
      <c r="P79" s="24">
        <v>1275.7</v>
      </c>
      <c r="Q79" s="24">
        <v>1331.94</v>
      </c>
      <c r="R79" s="24">
        <v>1288.73</v>
      </c>
      <c r="S79" s="24">
        <v>1244.23</v>
      </c>
      <c r="T79" s="24">
        <v>1234.82</v>
      </c>
      <c r="U79" s="24">
        <v>1248.6</v>
      </c>
      <c r="V79" s="24">
        <v>1262.91</v>
      </c>
      <c r="W79" s="24">
        <v>1218.87</v>
      </c>
      <c r="X79" s="24">
        <v>1138.47</v>
      </c>
      <c r="Y79" s="25">
        <v>1059.57</v>
      </c>
    </row>
    <row r="80" spans="1:25" ht="15.75">
      <c r="A80" s="22" t="str">
        <f t="shared" si="1"/>
        <v>10.02.2015</v>
      </c>
      <c r="B80" s="23">
        <v>974.4</v>
      </c>
      <c r="C80" s="24">
        <v>877.69</v>
      </c>
      <c r="D80" s="24">
        <v>889</v>
      </c>
      <c r="E80" s="24">
        <v>848.86</v>
      </c>
      <c r="F80" s="24">
        <v>789.96</v>
      </c>
      <c r="G80" s="24">
        <v>769.51</v>
      </c>
      <c r="H80" s="24">
        <v>891.88</v>
      </c>
      <c r="I80" s="24">
        <v>1026.66</v>
      </c>
      <c r="J80" s="24">
        <v>1067.11</v>
      </c>
      <c r="K80" s="24">
        <v>1143.55</v>
      </c>
      <c r="L80" s="24">
        <v>1159.04</v>
      </c>
      <c r="M80" s="24">
        <v>1232.69</v>
      </c>
      <c r="N80" s="24">
        <v>1196.78</v>
      </c>
      <c r="O80" s="24">
        <v>1174.44</v>
      </c>
      <c r="P80" s="24">
        <v>1153.11</v>
      </c>
      <c r="Q80" s="24">
        <v>1180.29</v>
      </c>
      <c r="R80" s="24">
        <v>1167.05</v>
      </c>
      <c r="S80" s="24">
        <v>1148.17</v>
      </c>
      <c r="T80" s="24">
        <v>1151.33</v>
      </c>
      <c r="U80" s="24">
        <v>1151.71</v>
      </c>
      <c r="V80" s="24">
        <v>1178.78</v>
      </c>
      <c r="W80" s="24">
        <v>1143.53</v>
      </c>
      <c r="X80" s="24">
        <v>1095.92</v>
      </c>
      <c r="Y80" s="25">
        <v>1055.79</v>
      </c>
    </row>
    <row r="81" spans="1:25" ht="15.75">
      <c r="A81" s="22" t="str">
        <f t="shared" si="1"/>
        <v>11.02.2015</v>
      </c>
      <c r="B81" s="23">
        <v>960.89</v>
      </c>
      <c r="C81" s="24">
        <v>833.47</v>
      </c>
      <c r="D81" s="24">
        <v>877.09</v>
      </c>
      <c r="E81" s="24">
        <v>826.27</v>
      </c>
      <c r="F81" s="24">
        <v>792.88</v>
      </c>
      <c r="G81" s="24">
        <v>792.56</v>
      </c>
      <c r="H81" s="24">
        <v>818.65</v>
      </c>
      <c r="I81" s="24">
        <v>957.7</v>
      </c>
      <c r="J81" s="24">
        <v>1028.1</v>
      </c>
      <c r="K81" s="24">
        <v>1100.96</v>
      </c>
      <c r="L81" s="24">
        <v>1152.66</v>
      </c>
      <c r="M81" s="24">
        <v>1175.84</v>
      </c>
      <c r="N81" s="24">
        <v>1172.17</v>
      </c>
      <c r="O81" s="24">
        <v>1166.06</v>
      </c>
      <c r="P81" s="24">
        <v>1150.95</v>
      </c>
      <c r="Q81" s="24">
        <v>1158.03</v>
      </c>
      <c r="R81" s="24">
        <v>1152.22</v>
      </c>
      <c r="S81" s="24">
        <v>1138.65</v>
      </c>
      <c r="T81" s="24">
        <v>1149.19</v>
      </c>
      <c r="U81" s="24">
        <v>1154.37</v>
      </c>
      <c r="V81" s="24">
        <v>1169.67</v>
      </c>
      <c r="W81" s="24">
        <v>1145.58</v>
      </c>
      <c r="X81" s="24">
        <v>1091.94</v>
      </c>
      <c r="Y81" s="25">
        <v>1052.92</v>
      </c>
    </row>
    <row r="82" spans="1:25" ht="15.75">
      <c r="A82" s="22" t="str">
        <f t="shared" si="1"/>
        <v>12.02.2015</v>
      </c>
      <c r="B82" s="23">
        <v>922.1</v>
      </c>
      <c r="C82" s="24">
        <v>820.25</v>
      </c>
      <c r="D82" s="24">
        <v>881.62</v>
      </c>
      <c r="E82" s="24">
        <v>837.74</v>
      </c>
      <c r="F82" s="24">
        <v>808.06</v>
      </c>
      <c r="G82" s="24">
        <v>790.66</v>
      </c>
      <c r="H82" s="24">
        <v>819.05</v>
      </c>
      <c r="I82" s="24">
        <v>986.05</v>
      </c>
      <c r="J82" s="24">
        <v>1033.17</v>
      </c>
      <c r="K82" s="24">
        <v>1160.5</v>
      </c>
      <c r="L82" s="24">
        <v>1185.76</v>
      </c>
      <c r="M82" s="24">
        <v>1247.31</v>
      </c>
      <c r="N82" s="24">
        <v>1219.55</v>
      </c>
      <c r="O82" s="24">
        <v>1195.59</v>
      </c>
      <c r="P82" s="24">
        <v>1172.8</v>
      </c>
      <c r="Q82" s="24">
        <v>1197.63</v>
      </c>
      <c r="R82" s="24">
        <v>1173.29</v>
      </c>
      <c r="S82" s="24">
        <v>1173.39</v>
      </c>
      <c r="T82" s="24">
        <v>1179.75</v>
      </c>
      <c r="U82" s="24">
        <v>1188.08</v>
      </c>
      <c r="V82" s="24">
        <v>1215.21</v>
      </c>
      <c r="W82" s="24">
        <v>1185.84</v>
      </c>
      <c r="X82" s="24">
        <v>1145.98</v>
      </c>
      <c r="Y82" s="25">
        <v>1087.98</v>
      </c>
    </row>
    <row r="83" spans="1:25" ht="15.75">
      <c r="A83" s="22" t="str">
        <f t="shared" si="1"/>
        <v>13.02.2015</v>
      </c>
      <c r="B83" s="23">
        <v>1022.81</v>
      </c>
      <c r="C83" s="24">
        <v>865.62</v>
      </c>
      <c r="D83" s="24">
        <v>886.78</v>
      </c>
      <c r="E83" s="24">
        <v>858.53</v>
      </c>
      <c r="F83" s="24">
        <v>815.9</v>
      </c>
      <c r="G83" s="24">
        <v>815.77</v>
      </c>
      <c r="H83" s="24">
        <v>875.32</v>
      </c>
      <c r="I83" s="24">
        <v>1010.84</v>
      </c>
      <c r="J83" s="24">
        <v>1088.13</v>
      </c>
      <c r="K83" s="24">
        <v>1166.03</v>
      </c>
      <c r="L83" s="24">
        <v>1192.21</v>
      </c>
      <c r="M83" s="24">
        <v>1249.23</v>
      </c>
      <c r="N83" s="24">
        <v>1234.39</v>
      </c>
      <c r="O83" s="24">
        <v>1224.73</v>
      </c>
      <c r="P83" s="24">
        <v>1186.77</v>
      </c>
      <c r="Q83" s="24">
        <v>1222.43</v>
      </c>
      <c r="R83" s="24">
        <v>1188.62</v>
      </c>
      <c r="S83" s="24">
        <v>1168.11</v>
      </c>
      <c r="T83" s="24">
        <v>1180.03</v>
      </c>
      <c r="U83" s="24">
        <v>1211.44</v>
      </c>
      <c r="V83" s="24">
        <v>1243.24</v>
      </c>
      <c r="W83" s="24">
        <v>1204.42</v>
      </c>
      <c r="X83" s="24">
        <v>1163.65</v>
      </c>
      <c r="Y83" s="25">
        <v>1091.65</v>
      </c>
    </row>
    <row r="84" spans="1:25" ht="15.75">
      <c r="A84" s="22" t="str">
        <f t="shared" si="1"/>
        <v>14.02.2015</v>
      </c>
      <c r="B84" s="23">
        <v>1035.99</v>
      </c>
      <c r="C84" s="24">
        <v>902.18</v>
      </c>
      <c r="D84" s="24">
        <v>958.74</v>
      </c>
      <c r="E84" s="24">
        <v>919.87</v>
      </c>
      <c r="F84" s="24">
        <v>897.42</v>
      </c>
      <c r="G84" s="24">
        <v>859.82</v>
      </c>
      <c r="H84" s="24">
        <v>866.8</v>
      </c>
      <c r="I84" s="24">
        <v>979.13</v>
      </c>
      <c r="J84" s="24">
        <v>1015.81</v>
      </c>
      <c r="K84" s="24">
        <v>1016.83</v>
      </c>
      <c r="L84" s="24">
        <v>1160.41</v>
      </c>
      <c r="M84" s="24">
        <v>1194.02</v>
      </c>
      <c r="N84" s="24">
        <v>1199.67</v>
      </c>
      <c r="O84" s="24">
        <v>1198.36</v>
      </c>
      <c r="P84" s="24">
        <v>1173.56</v>
      </c>
      <c r="Q84" s="24">
        <v>1173.19</v>
      </c>
      <c r="R84" s="24">
        <v>1188.09</v>
      </c>
      <c r="S84" s="24">
        <v>1204.75</v>
      </c>
      <c r="T84" s="24">
        <v>1222.85</v>
      </c>
      <c r="U84" s="24">
        <v>1253.54</v>
      </c>
      <c r="V84" s="24">
        <v>1248.44</v>
      </c>
      <c r="W84" s="24">
        <v>1222.83</v>
      </c>
      <c r="X84" s="24">
        <v>1179.57</v>
      </c>
      <c r="Y84" s="25">
        <v>1132.04</v>
      </c>
    </row>
    <row r="85" spans="1:25" ht="15.75">
      <c r="A85" s="22" t="str">
        <f t="shared" si="1"/>
        <v>15.02.2015</v>
      </c>
      <c r="B85" s="23">
        <v>1055.44</v>
      </c>
      <c r="C85" s="24">
        <v>922.48</v>
      </c>
      <c r="D85" s="24">
        <v>893.89</v>
      </c>
      <c r="E85" s="24">
        <v>871.57</v>
      </c>
      <c r="F85" s="24">
        <v>832.21</v>
      </c>
      <c r="G85" s="24">
        <v>808.5</v>
      </c>
      <c r="H85" s="24">
        <v>794.52</v>
      </c>
      <c r="I85" s="24">
        <v>821.49</v>
      </c>
      <c r="J85" s="24">
        <v>837.38</v>
      </c>
      <c r="K85" s="24">
        <v>878.38</v>
      </c>
      <c r="L85" s="24">
        <v>960.48</v>
      </c>
      <c r="M85" s="24">
        <v>1002.02</v>
      </c>
      <c r="N85" s="24">
        <v>1021.83</v>
      </c>
      <c r="O85" s="24">
        <v>1025.96</v>
      </c>
      <c r="P85" s="24">
        <v>1024.1</v>
      </c>
      <c r="Q85" s="24">
        <v>1024.27</v>
      </c>
      <c r="R85" s="24">
        <v>1040.04</v>
      </c>
      <c r="S85" s="24">
        <v>1056.13</v>
      </c>
      <c r="T85" s="24">
        <v>1077.74</v>
      </c>
      <c r="U85" s="24">
        <v>1138.04</v>
      </c>
      <c r="V85" s="24">
        <v>1167.92</v>
      </c>
      <c r="W85" s="24">
        <v>1140.7</v>
      </c>
      <c r="X85" s="24">
        <v>1098.23</v>
      </c>
      <c r="Y85" s="25">
        <v>1036.26</v>
      </c>
    </row>
    <row r="86" spans="1:25" ht="15.75">
      <c r="A86" s="22" t="str">
        <f t="shared" si="1"/>
        <v>16.02.2015</v>
      </c>
      <c r="B86" s="23">
        <v>895.76</v>
      </c>
      <c r="C86" s="24">
        <v>871.76</v>
      </c>
      <c r="D86" s="24">
        <v>880.88</v>
      </c>
      <c r="E86" s="24">
        <v>844.57</v>
      </c>
      <c r="F86" s="24">
        <v>807.9</v>
      </c>
      <c r="G86" s="24">
        <v>812.62</v>
      </c>
      <c r="H86" s="24">
        <v>839.54</v>
      </c>
      <c r="I86" s="24">
        <v>1011.48</v>
      </c>
      <c r="J86" s="24">
        <v>1153.97</v>
      </c>
      <c r="K86" s="24">
        <v>1224.75</v>
      </c>
      <c r="L86" s="24">
        <v>1272.6</v>
      </c>
      <c r="M86" s="24">
        <v>1319.73</v>
      </c>
      <c r="N86" s="24">
        <v>1278.31</v>
      </c>
      <c r="O86" s="24">
        <v>1254.83</v>
      </c>
      <c r="P86" s="24">
        <v>1231.8</v>
      </c>
      <c r="Q86" s="24">
        <v>1244.11</v>
      </c>
      <c r="R86" s="24">
        <v>1226.94</v>
      </c>
      <c r="S86" s="24">
        <v>1212.72</v>
      </c>
      <c r="T86" s="24">
        <v>1226.17</v>
      </c>
      <c r="U86" s="24">
        <v>1234.99</v>
      </c>
      <c r="V86" s="24">
        <v>1231.47</v>
      </c>
      <c r="W86" s="24">
        <v>1170.44</v>
      </c>
      <c r="X86" s="24">
        <v>1107.78</v>
      </c>
      <c r="Y86" s="25">
        <v>1062.72</v>
      </c>
    </row>
    <row r="87" spans="1:25" ht="15.75">
      <c r="A87" s="22" t="str">
        <f t="shared" si="1"/>
        <v>17.02.2015</v>
      </c>
      <c r="B87" s="23">
        <v>946.39</v>
      </c>
      <c r="C87" s="24">
        <v>819.54</v>
      </c>
      <c r="D87" s="24">
        <v>866.43</v>
      </c>
      <c r="E87" s="24">
        <v>815.9</v>
      </c>
      <c r="F87" s="24">
        <v>804.28</v>
      </c>
      <c r="G87" s="24">
        <v>812.46</v>
      </c>
      <c r="H87" s="24">
        <v>818.45</v>
      </c>
      <c r="I87" s="24">
        <v>964.5</v>
      </c>
      <c r="J87" s="24">
        <v>1021.51</v>
      </c>
      <c r="K87" s="24">
        <v>1104.17</v>
      </c>
      <c r="L87" s="24">
        <v>1113.99</v>
      </c>
      <c r="M87" s="24">
        <v>1162.63</v>
      </c>
      <c r="N87" s="24">
        <v>1152.94</v>
      </c>
      <c r="O87" s="24">
        <v>1139.48</v>
      </c>
      <c r="P87" s="24">
        <v>1108.97</v>
      </c>
      <c r="Q87" s="24">
        <v>1135.15</v>
      </c>
      <c r="R87" s="24">
        <v>1125.1</v>
      </c>
      <c r="S87" s="24">
        <v>1102.01</v>
      </c>
      <c r="T87" s="24">
        <v>1103.17</v>
      </c>
      <c r="U87" s="24">
        <v>1105.02</v>
      </c>
      <c r="V87" s="24">
        <v>1094.49</v>
      </c>
      <c r="W87" s="24">
        <v>1051.46</v>
      </c>
      <c r="X87" s="24">
        <v>1007.78</v>
      </c>
      <c r="Y87" s="25">
        <v>973.44</v>
      </c>
    </row>
    <row r="88" spans="1:25" ht="15.75">
      <c r="A88" s="22" t="str">
        <f t="shared" si="1"/>
        <v>18.02.2015</v>
      </c>
      <c r="B88" s="23">
        <v>891.58</v>
      </c>
      <c r="C88" s="24">
        <v>816.21</v>
      </c>
      <c r="D88" s="24">
        <v>812.57</v>
      </c>
      <c r="E88" s="24">
        <v>799.14</v>
      </c>
      <c r="F88" s="24">
        <v>792.57</v>
      </c>
      <c r="G88" s="24">
        <v>796.58</v>
      </c>
      <c r="H88" s="24">
        <v>810.65</v>
      </c>
      <c r="I88" s="24">
        <v>926.18</v>
      </c>
      <c r="J88" s="24">
        <v>1002.21</v>
      </c>
      <c r="K88" s="24">
        <v>1112.3</v>
      </c>
      <c r="L88" s="24">
        <v>1129.91</v>
      </c>
      <c r="M88" s="24">
        <v>1141.19</v>
      </c>
      <c r="N88" s="24">
        <v>1132.83</v>
      </c>
      <c r="O88" s="24">
        <v>1133.6</v>
      </c>
      <c r="P88" s="24">
        <v>1121.97</v>
      </c>
      <c r="Q88" s="24">
        <v>1133.37</v>
      </c>
      <c r="R88" s="24">
        <v>1140.06</v>
      </c>
      <c r="S88" s="24">
        <v>1128.7</v>
      </c>
      <c r="T88" s="24">
        <v>1137.06</v>
      </c>
      <c r="U88" s="24">
        <v>1138.59</v>
      </c>
      <c r="V88" s="24">
        <v>1140.74</v>
      </c>
      <c r="W88" s="24">
        <v>1119.27</v>
      </c>
      <c r="X88" s="24">
        <v>1021.22</v>
      </c>
      <c r="Y88" s="25">
        <v>1036.52</v>
      </c>
    </row>
    <row r="89" spans="1:25" ht="15.75">
      <c r="A89" s="22" t="str">
        <f t="shared" si="1"/>
        <v>19.02.2015</v>
      </c>
      <c r="B89" s="23">
        <v>880</v>
      </c>
      <c r="C89" s="24">
        <v>820.35</v>
      </c>
      <c r="D89" s="24">
        <v>907.52</v>
      </c>
      <c r="E89" s="24">
        <v>895.52</v>
      </c>
      <c r="F89" s="24">
        <v>845.42</v>
      </c>
      <c r="G89" s="24">
        <v>855.11</v>
      </c>
      <c r="H89" s="24">
        <v>942.4</v>
      </c>
      <c r="I89" s="24">
        <v>1066.77</v>
      </c>
      <c r="J89" s="24">
        <v>1142.41</v>
      </c>
      <c r="K89" s="24">
        <v>1272.76</v>
      </c>
      <c r="L89" s="24">
        <v>1358.84</v>
      </c>
      <c r="M89" s="24">
        <v>1363.29</v>
      </c>
      <c r="N89" s="24">
        <v>1349.85</v>
      </c>
      <c r="O89" s="24">
        <v>1348.67</v>
      </c>
      <c r="P89" s="24">
        <v>1337.57</v>
      </c>
      <c r="Q89" s="24">
        <v>1349.3</v>
      </c>
      <c r="R89" s="24">
        <v>1356.73</v>
      </c>
      <c r="S89" s="24">
        <v>1352.02</v>
      </c>
      <c r="T89" s="24">
        <v>1366.61</v>
      </c>
      <c r="U89" s="24">
        <v>1371.76</v>
      </c>
      <c r="V89" s="24">
        <v>1361.72</v>
      </c>
      <c r="W89" s="24">
        <v>1321.61</v>
      </c>
      <c r="X89" s="24">
        <v>1254.08</v>
      </c>
      <c r="Y89" s="25">
        <v>1170.51</v>
      </c>
    </row>
    <row r="90" spans="1:25" ht="15.75">
      <c r="A90" s="22" t="str">
        <f t="shared" si="1"/>
        <v>20.02.2015</v>
      </c>
      <c r="B90" s="23">
        <v>1026.72</v>
      </c>
      <c r="C90" s="24">
        <v>940.3</v>
      </c>
      <c r="D90" s="24">
        <v>922.93</v>
      </c>
      <c r="E90" s="24">
        <v>911.46</v>
      </c>
      <c r="F90" s="24">
        <v>885.51</v>
      </c>
      <c r="G90" s="24">
        <v>884.75</v>
      </c>
      <c r="H90" s="24">
        <v>976.65</v>
      </c>
      <c r="I90" s="24">
        <v>1091</v>
      </c>
      <c r="J90" s="24">
        <v>1150.1</v>
      </c>
      <c r="K90" s="24">
        <v>1275.2</v>
      </c>
      <c r="L90" s="24">
        <v>1308.96</v>
      </c>
      <c r="M90" s="24">
        <v>1319.97</v>
      </c>
      <c r="N90" s="24">
        <v>1315.57</v>
      </c>
      <c r="O90" s="24">
        <v>1315.52</v>
      </c>
      <c r="P90" s="24">
        <v>1287.42</v>
      </c>
      <c r="Q90" s="24">
        <v>1303.9</v>
      </c>
      <c r="R90" s="24">
        <v>1287.69</v>
      </c>
      <c r="S90" s="24">
        <v>1294.82</v>
      </c>
      <c r="T90" s="24">
        <v>1300.98</v>
      </c>
      <c r="U90" s="24">
        <v>1307.35</v>
      </c>
      <c r="V90" s="24">
        <v>1317.03</v>
      </c>
      <c r="W90" s="24">
        <v>1284.55</v>
      </c>
      <c r="X90" s="24">
        <v>1249.02</v>
      </c>
      <c r="Y90" s="25">
        <v>1196.65</v>
      </c>
    </row>
    <row r="91" spans="1:25" ht="15.75">
      <c r="A91" s="22" t="str">
        <f t="shared" si="1"/>
        <v>21.02.2015</v>
      </c>
      <c r="B91" s="23">
        <v>1111.53</v>
      </c>
      <c r="C91" s="24">
        <v>980.71</v>
      </c>
      <c r="D91" s="24">
        <v>1056.1</v>
      </c>
      <c r="E91" s="24">
        <v>991.95</v>
      </c>
      <c r="F91" s="24">
        <v>955.98</v>
      </c>
      <c r="G91" s="24">
        <v>933.5</v>
      </c>
      <c r="H91" s="24">
        <v>961.71</v>
      </c>
      <c r="I91" s="24">
        <v>1021.42</v>
      </c>
      <c r="J91" s="24">
        <v>1072.13</v>
      </c>
      <c r="K91" s="24">
        <v>1101.87</v>
      </c>
      <c r="L91" s="24">
        <v>1234.55</v>
      </c>
      <c r="M91" s="24">
        <v>1267.9</v>
      </c>
      <c r="N91" s="24">
        <v>1270.94</v>
      </c>
      <c r="O91" s="24">
        <v>1259.15</v>
      </c>
      <c r="P91" s="24">
        <v>1242.27</v>
      </c>
      <c r="Q91" s="24">
        <v>1233.24</v>
      </c>
      <c r="R91" s="24">
        <v>1252.34</v>
      </c>
      <c r="S91" s="24">
        <v>1256.27</v>
      </c>
      <c r="T91" s="24">
        <v>1272.61</v>
      </c>
      <c r="U91" s="24">
        <v>1283.78</v>
      </c>
      <c r="V91" s="24">
        <v>1294.98</v>
      </c>
      <c r="W91" s="24">
        <v>1266.76</v>
      </c>
      <c r="X91" s="24">
        <v>1232.25</v>
      </c>
      <c r="Y91" s="25">
        <v>1176.02</v>
      </c>
    </row>
    <row r="92" spans="1:25" ht="15.75">
      <c r="A92" s="22" t="str">
        <f t="shared" si="1"/>
        <v>22.02.2015</v>
      </c>
      <c r="B92" s="23">
        <v>1094.64</v>
      </c>
      <c r="C92" s="24">
        <v>953.41</v>
      </c>
      <c r="D92" s="24">
        <v>936.6</v>
      </c>
      <c r="E92" s="24">
        <v>912.8</v>
      </c>
      <c r="F92" s="24">
        <v>906.89</v>
      </c>
      <c r="G92" s="24">
        <v>896.49</v>
      </c>
      <c r="H92" s="24">
        <v>917.18</v>
      </c>
      <c r="I92" s="24">
        <v>919.55</v>
      </c>
      <c r="J92" s="24">
        <v>951.97</v>
      </c>
      <c r="K92" s="24">
        <v>946.26</v>
      </c>
      <c r="L92" s="24">
        <v>1034.64</v>
      </c>
      <c r="M92" s="24">
        <v>1137.02</v>
      </c>
      <c r="N92" s="24">
        <v>1155.54</v>
      </c>
      <c r="O92" s="24">
        <v>1152.49</v>
      </c>
      <c r="P92" s="24">
        <v>1147.56</v>
      </c>
      <c r="Q92" s="24">
        <v>1152.63</v>
      </c>
      <c r="R92" s="24">
        <v>1162.88</v>
      </c>
      <c r="S92" s="24">
        <v>1170.01</v>
      </c>
      <c r="T92" s="24">
        <v>1188.96</v>
      </c>
      <c r="U92" s="24">
        <v>1216.6</v>
      </c>
      <c r="V92" s="24">
        <v>1233.46</v>
      </c>
      <c r="W92" s="24">
        <v>1220.98</v>
      </c>
      <c r="X92" s="24">
        <v>1190.58</v>
      </c>
      <c r="Y92" s="25">
        <v>1136.17</v>
      </c>
    </row>
    <row r="93" spans="1:25" ht="15.75">
      <c r="A93" s="22" t="str">
        <f t="shared" si="1"/>
        <v>23.02.2015</v>
      </c>
      <c r="B93" s="23">
        <v>1056.72</v>
      </c>
      <c r="C93" s="24">
        <v>942.86</v>
      </c>
      <c r="D93" s="24">
        <v>938.37</v>
      </c>
      <c r="E93" s="24">
        <v>908.15</v>
      </c>
      <c r="F93" s="24">
        <v>879.9</v>
      </c>
      <c r="G93" s="24">
        <v>840.36</v>
      </c>
      <c r="H93" s="24">
        <v>906.99</v>
      </c>
      <c r="I93" s="24">
        <v>871.8</v>
      </c>
      <c r="J93" s="24">
        <v>908.41</v>
      </c>
      <c r="K93" s="24">
        <v>912.97</v>
      </c>
      <c r="L93" s="24">
        <v>1031.87</v>
      </c>
      <c r="M93" s="24">
        <v>1137.19</v>
      </c>
      <c r="N93" s="24">
        <v>1143.44</v>
      </c>
      <c r="O93" s="24">
        <v>1140.96</v>
      </c>
      <c r="P93" s="24">
        <v>1137.38</v>
      </c>
      <c r="Q93" s="24">
        <v>1138.34</v>
      </c>
      <c r="R93" s="24">
        <v>1142.2</v>
      </c>
      <c r="S93" s="24">
        <v>1147.7</v>
      </c>
      <c r="T93" s="24">
        <v>1165.15</v>
      </c>
      <c r="U93" s="24">
        <v>1177.83</v>
      </c>
      <c r="V93" s="24">
        <v>1178.86</v>
      </c>
      <c r="W93" s="24">
        <v>1164.82</v>
      </c>
      <c r="X93" s="24">
        <v>1142.88</v>
      </c>
      <c r="Y93" s="25">
        <v>1113.36</v>
      </c>
    </row>
    <row r="94" spans="1:25" ht="15.75">
      <c r="A94" s="22" t="str">
        <f t="shared" si="1"/>
        <v>24.02.2015</v>
      </c>
      <c r="B94" s="23">
        <v>1044.74</v>
      </c>
      <c r="C94" s="24">
        <v>947.27</v>
      </c>
      <c r="D94" s="24">
        <v>982.79</v>
      </c>
      <c r="E94" s="24">
        <v>942.18</v>
      </c>
      <c r="F94" s="24">
        <v>917.4</v>
      </c>
      <c r="G94" s="24">
        <v>914.48</v>
      </c>
      <c r="H94" s="24">
        <v>989.56</v>
      </c>
      <c r="I94" s="24">
        <v>1099.21</v>
      </c>
      <c r="J94" s="24">
        <v>1131.6</v>
      </c>
      <c r="K94" s="24">
        <v>1291.19</v>
      </c>
      <c r="L94" s="24">
        <v>1361.45</v>
      </c>
      <c r="M94" s="24">
        <v>1359.17</v>
      </c>
      <c r="N94" s="24">
        <v>1354.41</v>
      </c>
      <c r="O94" s="24">
        <v>1357.38</v>
      </c>
      <c r="P94" s="24">
        <v>1337.11</v>
      </c>
      <c r="Q94" s="24">
        <v>1361.06</v>
      </c>
      <c r="R94" s="24">
        <v>1359.2</v>
      </c>
      <c r="S94" s="24">
        <v>1352.18</v>
      </c>
      <c r="T94" s="24">
        <v>1366.7</v>
      </c>
      <c r="U94" s="24">
        <v>1375.46</v>
      </c>
      <c r="V94" s="24">
        <v>1374.87</v>
      </c>
      <c r="W94" s="24">
        <v>1342.87</v>
      </c>
      <c r="X94" s="24">
        <v>1309.02</v>
      </c>
      <c r="Y94" s="25">
        <v>1256.28</v>
      </c>
    </row>
    <row r="95" spans="1:25" ht="15.75">
      <c r="A95" s="22" t="str">
        <f t="shared" si="1"/>
        <v>25.02.2015</v>
      </c>
      <c r="B95" s="23">
        <v>1151.74</v>
      </c>
      <c r="C95" s="24">
        <v>1059.91</v>
      </c>
      <c r="D95" s="24">
        <v>959.33</v>
      </c>
      <c r="E95" s="24">
        <v>944.82</v>
      </c>
      <c r="F95" s="24">
        <v>930.6</v>
      </c>
      <c r="G95" s="24">
        <v>941.72</v>
      </c>
      <c r="H95" s="24">
        <v>986.01</v>
      </c>
      <c r="I95" s="24">
        <v>1099.24</v>
      </c>
      <c r="J95" s="24">
        <v>1086.73</v>
      </c>
      <c r="K95" s="24">
        <v>1239.64</v>
      </c>
      <c r="L95" s="24">
        <v>1298.29</v>
      </c>
      <c r="M95" s="24">
        <v>1291.5</v>
      </c>
      <c r="N95" s="24">
        <v>1286.33</v>
      </c>
      <c r="O95" s="24">
        <v>1289.61</v>
      </c>
      <c r="P95" s="24">
        <v>1272.93</v>
      </c>
      <c r="Q95" s="24">
        <v>1287.37</v>
      </c>
      <c r="R95" s="24">
        <v>1284.14</v>
      </c>
      <c r="S95" s="24">
        <v>1285.71</v>
      </c>
      <c r="T95" s="24">
        <v>1296.58</v>
      </c>
      <c r="U95" s="24">
        <v>1307.7</v>
      </c>
      <c r="V95" s="24">
        <v>1297.67</v>
      </c>
      <c r="W95" s="24">
        <v>1273.13</v>
      </c>
      <c r="X95" s="24">
        <v>1244.71</v>
      </c>
      <c r="Y95" s="25">
        <v>1188.99</v>
      </c>
    </row>
    <row r="96" spans="1:25" ht="15.75">
      <c r="A96" s="22" t="str">
        <f t="shared" si="1"/>
        <v>26.02.2015</v>
      </c>
      <c r="B96" s="23">
        <v>1075.95</v>
      </c>
      <c r="C96" s="24">
        <v>989.08</v>
      </c>
      <c r="D96" s="24">
        <v>965.53</v>
      </c>
      <c r="E96" s="24">
        <v>958.39</v>
      </c>
      <c r="F96" s="24">
        <v>943.82</v>
      </c>
      <c r="G96" s="24">
        <v>946.81</v>
      </c>
      <c r="H96" s="24">
        <v>994.72</v>
      </c>
      <c r="I96" s="24">
        <v>1153.37</v>
      </c>
      <c r="J96" s="24">
        <v>1150.92</v>
      </c>
      <c r="K96" s="24">
        <v>1245.75</v>
      </c>
      <c r="L96" s="24">
        <v>1348.16</v>
      </c>
      <c r="M96" s="24">
        <v>1364.25</v>
      </c>
      <c r="N96" s="24">
        <v>1357.49</v>
      </c>
      <c r="O96" s="24">
        <v>1357.39</v>
      </c>
      <c r="P96" s="24">
        <v>1316.94</v>
      </c>
      <c r="Q96" s="24">
        <v>1328.48</v>
      </c>
      <c r="R96" s="24">
        <v>1314.63</v>
      </c>
      <c r="S96" s="24">
        <v>1318.9</v>
      </c>
      <c r="T96" s="24">
        <v>1334.74</v>
      </c>
      <c r="U96" s="24">
        <v>1343.27</v>
      </c>
      <c r="V96" s="24">
        <v>1352.27</v>
      </c>
      <c r="W96" s="24">
        <v>1326.69</v>
      </c>
      <c r="X96" s="24">
        <v>1306.21</v>
      </c>
      <c r="Y96" s="25">
        <v>1266.23</v>
      </c>
    </row>
    <row r="97" spans="1:25" ht="15.75">
      <c r="A97" s="22" t="str">
        <f t="shared" si="1"/>
        <v>27.02.2015</v>
      </c>
      <c r="B97" s="23">
        <v>1098.22</v>
      </c>
      <c r="C97" s="24">
        <v>1069.83</v>
      </c>
      <c r="D97" s="24">
        <v>912.93</v>
      </c>
      <c r="E97" s="24">
        <v>867.62</v>
      </c>
      <c r="F97" s="24">
        <v>843.51</v>
      </c>
      <c r="G97" s="24">
        <v>867.67</v>
      </c>
      <c r="H97" s="24">
        <v>937.5</v>
      </c>
      <c r="I97" s="24">
        <v>1038.73</v>
      </c>
      <c r="J97" s="24">
        <v>1047.99</v>
      </c>
      <c r="K97" s="24">
        <v>1128.97</v>
      </c>
      <c r="L97" s="24">
        <v>1201.26</v>
      </c>
      <c r="M97" s="24">
        <v>1209.13</v>
      </c>
      <c r="N97" s="24">
        <v>1207.38</v>
      </c>
      <c r="O97" s="24">
        <v>1230.26</v>
      </c>
      <c r="P97" s="24">
        <v>1183.03</v>
      </c>
      <c r="Q97" s="24">
        <v>1207.59</v>
      </c>
      <c r="R97" s="24">
        <v>1201.41</v>
      </c>
      <c r="S97" s="24">
        <v>1185.64</v>
      </c>
      <c r="T97" s="24">
        <v>1178.26</v>
      </c>
      <c r="U97" s="24">
        <v>1208.52</v>
      </c>
      <c r="V97" s="24">
        <v>1221.75</v>
      </c>
      <c r="W97" s="24">
        <v>1204.03</v>
      </c>
      <c r="X97" s="24">
        <v>1185.13</v>
      </c>
      <c r="Y97" s="25">
        <v>1139.51</v>
      </c>
    </row>
    <row r="98" spans="1:25" ht="16.5" thickBot="1">
      <c r="A98" s="26" t="str">
        <f t="shared" si="1"/>
        <v>28.02.2015</v>
      </c>
      <c r="B98" s="27">
        <v>1027.2</v>
      </c>
      <c r="C98" s="28">
        <v>928.78</v>
      </c>
      <c r="D98" s="28">
        <v>1065.92</v>
      </c>
      <c r="E98" s="28">
        <v>954.77</v>
      </c>
      <c r="F98" s="28">
        <v>923.53</v>
      </c>
      <c r="G98" s="28">
        <v>918.11</v>
      </c>
      <c r="H98" s="28">
        <v>933.41</v>
      </c>
      <c r="I98" s="28">
        <v>1005.72</v>
      </c>
      <c r="J98" s="28">
        <v>1062.3</v>
      </c>
      <c r="K98" s="28">
        <v>1122.43</v>
      </c>
      <c r="L98" s="28">
        <v>1205.2</v>
      </c>
      <c r="M98" s="28">
        <v>1248.3</v>
      </c>
      <c r="N98" s="28">
        <v>1243.62</v>
      </c>
      <c r="O98" s="28">
        <v>1246.01</v>
      </c>
      <c r="P98" s="28">
        <v>1238.06</v>
      </c>
      <c r="Q98" s="28">
        <v>1215.98</v>
      </c>
      <c r="R98" s="28">
        <v>1201.7</v>
      </c>
      <c r="S98" s="28">
        <v>1194.41</v>
      </c>
      <c r="T98" s="28">
        <v>1207.71</v>
      </c>
      <c r="U98" s="28">
        <v>1276.41</v>
      </c>
      <c r="V98" s="28">
        <v>1267.32</v>
      </c>
      <c r="W98" s="28">
        <v>1261.02</v>
      </c>
      <c r="X98" s="28">
        <v>1232.22</v>
      </c>
      <c r="Y98" s="29">
        <v>1170.13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 t="str">
        <f aca="true" t="shared" si="2" ref="A102:A129">A71</f>
        <v>01.02.2015</v>
      </c>
      <c r="B102" s="18">
        <v>1019.09</v>
      </c>
      <c r="C102" s="19">
        <v>857.81</v>
      </c>
      <c r="D102" s="19">
        <v>1011.12</v>
      </c>
      <c r="E102" s="19">
        <v>934.53</v>
      </c>
      <c r="F102" s="19">
        <v>912.61</v>
      </c>
      <c r="G102" s="19">
        <v>893.64</v>
      </c>
      <c r="H102" s="19">
        <v>909.33</v>
      </c>
      <c r="I102" s="19">
        <v>992.5</v>
      </c>
      <c r="J102" s="19">
        <v>1009.8</v>
      </c>
      <c r="K102" s="19">
        <v>1012.56</v>
      </c>
      <c r="L102" s="19">
        <v>1087.31</v>
      </c>
      <c r="M102" s="19">
        <v>1168.37</v>
      </c>
      <c r="N102" s="19">
        <v>1251.45</v>
      </c>
      <c r="O102" s="19">
        <v>1265.87</v>
      </c>
      <c r="P102" s="19">
        <v>1265.33</v>
      </c>
      <c r="Q102" s="19">
        <v>1256.64</v>
      </c>
      <c r="R102" s="19">
        <v>1275.08</v>
      </c>
      <c r="S102" s="19">
        <v>1347.36</v>
      </c>
      <c r="T102" s="19">
        <v>1388.92</v>
      </c>
      <c r="U102" s="19">
        <v>1396.18</v>
      </c>
      <c r="V102" s="19">
        <v>1382.3</v>
      </c>
      <c r="W102" s="19">
        <v>1353.31</v>
      </c>
      <c r="X102" s="19">
        <v>1316.47</v>
      </c>
      <c r="Y102" s="20">
        <v>1176.7</v>
      </c>
      <c r="Z102" s="21"/>
    </row>
    <row r="103" spans="1:25" ht="15.75">
      <c r="A103" s="22" t="str">
        <f t="shared" si="2"/>
        <v>02.02.2015</v>
      </c>
      <c r="B103" s="23">
        <v>1040.43</v>
      </c>
      <c r="C103" s="24">
        <v>929.38</v>
      </c>
      <c r="D103" s="24">
        <v>911.17</v>
      </c>
      <c r="E103" s="24">
        <v>807.1</v>
      </c>
      <c r="F103" s="24">
        <v>713.99</v>
      </c>
      <c r="G103" s="24">
        <v>708.95</v>
      </c>
      <c r="H103" s="24">
        <v>898.13</v>
      </c>
      <c r="I103" s="24">
        <v>1087.69</v>
      </c>
      <c r="J103" s="24">
        <v>1148.86</v>
      </c>
      <c r="K103" s="24">
        <v>1221.95</v>
      </c>
      <c r="L103" s="24">
        <v>1292.38</v>
      </c>
      <c r="M103" s="24">
        <v>1298.29</v>
      </c>
      <c r="N103" s="24">
        <v>1302.02</v>
      </c>
      <c r="O103" s="24">
        <v>1232.44</v>
      </c>
      <c r="P103" s="24">
        <v>1215.61</v>
      </c>
      <c r="Q103" s="24">
        <v>1207.23</v>
      </c>
      <c r="R103" s="24">
        <v>1199.14</v>
      </c>
      <c r="S103" s="24">
        <v>1207.86</v>
      </c>
      <c r="T103" s="24">
        <v>1192.21</v>
      </c>
      <c r="U103" s="24">
        <v>1235.07</v>
      </c>
      <c r="V103" s="24">
        <v>1216.19</v>
      </c>
      <c r="W103" s="24">
        <v>1185.35</v>
      </c>
      <c r="X103" s="24">
        <v>1138.28</v>
      </c>
      <c r="Y103" s="25">
        <v>1046.38</v>
      </c>
    </row>
    <row r="104" spans="1:25" ht="15.75">
      <c r="A104" s="22" t="str">
        <f t="shared" si="2"/>
        <v>03.02.2015</v>
      </c>
      <c r="B104" s="23">
        <v>896.76</v>
      </c>
      <c r="C104" s="24">
        <v>817.33</v>
      </c>
      <c r="D104" s="24">
        <v>891.2</v>
      </c>
      <c r="E104" s="24">
        <v>807.73</v>
      </c>
      <c r="F104" s="24">
        <v>885.64</v>
      </c>
      <c r="G104" s="24">
        <v>822.05</v>
      </c>
      <c r="H104" s="24">
        <v>938.89</v>
      </c>
      <c r="I104" s="24">
        <v>1067.49</v>
      </c>
      <c r="J104" s="24">
        <v>1194.19</v>
      </c>
      <c r="K104" s="24">
        <v>1216.34</v>
      </c>
      <c r="L104" s="24">
        <v>1251.31</v>
      </c>
      <c r="M104" s="24">
        <v>1294.46</v>
      </c>
      <c r="N104" s="24">
        <v>1286.14</v>
      </c>
      <c r="O104" s="24">
        <v>1250.9</v>
      </c>
      <c r="P104" s="24">
        <v>1196.73</v>
      </c>
      <c r="Q104" s="24">
        <v>1218.34</v>
      </c>
      <c r="R104" s="24">
        <v>1171.98</v>
      </c>
      <c r="S104" s="24">
        <v>1181.42</v>
      </c>
      <c r="T104" s="24">
        <v>1198.22</v>
      </c>
      <c r="U104" s="24">
        <v>1243.98</v>
      </c>
      <c r="V104" s="24">
        <v>1216.38</v>
      </c>
      <c r="W104" s="24">
        <v>1161.78</v>
      </c>
      <c r="X104" s="24">
        <v>1125.2</v>
      </c>
      <c r="Y104" s="25">
        <v>1050.51</v>
      </c>
    </row>
    <row r="105" spans="1:25" ht="15.75">
      <c r="A105" s="22" t="str">
        <f t="shared" si="2"/>
        <v>04.02.2015</v>
      </c>
      <c r="B105" s="23">
        <v>901.15</v>
      </c>
      <c r="C105" s="24">
        <v>805.74</v>
      </c>
      <c r="D105" s="24">
        <v>895.63</v>
      </c>
      <c r="E105" s="24">
        <v>884.15</v>
      </c>
      <c r="F105" s="24">
        <v>898.45</v>
      </c>
      <c r="G105" s="24">
        <v>895.66</v>
      </c>
      <c r="H105" s="24">
        <v>982.83</v>
      </c>
      <c r="I105" s="24">
        <v>1065.68</v>
      </c>
      <c r="J105" s="24">
        <v>1139.02</v>
      </c>
      <c r="K105" s="24">
        <v>1244.32</v>
      </c>
      <c r="L105" s="24">
        <v>1271</v>
      </c>
      <c r="M105" s="24">
        <v>1306.69</v>
      </c>
      <c r="N105" s="24">
        <v>1296.04</v>
      </c>
      <c r="O105" s="24">
        <v>1287.65</v>
      </c>
      <c r="P105" s="24">
        <v>1251.72</v>
      </c>
      <c r="Q105" s="24">
        <v>1280.93</v>
      </c>
      <c r="R105" s="24">
        <v>1253.88</v>
      </c>
      <c r="S105" s="24">
        <v>1266.37</v>
      </c>
      <c r="T105" s="24">
        <v>1282.63</v>
      </c>
      <c r="U105" s="24">
        <v>1322.82</v>
      </c>
      <c r="V105" s="24">
        <v>1303.91</v>
      </c>
      <c r="W105" s="24">
        <v>1277.72</v>
      </c>
      <c r="X105" s="24">
        <v>1228.98</v>
      </c>
      <c r="Y105" s="25">
        <v>1169.41</v>
      </c>
    </row>
    <row r="106" spans="1:25" ht="15.75">
      <c r="A106" s="22" t="str">
        <f t="shared" si="2"/>
        <v>05.02.2015</v>
      </c>
      <c r="B106" s="23">
        <v>1088.03</v>
      </c>
      <c r="C106" s="24">
        <v>946.06</v>
      </c>
      <c r="D106" s="24">
        <v>908.83</v>
      </c>
      <c r="E106" s="24">
        <v>905.11</v>
      </c>
      <c r="F106" s="24">
        <v>887.66</v>
      </c>
      <c r="G106" s="24">
        <v>892.86</v>
      </c>
      <c r="H106" s="24">
        <v>999.17</v>
      </c>
      <c r="I106" s="24">
        <v>1070.38</v>
      </c>
      <c r="J106" s="24">
        <v>1157.63</v>
      </c>
      <c r="K106" s="24">
        <v>1246.7</v>
      </c>
      <c r="L106" s="24">
        <v>1260.36</v>
      </c>
      <c r="M106" s="24">
        <v>1308.4</v>
      </c>
      <c r="N106" s="24">
        <v>1295.77</v>
      </c>
      <c r="O106" s="24">
        <v>1286.54</v>
      </c>
      <c r="P106" s="24">
        <v>1257.39</v>
      </c>
      <c r="Q106" s="24">
        <v>1287.17</v>
      </c>
      <c r="R106" s="24">
        <v>1279.57</v>
      </c>
      <c r="S106" s="24">
        <v>1262.05</v>
      </c>
      <c r="T106" s="24">
        <v>1276.07</v>
      </c>
      <c r="U106" s="24">
        <v>1311.96</v>
      </c>
      <c r="V106" s="24">
        <v>1292.96</v>
      </c>
      <c r="W106" s="24">
        <v>1267.91</v>
      </c>
      <c r="X106" s="24">
        <v>1191.05</v>
      </c>
      <c r="Y106" s="25">
        <v>1172.76</v>
      </c>
    </row>
    <row r="107" spans="1:25" ht="15.75">
      <c r="A107" s="22" t="str">
        <f t="shared" si="2"/>
        <v>06.02.2015</v>
      </c>
      <c r="B107" s="23">
        <v>1060.08</v>
      </c>
      <c r="C107" s="24">
        <v>961.5</v>
      </c>
      <c r="D107" s="24">
        <v>874.39</v>
      </c>
      <c r="E107" s="24">
        <v>845.79</v>
      </c>
      <c r="F107" s="24">
        <v>800.9</v>
      </c>
      <c r="G107" s="24">
        <v>786.64</v>
      </c>
      <c r="H107" s="24">
        <v>869.07</v>
      </c>
      <c r="I107" s="24">
        <v>1017.4</v>
      </c>
      <c r="J107" s="24">
        <v>1026.37</v>
      </c>
      <c r="K107" s="24">
        <v>1169.65</v>
      </c>
      <c r="L107" s="24">
        <v>1172.56</v>
      </c>
      <c r="M107" s="24">
        <v>1227.78</v>
      </c>
      <c r="N107" s="24">
        <v>1197.11</v>
      </c>
      <c r="O107" s="24">
        <v>1185.55</v>
      </c>
      <c r="P107" s="24">
        <v>1157.57</v>
      </c>
      <c r="Q107" s="24">
        <v>1205.76</v>
      </c>
      <c r="R107" s="24">
        <v>1186.27</v>
      </c>
      <c r="S107" s="24">
        <v>1169.24</v>
      </c>
      <c r="T107" s="24">
        <v>1182.38</v>
      </c>
      <c r="U107" s="24">
        <v>1184.34</v>
      </c>
      <c r="V107" s="24">
        <v>1183.68</v>
      </c>
      <c r="W107" s="24">
        <v>1153.95</v>
      </c>
      <c r="X107" s="24">
        <v>1123.01</v>
      </c>
      <c r="Y107" s="25">
        <v>1090.89</v>
      </c>
    </row>
    <row r="108" spans="1:25" ht="15.75">
      <c r="A108" s="22" t="str">
        <f t="shared" si="2"/>
        <v>07.02.2015</v>
      </c>
      <c r="B108" s="23">
        <v>1039.4</v>
      </c>
      <c r="C108" s="24">
        <v>915.66</v>
      </c>
      <c r="D108" s="24">
        <v>1064.71</v>
      </c>
      <c r="E108" s="24">
        <v>1006.42</v>
      </c>
      <c r="F108" s="24">
        <v>979.06</v>
      </c>
      <c r="G108" s="24">
        <v>916.17</v>
      </c>
      <c r="H108" s="24">
        <v>1025.66</v>
      </c>
      <c r="I108" s="24">
        <v>1062.29</v>
      </c>
      <c r="J108" s="24">
        <v>1088.36</v>
      </c>
      <c r="K108" s="24">
        <v>1098.4</v>
      </c>
      <c r="L108" s="24">
        <v>1229.15</v>
      </c>
      <c r="M108" s="24">
        <v>1250.45</v>
      </c>
      <c r="N108" s="24">
        <v>1239.62</v>
      </c>
      <c r="O108" s="24">
        <v>1227.08</v>
      </c>
      <c r="P108" s="24">
        <v>1221.74</v>
      </c>
      <c r="Q108" s="24">
        <v>1242.54</v>
      </c>
      <c r="R108" s="24">
        <v>1255.41</v>
      </c>
      <c r="S108" s="24">
        <v>1294.07</v>
      </c>
      <c r="T108" s="24">
        <v>1320.67</v>
      </c>
      <c r="U108" s="24">
        <v>1392.57</v>
      </c>
      <c r="V108" s="24">
        <v>1392.37</v>
      </c>
      <c r="W108" s="24">
        <v>1268.67</v>
      </c>
      <c r="X108" s="24">
        <v>1194.14</v>
      </c>
      <c r="Y108" s="25">
        <v>1163.6</v>
      </c>
    </row>
    <row r="109" spans="1:25" ht="15.75">
      <c r="A109" s="22" t="str">
        <f t="shared" si="2"/>
        <v>08.02.2015</v>
      </c>
      <c r="B109" s="23">
        <v>1109.9</v>
      </c>
      <c r="C109" s="24">
        <v>997.33</v>
      </c>
      <c r="D109" s="24">
        <v>996.02</v>
      </c>
      <c r="E109" s="24">
        <v>956.71</v>
      </c>
      <c r="F109" s="24">
        <v>887.69</v>
      </c>
      <c r="G109" s="24">
        <v>761.61</v>
      </c>
      <c r="H109" s="24">
        <v>785.28</v>
      </c>
      <c r="I109" s="24">
        <v>937.32</v>
      </c>
      <c r="J109" s="24">
        <v>977.23</v>
      </c>
      <c r="K109" s="24">
        <v>997.89</v>
      </c>
      <c r="L109" s="24">
        <v>1046.64</v>
      </c>
      <c r="M109" s="24">
        <v>1077.25</v>
      </c>
      <c r="N109" s="24">
        <v>1089.13</v>
      </c>
      <c r="O109" s="24">
        <v>1083.09</v>
      </c>
      <c r="P109" s="24">
        <v>1075.32</v>
      </c>
      <c r="Q109" s="24">
        <v>1076.59</v>
      </c>
      <c r="R109" s="24">
        <v>1093.41</v>
      </c>
      <c r="S109" s="24">
        <v>1131.43</v>
      </c>
      <c r="T109" s="24">
        <v>1147.92</v>
      </c>
      <c r="U109" s="24">
        <v>1218.02</v>
      </c>
      <c r="V109" s="24">
        <v>1262.13</v>
      </c>
      <c r="W109" s="24">
        <v>1178.55</v>
      </c>
      <c r="X109" s="24">
        <v>1154.32</v>
      </c>
      <c r="Y109" s="25">
        <v>1095.44</v>
      </c>
    </row>
    <row r="110" spans="1:25" ht="15.75">
      <c r="A110" s="22" t="str">
        <f t="shared" si="2"/>
        <v>09.02.2015</v>
      </c>
      <c r="B110" s="23">
        <v>1028.54</v>
      </c>
      <c r="C110" s="24">
        <v>974.65</v>
      </c>
      <c r="D110" s="24">
        <v>969.73</v>
      </c>
      <c r="E110" s="24">
        <v>902.87</v>
      </c>
      <c r="F110" s="24">
        <v>865.18</v>
      </c>
      <c r="G110" s="24">
        <v>797.26</v>
      </c>
      <c r="H110" s="24">
        <v>947.92</v>
      </c>
      <c r="I110" s="24">
        <v>1080.77</v>
      </c>
      <c r="J110" s="24">
        <v>1128.66</v>
      </c>
      <c r="K110" s="24">
        <v>1215.16</v>
      </c>
      <c r="L110" s="24">
        <v>1280.66</v>
      </c>
      <c r="M110" s="24">
        <v>1382.9</v>
      </c>
      <c r="N110" s="24">
        <v>1358.7</v>
      </c>
      <c r="O110" s="24">
        <v>1330.61</v>
      </c>
      <c r="P110" s="24">
        <v>1275.7</v>
      </c>
      <c r="Q110" s="24">
        <v>1331.94</v>
      </c>
      <c r="R110" s="24">
        <v>1288.73</v>
      </c>
      <c r="S110" s="24">
        <v>1244.23</v>
      </c>
      <c r="T110" s="24">
        <v>1234.82</v>
      </c>
      <c r="U110" s="24">
        <v>1248.6</v>
      </c>
      <c r="V110" s="24">
        <v>1262.91</v>
      </c>
      <c r="W110" s="24">
        <v>1218.87</v>
      </c>
      <c r="X110" s="24">
        <v>1138.47</v>
      </c>
      <c r="Y110" s="25">
        <v>1059.57</v>
      </c>
    </row>
    <row r="111" spans="1:25" ht="15.75">
      <c r="A111" s="22" t="str">
        <f t="shared" si="2"/>
        <v>10.02.2015</v>
      </c>
      <c r="B111" s="23">
        <v>974.4</v>
      </c>
      <c r="C111" s="24">
        <v>877.69</v>
      </c>
      <c r="D111" s="24">
        <v>889</v>
      </c>
      <c r="E111" s="24">
        <v>848.86</v>
      </c>
      <c r="F111" s="24">
        <v>789.96</v>
      </c>
      <c r="G111" s="24">
        <v>769.51</v>
      </c>
      <c r="H111" s="24">
        <v>891.88</v>
      </c>
      <c r="I111" s="24">
        <v>1026.66</v>
      </c>
      <c r="J111" s="24">
        <v>1067.11</v>
      </c>
      <c r="K111" s="24">
        <v>1143.55</v>
      </c>
      <c r="L111" s="24">
        <v>1159.04</v>
      </c>
      <c r="M111" s="24">
        <v>1232.69</v>
      </c>
      <c r="N111" s="24">
        <v>1196.78</v>
      </c>
      <c r="O111" s="24">
        <v>1174.44</v>
      </c>
      <c r="P111" s="24">
        <v>1153.11</v>
      </c>
      <c r="Q111" s="24">
        <v>1180.29</v>
      </c>
      <c r="R111" s="24">
        <v>1167.05</v>
      </c>
      <c r="S111" s="24">
        <v>1148.17</v>
      </c>
      <c r="T111" s="24">
        <v>1151.33</v>
      </c>
      <c r="U111" s="24">
        <v>1151.71</v>
      </c>
      <c r="V111" s="24">
        <v>1178.78</v>
      </c>
      <c r="W111" s="24">
        <v>1143.53</v>
      </c>
      <c r="X111" s="24">
        <v>1095.92</v>
      </c>
      <c r="Y111" s="25">
        <v>1055.79</v>
      </c>
    </row>
    <row r="112" spans="1:25" ht="15.75">
      <c r="A112" s="22" t="str">
        <f t="shared" si="2"/>
        <v>11.02.2015</v>
      </c>
      <c r="B112" s="23">
        <v>960.89</v>
      </c>
      <c r="C112" s="24">
        <v>833.47</v>
      </c>
      <c r="D112" s="24">
        <v>877.09</v>
      </c>
      <c r="E112" s="24">
        <v>826.27</v>
      </c>
      <c r="F112" s="24">
        <v>792.88</v>
      </c>
      <c r="G112" s="24">
        <v>792.56</v>
      </c>
      <c r="H112" s="24">
        <v>818.65</v>
      </c>
      <c r="I112" s="24">
        <v>957.7</v>
      </c>
      <c r="J112" s="24">
        <v>1028.1</v>
      </c>
      <c r="K112" s="24">
        <v>1100.96</v>
      </c>
      <c r="L112" s="24">
        <v>1152.66</v>
      </c>
      <c r="M112" s="24">
        <v>1175.84</v>
      </c>
      <c r="N112" s="24">
        <v>1172.17</v>
      </c>
      <c r="O112" s="24">
        <v>1166.06</v>
      </c>
      <c r="P112" s="24">
        <v>1150.95</v>
      </c>
      <c r="Q112" s="24">
        <v>1158.03</v>
      </c>
      <c r="R112" s="24">
        <v>1152.22</v>
      </c>
      <c r="S112" s="24">
        <v>1138.65</v>
      </c>
      <c r="T112" s="24">
        <v>1149.19</v>
      </c>
      <c r="U112" s="24">
        <v>1154.37</v>
      </c>
      <c r="V112" s="24">
        <v>1169.67</v>
      </c>
      <c r="W112" s="24">
        <v>1145.58</v>
      </c>
      <c r="X112" s="24">
        <v>1091.94</v>
      </c>
      <c r="Y112" s="25">
        <v>1052.92</v>
      </c>
    </row>
    <row r="113" spans="1:25" ht="15.75">
      <c r="A113" s="22" t="str">
        <f t="shared" si="2"/>
        <v>12.02.2015</v>
      </c>
      <c r="B113" s="23">
        <v>922.1</v>
      </c>
      <c r="C113" s="24">
        <v>820.25</v>
      </c>
      <c r="D113" s="24">
        <v>881.62</v>
      </c>
      <c r="E113" s="24">
        <v>837.74</v>
      </c>
      <c r="F113" s="24">
        <v>808.06</v>
      </c>
      <c r="G113" s="24">
        <v>790.66</v>
      </c>
      <c r="H113" s="24">
        <v>819.05</v>
      </c>
      <c r="I113" s="24">
        <v>986.05</v>
      </c>
      <c r="J113" s="24">
        <v>1033.17</v>
      </c>
      <c r="K113" s="24">
        <v>1160.5</v>
      </c>
      <c r="L113" s="24">
        <v>1185.76</v>
      </c>
      <c r="M113" s="24">
        <v>1247.31</v>
      </c>
      <c r="N113" s="24">
        <v>1219.55</v>
      </c>
      <c r="O113" s="24">
        <v>1195.59</v>
      </c>
      <c r="P113" s="24">
        <v>1172.8</v>
      </c>
      <c r="Q113" s="24">
        <v>1197.63</v>
      </c>
      <c r="R113" s="24">
        <v>1173.29</v>
      </c>
      <c r="S113" s="24">
        <v>1173.39</v>
      </c>
      <c r="T113" s="24">
        <v>1179.75</v>
      </c>
      <c r="U113" s="24">
        <v>1188.08</v>
      </c>
      <c r="V113" s="24">
        <v>1215.21</v>
      </c>
      <c r="W113" s="24">
        <v>1185.84</v>
      </c>
      <c r="X113" s="24">
        <v>1145.98</v>
      </c>
      <c r="Y113" s="25">
        <v>1087.98</v>
      </c>
    </row>
    <row r="114" spans="1:25" ht="15.75">
      <c r="A114" s="22" t="str">
        <f t="shared" si="2"/>
        <v>13.02.2015</v>
      </c>
      <c r="B114" s="23">
        <v>1022.81</v>
      </c>
      <c r="C114" s="24">
        <v>865.62</v>
      </c>
      <c r="D114" s="24">
        <v>886.78</v>
      </c>
      <c r="E114" s="24">
        <v>858.53</v>
      </c>
      <c r="F114" s="24">
        <v>815.9</v>
      </c>
      <c r="G114" s="24">
        <v>815.77</v>
      </c>
      <c r="H114" s="24">
        <v>875.32</v>
      </c>
      <c r="I114" s="24">
        <v>1010.84</v>
      </c>
      <c r="J114" s="24">
        <v>1088.13</v>
      </c>
      <c r="K114" s="24">
        <v>1166.03</v>
      </c>
      <c r="L114" s="24">
        <v>1192.21</v>
      </c>
      <c r="M114" s="24">
        <v>1249.23</v>
      </c>
      <c r="N114" s="24">
        <v>1234.39</v>
      </c>
      <c r="O114" s="24">
        <v>1224.73</v>
      </c>
      <c r="P114" s="24">
        <v>1186.77</v>
      </c>
      <c r="Q114" s="24">
        <v>1222.43</v>
      </c>
      <c r="R114" s="24">
        <v>1188.62</v>
      </c>
      <c r="S114" s="24">
        <v>1168.11</v>
      </c>
      <c r="T114" s="24">
        <v>1180.03</v>
      </c>
      <c r="U114" s="24">
        <v>1211.44</v>
      </c>
      <c r="V114" s="24">
        <v>1243.24</v>
      </c>
      <c r="W114" s="24">
        <v>1204.42</v>
      </c>
      <c r="X114" s="24">
        <v>1163.65</v>
      </c>
      <c r="Y114" s="25">
        <v>1091.65</v>
      </c>
    </row>
    <row r="115" spans="1:25" ht="15.75">
      <c r="A115" s="22" t="str">
        <f t="shared" si="2"/>
        <v>14.02.2015</v>
      </c>
      <c r="B115" s="23">
        <v>1035.99</v>
      </c>
      <c r="C115" s="24">
        <v>902.18</v>
      </c>
      <c r="D115" s="24">
        <v>958.74</v>
      </c>
      <c r="E115" s="24">
        <v>919.87</v>
      </c>
      <c r="F115" s="24">
        <v>897.42</v>
      </c>
      <c r="G115" s="24">
        <v>859.82</v>
      </c>
      <c r="H115" s="24">
        <v>866.8</v>
      </c>
      <c r="I115" s="24">
        <v>979.13</v>
      </c>
      <c r="J115" s="24">
        <v>1015.81</v>
      </c>
      <c r="K115" s="24">
        <v>1016.83</v>
      </c>
      <c r="L115" s="24">
        <v>1160.41</v>
      </c>
      <c r="M115" s="24">
        <v>1194.02</v>
      </c>
      <c r="N115" s="24">
        <v>1199.67</v>
      </c>
      <c r="O115" s="24">
        <v>1198.36</v>
      </c>
      <c r="P115" s="24">
        <v>1173.56</v>
      </c>
      <c r="Q115" s="24">
        <v>1173.19</v>
      </c>
      <c r="R115" s="24">
        <v>1188.09</v>
      </c>
      <c r="S115" s="24">
        <v>1204.75</v>
      </c>
      <c r="T115" s="24">
        <v>1222.85</v>
      </c>
      <c r="U115" s="24">
        <v>1253.54</v>
      </c>
      <c r="V115" s="24">
        <v>1248.44</v>
      </c>
      <c r="W115" s="24">
        <v>1222.83</v>
      </c>
      <c r="X115" s="24">
        <v>1179.57</v>
      </c>
      <c r="Y115" s="25">
        <v>1132.04</v>
      </c>
    </row>
    <row r="116" spans="1:25" ht="15.75">
      <c r="A116" s="22" t="str">
        <f t="shared" si="2"/>
        <v>15.02.2015</v>
      </c>
      <c r="B116" s="23">
        <v>1055.44</v>
      </c>
      <c r="C116" s="24">
        <v>922.48</v>
      </c>
      <c r="D116" s="24">
        <v>893.89</v>
      </c>
      <c r="E116" s="24">
        <v>871.57</v>
      </c>
      <c r="F116" s="24">
        <v>832.21</v>
      </c>
      <c r="G116" s="24">
        <v>808.5</v>
      </c>
      <c r="H116" s="24">
        <v>794.52</v>
      </c>
      <c r="I116" s="24">
        <v>821.49</v>
      </c>
      <c r="J116" s="24">
        <v>837.38</v>
      </c>
      <c r="K116" s="24">
        <v>878.38</v>
      </c>
      <c r="L116" s="24">
        <v>960.48</v>
      </c>
      <c r="M116" s="24">
        <v>1002.02</v>
      </c>
      <c r="N116" s="24">
        <v>1021.83</v>
      </c>
      <c r="O116" s="24">
        <v>1025.96</v>
      </c>
      <c r="P116" s="24">
        <v>1024.1</v>
      </c>
      <c r="Q116" s="24">
        <v>1024.27</v>
      </c>
      <c r="R116" s="24">
        <v>1040.04</v>
      </c>
      <c r="S116" s="24">
        <v>1056.13</v>
      </c>
      <c r="T116" s="24">
        <v>1077.74</v>
      </c>
      <c r="U116" s="24">
        <v>1138.04</v>
      </c>
      <c r="V116" s="24">
        <v>1167.92</v>
      </c>
      <c r="W116" s="24">
        <v>1140.7</v>
      </c>
      <c r="X116" s="24">
        <v>1098.23</v>
      </c>
      <c r="Y116" s="25">
        <v>1036.26</v>
      </c>
    </row>
    <row r="117" spans="1:25" ht="15.75">
      <c r="A117" s="22" t="str">
        <f t="shared" si="2"/>
        <v>16.02.2015</v>
      </c>
      <c r="B117" s="23">
        <v>895.76</v>
      </c>
      <c r="C117" s="24">
        <v>871.76</v>
      </c>
      <c r="D117" s="24">
        <v>880.88</v>
      </c>
      <c r="E117" s="24">
        <v>844.57</v>
      </c>
      <c r="F117" s="24">
        <v>807.9</v>
      </c>
      <c r="G117" s="24">
        <v>812.62</v>
      </c>
      <c r="H117" s="24">
        <v>839.54</v>
      </c>
      <c r="I117" s="24">
        <v>1011.48</v>
      </c>
      <c r="J117" s="24">
        <v>1153.97</v>
      </c>
      <c r="K117" s="24">
        <v>1224.75</v>
      </c>
      <c r="L117" s="24">
        <v>1272.6</v>
      </c>
      <c r="M117" s="24">
        <v>1319.73</v>
      </c>
      <c r="N117" s="24">
        <v>1278.31</v>
      </c>
      <c r="O117" s="24">
        <v>1254.83</v>
      </c>
      <c r="P117" s="24">
        <v>1231.8</v>
      </c>
      <c r="Q117" s="24">
        <v>1244.11</v>
      </c>
      <c r="R117" s="24">
        <v>1226.94</v>
      </c>
      <c r="S117" s="24">
        <v>1212.72</v>
      </c>
      <c r="T117" s="24">
        <v>1226.17</v>
      </c>
      <c r="U117" s="24">
        <v>1234.99</v>
      </c>
      <c r="V117" s="24">
        <v>1231.47</v>
      </c>
      <c r="W117" s="24">
        <v>1170.44</v>
      </c>
      <c r="X117" s="24">
        <v>1107.78</v>
      </c>
      <c r="Y117" s="25">
        <v>1062.72</v>
      </c>
    </row>
    <row r="118" spans="1:25" ht="15.75">
      <c r="A118" s="22" t="str">
        <f t="shared" si="2"/>
        <v>17.02.2015</v>
      </c>
      <c r="B118" s="23">
        <v>946.39</v>
      </c>
      <c r="C118" s="24">
        <v>819.54</v>
      </c>
      <c r="D118" s="24">
        <v>866.43</v>
      </c>
      <c r="E118" s="24">
        <v>815.9</v>
      </c>
      <c r="F118" s="24">
        <v>804.28</v>
      </c>
      <c r="G118" s="24">
        <v>812.46</v>
      </c>
      <c r="H118" s="24">
        <v>818.45</v>
      </c>
      <c r="I118" s="24">
        <v>964.5</v>
      </c>
      <c r="J118" s="24">
        <v>1021.51</v>
      </c>
      <c r="K118" s="24">
        <v>1104.17</v>
      </c>
      <c r="L118" s="24">
        <v>1113.99</v>
      </c>
      <c r="M118" s="24">
        <v>1162.63</v>
      </c>
      <c r="N118" s="24">
        <v>1152.94</v>
      </c>
      <c r="O118" s="24">
        <v>1139.48</v>
      </c>
      <c r="P118" s="24">
        <v>1108.97</v>
      </c>
      <c r="Q118" s="24">
        <v>1135.15</v>
      </c>
      <c r="R118" s="24">
        <v>1125.1</v>
      </c>
      <c r="S118" s="24">
        <v>1102.01</v>
      </c>
      <c r="T118" s="24">
        <v>1103.17</v>
      </c>
      <c r="U118" s="24">
        <v>1105.02</v>
      </c>
      <c r="V118" s="24">
        <v>1094.49</v>
      </c>
      <c r="W118" s="24">
        <v>1051.46</v>
      </c>
      <c r="X118" s="24">
        <v>1007.78</v>
      </c>
      <c r="Y118" s="25">
        <v>973.44</v>
      </c>
    </row>
    <row r="119" spans="1:25" ht="15.75">
      <c r="A119" s="22" t="str">
        <f t="shared" si="2"/>
        <v>18.02.2015</v>
      </c>
      <c r="B119" s="23">
        <v>891.58</v>
      </c>
      <c r="C119" s="24">
        <v>816.21</v>
      </c>
      <c r="D119" s="24">
        <v>812.57</v>
      </c>
      <c r="E119" s="24">
        <v>799.14</v>
      </c>
      <c r="F119" s="24">
        <v>792.57</v>
      </c>
      <c r="G119" s="24">
        <v>796.58</v>
      </c>
      <c r="H119" s="24">
        <v>810.65</v>
      </c>
      <c r="I119" s="24">
        <v>926.18</v>
      </c>
      <c r="J119" s="24">
        <v>1002.21</v>
      </c>
      <c r="K119" s="24">
        <v>1112.3</v>
      </c>
      <c r="L119" s="24">
        <v>1129.91</v>
      </c>
      <c r="M119" s="24">
        <v>1141.19</v>
      </c>
      <c r="N119" s="24">
        <v>1132.83</v>
      </c>
      <c r="O119" s="24">
        <v>1133.6</v>
      </c>
      <c r="P119" s="24">
        <v>1121.97</v>
      </c>
      <c r="Q119" s="24">
        <v>1133.37</v>
      </c>
      <c r="R119" s="24">
        <v>1140.06</v>
      </c>
      <c r="S119" s="24">
        <v>1128.7</v>
      </c>
      <c r="T119" s="24">
        <v>1137.06</v>
      </c>
      <c r="U119" s="24">
        <v>1138.59</v>
      </c>
      <c r="V119" s="24">
        <v>1140.74</v>
      </c>
      <c r="W119" s="24">
        <v>1119.27</v>
      </c>
      <c r="X119" s="24">
        <v>1021.22</v>
      </c>
      <c r="Y119" s="25">
        <v>1036.52</v>
      </c>
    </row>
    <row r="120" spans="1:25" ht="15.75">
      <c r="A120" s="22" t="str">
        <f t="shared" si="2"/>
        <v>19.02.2015</v>
      </c>
      <c r="B120" s="23">
        <v>880</v>
      </c>
      <c r="C120" s="24">
        <v>820.35</v>
      </c>
      <c r="D120" s="24">
        <v>907.52</v>
      </c>
      <c r="E120" s="24">
        <v>895.52</v>
      </c>
      <c r="F120" s="24">
        <v>845.42</v>
      </c>
      <c r="G120" s="24">
        <v>855.11</v>
      </c>
      <c r="H120" s="24">
        <v>942.4</v>
      </c>
      <c r="I120" s="24">
        <v>1066.77</v>
      </c>
      <c r="J120" s="24">
        <v>1142.41</v>
      </c>
      <c r="K120" s="24">
        <v>1272.76</v>
      </c>
      <c r="L120" s="24">
        <v>1358.84</v>
      </c>
      <c r="M120" s="24">
        <v>1363.29</v>
      </c>
      <c r="N120" s="24">
        <v>1349.85</v>
      </c>
      <c r="O120" s="24">
        <v>1348.67</v>
      </c>
      <c r="P120" s="24">
        <v>1337.57</v>
      </c>
      <c r="Q120" s="24">
        <v>1349.3</v>
      </c>
      <c r="R120" s="24">
        <v>1356.73</v>
      </c>
      <c r="S120" s="24">
        <v>1352.02</v>
      </c>
      <c r="T120" s="24">
        <v>1366.61</v>
      </c>
      <c r="U120" s="24">
        <v>1371.76</v>
      </c>
      <c r="V120" s="24">
        <v>1361.72</v>
      </c>
      <c r="W120" s="24">
        <v>1321.61</v>
      </c>
      <c r="X120" s="24">
        <v>1254.08</v>
      </c>
      <c r="Y120" s="25">
        <v>1170.51</v>
      </c>
    </row>
    <row r="121" spans="1:25" ht="15.75">
      <c r="A121" s="22" t="str">
        <f t="shared" si="2"/>
        <v>20.02.2015</v>
      </c>
      <c r="B121" s="23">
        <v>1026.72</v>
      </c>
      <c r="C121" s="24">
        <v>940.3</v>
      </c>
      <c r="D121" s="24">
        <v>922.93</v>
      </c>
      <c r="E121" s="24">
        <v>911.46</v>
      </c>
      <c r="F121" s="24">
        <v>885.51</v>
      </c>
      <c r="G121" s="24">
        <v>884.75</v>
      </c>
      <c r="H121" s="24">
        <v>976.65</v>
      </c>
      <c r="I121" s="24">
        <v>1091</v>
      </c>
      <c r="J121" s="24">
        <v>1150.1</v>
      </c>
      <c r="K121" s="24">
        <v>1275.2</v>
      </c>
      <c r="L121" s="24">
        <v>1308.96</v>
      </c>
      <c r="M121" s="24">
        <v>1319.97</v>
      </c>
      <c r="N121" s="24">
        <v>1315.57</v>
      </c>
      <c r="O121" s="24">
        <v>1315.52</v>
      </c>
      <c r="P121" s="24">
        <v>1287.42</v>
      </c>
      <c r="Q121" s="24">
        <v>1303.9</v>
      </c>
      <c r="R121" s="24">
        <v>1287.69</v>
      </c>
      <c r="S121" s="24">
        <v>1294.82</v>
      </c>
      <c r="T121" s="24">
        <v>1300.98</v>
      </c>
      <c r="U121" s="24">
        <v>1307.35</v>
      </c>
      <c r="V121" s="24">
        <v>1317.03</v>
      </c>
      <c r="W121" s="24">
        <v>1284.55</v>
      </c>
      <c r="X121" s="24">
        <v>1249.02</v>
      </c>
      <c r="Y121" s="25">
        <v>1196.65</v>
      </c>
    </row>
    <row r="122" spans="1:25" ht="15.75">
      <c r="A122" s="22" t="str">
        <f t="shared" si="2"/>
        <v>21.02.2015</v>
      </c>
      <c r="B122" s="23">
        <v>1111.53</v>
      </c>
      <c r="C122" s="24">
        <v>980.71</v>
      </c>
      <c r="D122" s="24">
        <v>1056.1</v>
      </c>
      <c r="E122" s="24">
        <v>991.95</v>
      </c>
      <c r="F122" s="24">
        <v>955.98</v>
      </c>
      <c r="G122" s="24">
        <v>933.5</v>
      </c>
      <c r="H122" s="24">
        <v>961.71</v>
      </c>
      <c r="I122" s="24">
        <v>1021.42</v>
      </c>
      <c r="J122" s="24">
        <v>1072.13</v>
      </c>
      <c r="K122" s="24">
        <v>1101.87</v>
      </c>
      <c r="L122" s="24">
        <v>1234.55</v>
      </c>
      <c r="M122" s="24">
        <v>1267.9</v>
      </c>
      <c r="N122" s="24">
        <v>1270.94</v>
      </c>
      <c r="O122" s="24">
        <v>1259.15</v>
      </c>
      <c r="P122" s="24">
        <v>1242.27</v>
      </c>
      <c r="Q122" s="24">
        <v>1233.24</v>
      </c>
      <c r="R122" s="24">
        <v>1252.34</v>
      </c>
      <c r="S122" s="24">
        <v>1256.27</v>
      </c>
      <c r="T122" s="24">
        <v>1272.61</v>
      </c>
      <c r="U122" s="24">
        <v>1283.78</v>
      </c>
      <c r="V122" s="24">
        <v>1294.98</v>
      </c>
      <c r="W122" s="24">
        <v>1266.76</v>
      </c>
      <c r="X122" s="24">
        <v>1232.25</v>
      </c>
      <c r="Y122" s="25">
        <v>1176.02</v>
      </c>
    </row>
    <row r="123" spans="1:25" ht="15.75">
      <c r="A123" s="22" t="str">
        <f t="shared" si="2"/>
        <v>22.02.2015</v>
      </c>
      <c r="B123" s="23">
        <v>1094.64</v>
      </c>
      <c r="C123" s="24">
        <v>953.41</v>
      </c>
      <c r="D123" s="24">
        <v>936.6</v>
      </c>
      <c r="E123" s="24">
        <v>912.8</v>
      </c>
      <c r="F123" s="24">
        <v>906.89</v>
      </c>
      <c r="G123" s="24">
        <v>896.49</v>
      </c>
      <c r="H123" s="24">
        <v>917.18</v>
      </c>
      <c r="I123" s="24">
        <v>919.55</v>
      </c>
      <c r="J123" s="24">
        <v>951.97</v>
      </c>
      <c r="K123" s="24">
        <v>946.26</v>
      </c>
      <c r="L123" s="24">
        <v>1034.64</v>
      </c>
      <c r="M123" s="24">
        <v>1137.02</v>
      </c>
      <c r="N123" s="24">
        <v>1155.54</v>
      </c>
      <c r="O123" s="24">
        <v>1152.49</v>
      </c>
      <c r="P123" s="24">
        <v>1147.56</v>
      </c>
      <c r="Q123" s="24">
        <v>1152.63</v>
      </c>
      <c r="R123" s="24">
        <v>1162.88</v>
      </c>
      <c r="S123" s="24">
        <v>1170.01</v>
      </c>
      <c r="T123" s="24">
        <v>1188.96</v>
      </c>
      <c r="U123" s="24">
        <v>1216.6</v>
      </c>
      <c r="V123" s="24">
        <v>1233.46</v>
      </c>
      <c r="W123" s="24">
        <v>1220.98</v>
      </c>
      <c r="X123" s="24">
        <v>1190.58</v>
      </c>
      <c r="Y123" s="25">
        <v>1136.17</v>
      </c>
    </row>
    <row r="124" spans="1:25" ht="15.75">
      <c r="A124" s="22" t="str">
        <f t="shared" si="2"/>
        <v>23.02.2015</v>
      </c>
      <c r="B124" s="23">
        <v>1056.72</v>
      </c>
      <c r="C124" s="24">
        <v>942.86</v>
      </c>
      <c r="D124" s="24">
        <v>938.37</v>
      </c>
      <c r="E124" s="24">
        <v>908.15</v>
      </c>
      <c r="F124" s="24">
        <v>879.9</v>
      </c>
      <c r="G124" s="24">
        <v>840.36</v>
      </c>
      <c r="H124" s="24">
        <v>906.99</v>
      </c>
      <c r="I124" s="24">
        <v>871.8</v>
      </c>
      <c r="J124" s="24">
        <v>908.41</v>
      </c>
      <c r="K124" s="24">
        <v>912.97</v>
      </c>
      <c r="L124" s="24">
        <v>1031.87</v>
      </c>
      <c r="M124" s="24">
        <v>1137.19</v>
      </c>
      <c r="N124" s="24">
        <v>1143.44</v>
      </c>
      <c r="O124" s="24">
        <v>1140.96</v>
      </c>
      <c r="P124" s="24">
        <v>1137.38</v>
      </c>
      <c r="Q124" s="24">
        <v>1138.34</v>
      </c>
      <c r="R124" s="24">
        <v>1142.2</v>
      </c>
      <c r="S124" s="24">
        <v>1147.7</v>
      </c>
      <c r="T124" s="24">
        <v>1165.15</v>
      </c>
      <c r="U124" s="24">
        <v>1177.83</v>
      </c>
      <c r="V124" s="24">
        <v>1178.86</v>
      </c>
      <c r="W124" s="24">
        <v>1164.82</v>
      </c>
      <c r="X124" s="24">
        <v>1142.88</v>
      </c>
      <c r="Y124" s="25">
        <v>1113.36</v>
      </c>
    </row>
    <row r="125" spans="1:25" ht="15.75">
      <c r="A125" s="22" t="str">
        <f t="shared" si="2"/>
        <v>24.02.2015</v>
      </c>
      <c r="B125" s="23">
        <v>1044.74</v>
      </c>
      <c r="C125" s="24">
        <v>947.27</v>
      </c>
      <c r="D125" s="24">
        <v>982.79</v>
      </c>
      <c r="E125" s="24">
        <v>942.18</v>
      </c>
      <c r="F125" s="24">
        <v>917.4</v>
      </c>
      <c r="G125" s="24">
        <v>914.48</v>
      </c>
      <c r="H125" s="24">
        <v>989.56</v>
      </c>
      <c r="I125" s="24">
        <v>1099.21</v>
      </c>
      <c r="J125" s="24">
        <v>1131.6</v>
      </c>
      <c r="K125" s="24">
        <v>1291.19</v>
      </c>
      <c r="L125" s="24">
        <v>1361.45</v>
      </c>
      <c r="M125" s="24">
        <v>1359.17</v>
      </c>
      <c r="N125" s="24">
        <v>1354.41</v>
      </c>
      <c r="O125" s="24">
        <v>1357.38</v>
      </c>
      <c r="P125" s="24">
        <v>1337.11</v>
      </c>
      <c r="Q125" s="24">
        <v>1361.06</v>
      </c>
      <c r="R125" s="24">
        <v>1359.2</v>
      </c>
      <c r="S125" s="24">
        <v>1352.18</v>
      </c>
      <c r="T125" s="24">
        <v>1366.7</v>
      </c>
      <c r="U125" s="24">
        <v>1375.46</v>
      </c>
      <c r="V125" s="24">
        <v>1374.87</v>
      </c>
      <c r="W125" s="24">
        <v>1342.87</v>
      </c>
      <c r="X125" s="24">
        <v>1309.02</v>
      </c>
      <c r="Y125" s="25">
        <v>1256.28</v>
      </c>
    </row>
    <row r="126" spans="1:25" ht="15.75">
      <c r="A126" s="22" t="str">
        <f t="shared" si="2"/>
        <v>25.02.2015</v>
      </c>
      <c r="B126" s="23">
        <v>1151.74</v>
      </c>
      <c r="C126" s="24">
        <v>1059.91</v>
      </c>
      <c r="D126" s="24">
        <v>959.33</v>
      </c>
      <c r="E126" s="24">
        <v>944.82</v>
      </c>
      <c r="F126" s="24">
        <v>930.6</v>
      </c>
      <c r="G126" s="24">
        <v>941.72</v>
      </c>
      <c r="H126" s="24">
        <v>986.01</v>
      </c>
      <c r="I126" s="24">
        <v>1099.24</v>
      </c>
      <c r="J126" s="24">
        <v>1086.73</v>
      </c>
      <c r="K126" s="24">
        <v>1239.64</v>
      </c>
      <c r="L126" s="24">
        <v>1298.29</v>
      </c>
      <c r="M126" s="24">
        <v>1291.5</v>
      </c>
      <c r="N126" s="24">
        <v>1286.33</v>
      </c>
      <c r="O126" s="24">
        <v>1289.61</v>
      </c>
      <c r="P126" s="24">
        <v>1272.93</v>
      </c>
      <c r="Q126" s="24">
        <v>1287.37</v>
      </c>
      <c r="R126" s="24">
        <v>1284.14</v>
      </c>
      <c r="S126" s="24">
        <v>1285.71</v>
      </c>
      <c r="T126" s="24">
        <v>1296.58</v>
      </c>
      <c r="U126" s="24">
        <v>1307.7</v>
      </c>
      <c r="V126" s="24">
        <v>1297.67</v>
      </c>
      <c r="W126" s="24">
        <v>1273.13</v>
      </c>
      <c r="X126" s="24">
        <v>1244.71</v>
      </c>
      <c r="Y126" s="25">
        <v>1188.99</v>
      </c>
    </row>
    <row r="127" spans="1:25" ht="15.75">
      <c r="A127" s="22" t="str">
        <f t="shared" si="2"/>
        <v>26.02.2015</v>
      </c>
      <c r="B127" s="23">
        <v>1075.95</v>
      </c>
      <c r="C127" s="24">
        <v>989.08</v>
      </c>
      <c r="D127" s="24">
        <v>965.53</v>
      </c>
      <c r="E127" s="24">
        <v>958.39</v>
      </c>
      <c r="F127" s="24">
        <v>943.82</v>
      </c>
      <c r="G127" s="24">
        <v>946.81</v>
      </c>
      <c r="H127" s="24">
        <v>994.72</v>
      </c>
      <c r="I127" s="24">
        <v>1153.37</v>
      </c>
      <c r="J127" s="24">
        <v>1150.92</v>
      </c>
      <c r="K127" s="24">
        <v>1245.75</v>
      </c>
      <c r="L127" s="24">
        <v>1348.16</v>
      </c>
      <c r="M127" s="24">
        <v>1364.25</v>
      </c>
      <c r="N127" s="24">
        <v>1357.49</v>
      </c>
      <c r="O127" s="24">
        <v>1357.39</v>
      </c>
      <c r="P127" s="24">
        <v>1316.94</v>
      </c>
      <c r="Q127" s="24">
        <v>1328.48</v>
      </c>
      <c r="R127" s="24">
        <v>1314.63</v>
      </c>
      <c r="S127" s="24">
        <v>1318.9</v>
      </c>
      <c r="T127" s="24">
        <v>1334.74</v>
      </c>
      <c r="U127" s="24">
        <v>1343.27</v>
      </c>
      <c r="V127" s="24">
        <v>1352.27</v>
      </c>
      <c r="W127" s="24">
        <v>1326.69</v>
      </c>
      <c r="X127" s="24">
        <v>1306.21</v>
      </c>
      <c r="Y127" s="25">
        <v>1266.23</v>
      </c>
    </row>
    <row r="128" spans="1:25" ht="15.75">
      <c r="A128" s="22" t="str">
        <f t="shared" si="2"/>
        <v>27.02.2015</v>
      </c>
      <c r="B128" s="23">
        <v>1098.22</v>
      </c>
      <c r="C128" s="24">
        <v>1069.83</v>
      </c>
      <c r="D128" s="24">
        <v>912.93</v>
      </c>
      <c r="E128" s="24">
        <v>867.62</v>
      </c>
      <c r="F128" s="24">
        <v>843.51</v>
      </c>
      <c r="G128" s="24">
        <v>867.67</v>
      </c>
      <c r="H128" s="24">
        <v>937.5</v>
      </c>
      <c r="I128" s="24">
        <v>1038.73</v>
      </c>
      <c r="J128" s="24">
        <v>1047.99</v>
      </c>
      <c r="K128" s="24">
        <v>1128.97</v>
      </c>
      <c r="L128" s="24">
        <v>1201.26</v>
      </c>
      <c r="M128" s="24">
        <v>1209.13</v>
      </c>
      <c r="N128" s="24">
        <v>1207.38</v>
      </c>
      <c r="O128" s="24">
        <v>1230.26</v>
      </c>
      <c r="P128" s="24">
        <v>1183.03</v>
      </c>
      <c r="Q128" s="24">
        <v>1207.59</v>
      </c>
      <c r="R128" s="24">
        <v>1201.41</v>
      </c>
      <c r="S128" s="24">
        <v>1185.64</v>
      </c>
      <c r="T128" s="24">
        <v>1178.26</v>
      </c>
      <c r="U128" s="24">
        <v>1208.52</v>
      </c>
      <c r="V128" s="24">
        <v>1221.75</v>
      </c>
      <c r="W128" s="24">
        <v>1204.03</v>
      </c>
      <c r="X128" s="24">
        <v>1185.13</v>
      </c>
      <c r="Y128" s="25">
        <v>1139.51</v>
      </c>
    </row>
    <row r="129" spans="1:25" ht="16.5" thickBot="1">
      <c r="A129" s="26" t="str">
        <f t="shared" si="2"/>
        <v>28.02.2015</v>
      </c>
      <c r="B129" s="27">
        <v>1027.2</v>
      </c>
      <c r="C129" s="28">
        <v>928.78</v>
      </c>
      <c r="D129" s="28">
        <v>1065.92</v>
      </c>
      <c r="E129" s="28">
        <v>954.77</v>
      </c>
      <c r="F129" s="28">
        <v>923.53</v>
      </c>
      <c r="G129" s="28">
        <v>918.11</v>
      </c>
      <c r="H129" s="28">
        <v>933.41</v>
      </c>
      <c r="I129" s="28">
        <v>1005.72</v>
      </c>
      <c r="J129" s="28">
        <v>1062.3</v>
      </c>
      <c r="K129" s="28">
        <v>1122.43</v>
      </c>
      <c r="L129" s="28">
        <v>1205.2</v>
      </c>
      <c r="M129" s="28">
        <v>1248.3</v>
      </c>
      <c r="N129" s="28">
        <v>1243.62</v>
      </c>
      <c r="O129" s="28">
        <v>1246.01</v>
      </c>
      <c r="P129" s="28">
        <v>1238.06</v>
      </c>
      <c r="Q129" s="28">
        <v>1215.98</v>
      </c>
      <c r="R129" s="28">
        <v>1201.7</v>
      </c>
      <c r="S129" s="28">
        <v>1194.41</v>
      </c>
      <c r="T129" s="28">
        <v>1207.71</v>
      </c>
      <c r="U129" s="28">
        <v>1276.41</v>
      </c>
      <c r="V129" s="28">
        <v>1267.32</v>
      </c>
      <c r="W129" s="28">
        <v>1261.02</v>
      </c>
      <c r="X129" s="28">
        <v>1232.22</v>
      </c>
      <c r="Y129" s="29">
        <v>1170.13</v>
      </c>
    </row>
    <row r="130" spans="1:25" ht="15.7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9"/>
      <c r="R131" s="39"/>
      <c r="S131" s="39"/>
      <c r="T131" s="39"/>
      <c r="U131" s="3"/>
      <c r="V131" s="3"/>
    </row>
    <row r="132" spans="1:26" s="46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41"/>
      <c r="N132" s="41"/>
      <c r="O132" s="41"/>
      <c r="P132" s="41"/>
      <c r="Q132" s="42">
        <v>288944.99</v>
      </c>
      <c r="R132" s="42"/>
      <c r="S132" s="43"/>
      <c r="T132" s="43"/>
      <c r="U132" s="44"/>
      <c r="V132" s="44"/>
      <c r="W132" s="44"/>
      <c r="X132" s="44"/>
      <c r="Y132" s="44"/>
      <c r="Z132" s="45"/>
    </row>
    <row r="133" spans="1:20" s="2" customFormat="1" ht="15.75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39"/>
      <c r="N133" s="39"/>
      <c r="O133" s="39"/>
      <c r="P133" s="39"/>
      <c r="Q133" s="39"/>
      <c r="R133" s="39"/>
      <c r="S133" s="39"/>
      <c r="T133" s="39"/>
    </row>
    <row r="134" spans="1:20" s="2" customFormat="1" ht="15.75">
      <c r="A134" s="49"/>
      <c r="B134" s="39"/>
      <c r="C134" s="39"/>
      <c r="D134" s="39"/>
      <c r="E134" s="39"/>
      <c r="F134" s="39"/>
      <c r="G134" s="39"/>
      <c r="H134" s="39"/>
      <c r="I134" s="45"/>
      <c r="J134" s="45"/>
      <c r="K134" s="39"/>
      <c r="L134" s="39"/>
      <c r="M134" s="39"/>
      <c r="N134" s="39"/>
      <c r="O134" s="39"/>
      <c r="P134" s="39"/>
      <c r="Q134" s="39"/>
      <c r="S134" s="39"/>
      <c r="T134" s="39"/>
    </row>
    <row r="135" spans="1:20" ht="15.75">
      <c r="A135" s="49"/>
      <c r="B135" s="39"/>
      <c r="C135" s="39"/>
      <c r="D135" s="39"/>
      <c r="E135" s="39"/>
      <c r="F135" s="39"/>
      <c r="G135" s="39"/>
      <c r="H135" s="39"/>
      <c r="I135" s="45"/>
      <c r="J135" s="45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ht="15.75">
      <c r="A136" s="49"/>
      <c r="B136" s="39"/>
      <c r="C136" s="39"/>
      <c r="D136" s="39"/>
      <c r="E136" s="39"/>
      <c r="F136" s="39"/>
      <c r="G136" s="39"/>
      <c r="H136" s="39"/>
      <c r="I136" s="45"/>
      <c r="J136" s="45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ht="15.75">
      <c r="A137" s="49"/>
      <c r="B137" s="39"/>
      <c r="C137" s="39"/>
      <c r="D137" s="39"/>
      <c r="E137" s="39"/>
      <c r="F137" s="39"/>
      <c r="G137" s="39"/>
      <c r="H137" s="39"/>
      <c r="I137" s="45"/>
      <c r="J137" s="45"/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  <row r="138" spans="1:20" ht="15.75">
      <c r="A138" s="49"/>
      <c r="B138" s="39"/>
      <c r="C138" s="39"/>
      <c r="D138" s="39"/>
      <c r="E138" s="39"/>
      <c r="F138" s="39"/>
      <c r="G138" s="39"/>
      <c r="H138" s="39"/>
      <c r="I138" s="45"/>
      <c r="J138" s="45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5.75">
      <c r="A139" s="49"/>
      <c r="B139" s="39"/>
      <c r="C139" s="39"/>
      <c r="D139" s="39"/>
      <c r="E139" s="39"/>
      <c r="F139" s="39"/>
      <c r="G139" s="39"/>
      <c r="H139" s="39"/>
      <c r="I139" s="45"/>
      <c r="J139" s="45"/>
      <c r="K139" s="39"/>
      <c r="L139" s="39"/>
      <c r="M139" s="39"/>
      <c r="N139" s="39"/>
      <c r="O139" s="39"/>
      <c r="P139" s="39"/>
      <c r="Q139" s="39"/>
      <c r="R139" s="39"/>
      <c r="S139" s="39"/>
      <c r="T139" s="39"/>
    </row>
    <row r="140" spans="1:20" ht="15.75">
      <c r="A140" s="49"/>
      <c r="B140" s="39"/>
      <c r="C140" s="39"/>
      <c r="D140" s="39"/>
      <c r="E140" s="39"/>
      <c r="F140" s="39"/>
      <c r="G140" s="39"/>
      <c r="H140" s="39"/>
      <c r="I140" s="45"/>
      <c r="J140" s="45"/>
      <c r="K140" s="39"/>
      <c r="L140" s="39"/>
      <c r="M140" s="39"/>
      <c r="N140" s="39"/>
      <c r="O140" s="39"/>
      <c r="P140" s="39"/>
      <c r="Q140" s="39"/>
      <c r="R140" s="39"/>
      <c r="S140" s="39"/>
      <c r="T140" s="39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7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0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1010.11</v>
      </c>
      <c r="C9" s="19">
        <v>850.26</v>
      </c>
      <c r="D9" s="19">
        <v>1002.21</v>
      </c>
      <c r="E9" s="19">
        <v>926.3</v>
      </c>
      <c r="F9" s="19">
        <v>904.57</v>
      </c>
      <c r="G9" s="19">
        <v>885.77</v>
      </c>
      <c r="H9" s="19">
        <v>901.32</v>
      </c>
      <c r="I9" s="19">
        <v>983.76</v>
      </c>
      <c r="J9" s="19">
        <v>1000.91</v>
      </c>
      <c r="K9" s="19">
        <v>1003.64</v>
      </c>
      <c r="L9" s="19">
        <v>1077.73</v>
      </c>
      <c r="M9" s="19">
        <v>1158.07</v>
      </c>
      <c r="N9" s="19">
        <v>1240.42</v>
      </c>
      <c r="O9" s="19">
        <v>1254.71</v>
      </c>
      <c r="P9" s="19">
        <v>1254.18</v>
      </c>
      <c r="Q9" s="19">
        <v>1245.57</v>
      </c>
      <c r="R9" s="19">
        <v>1263.84</v>
      </c>
      <c r="S9" s="19">
        <v>1335.48</v>
      </c>
      <c r="T9" s="19">
        <v>1376.67</v>
      </c>
      <c r="U9" s="19">
        <v>1383.87</v>
      </c>
      <c r="V9" s="19">
        <v>1370.12</v>
      </c>
      <c r="W9" s="19">
        <v>1341.38</v>
      </c>
      <c r="X9" s="19">
        <v>1304.87</v>
      </c>
      <c r="Y9" s="20">
        <v>1166.33</v>
      </c>
      <c r="Z9" s="21"/>
    </row>
    <row r="10" spans="1:25" ht="15.75">
      <c r="A10" s="22" t="s">
        <v>43</v>
      </c>
      <c r="B10" s="23">
        <v>1031.26</v>
      </c>
      <c r="C10" s="24">
        <v>921.2</v>
      </c>
      <c r="D10" s="24">
        <v>903.14</v>
      </c>
      <c r="E10" s="24">
        <v>799.99</v>
      </c>
      <c r="F10" s="24">
        <v>707.71</v>
      </c>
      <c r="G10" s="24">
        <v>702.71</v>
      </c>
      <c r="H10" s="24">
        <v>890.22</v>
      </c>
      <c r="I10" s="24">
        <v>1078.11</v>
      </c>
      <c r="J10" s="24">
        <v>1138.74</v>
      </c>
      <c r="K10" s="24">
        <v>1211.18</v>
      </c>
      <c r="L10" s="24">
        <v>1280.99</v>
      </c>
      <c r="M10" s="24">
        <v>1286.85</v>
      </c>
      <c r="N10" s="24">
        <v>1290.54</v>
      </c>
      <c r="O10" s="24">
        <v>1221.58</v>
      </c>
      <c r="P10" s="24">
        <v>1204.89</v>
      </c>
      <c r="Q10" s="24">
        <v>1196.59</v>
      </c>
      <c r="R10" s="24">
        <v>1188.57</v>
      </c>
      <c r="S10" s="24">
        <v>1197.21</v>
      </c>
      <c r="T10" s="24">
        <v>1181.71</v>
      </c>
      <c r="U10" s="24">
        <v>1224.18</v>
      </c>
      <c r="V10" s="24">
        <v>1205.47</v>
      </c>
      <c r="W10" s="24">
        <v>1174.9</v>
      </c>
      <c r="X10" s="24">
        <v>1128.25</v>
      </c>
      <c r="Y10" s="25">
        <v>1037.16</v>
      </c>
    </row>
    <row r="11" spans="1:25" ht="15.75">
      <c r="A11" s="22" t="s">
        <v>44</v>
      </c>
      <c r="B11" s="23">
        <v>888.86</v>
      </c>
      <c r="C11" s="24">
        <v>810.13</v>
      </c>
      <c r="D11" s="24">
        <v>883.36</v>
      </c>
      <c r="E11" s="24">
        <v>800.62</v>
      </c>
      <c r="F11" s="24">
        <v>877.84</v>
      </c>
      <c r="G11" s="24">
        <v>814.81</v>
      </c>
      <c r="H11" s="24">
        <v>930.62</v>
      </c>
      <c r="I11" s="24">
        <v>1058.09</v>
      </c>
      <c r="J11" s="24">
        <v>1183.67</v>
      </c>
      <c r="K11" s="24">
        <v>1205.62</v>
      </c>
      <c r="L11" s="24">
        <v>1240.28</v>
      </c>
      <c r="M11" s="24">
        <v>1283.05</v>
      </c>
      <c r="N11" s="24">
        <v>1274.8</v>
      </c>
      <c r="O11" s="24">
        <v>1239.88</v>
      </c>
      <c r="P11" s="24">
        <v>1186.19</v>
      </c>
      <c r="Q11" s="24">
        <v>1207.6</v>
      </c>
      <c r="R11" s="24">
        <v>1161.65</v>
      </c>
      <c r="S11" s="24">
        <v>1171.01</v>
      </c>
      <c r="T11" s="24">
        <v>1187.66</v>
      </c>
      <c r="U11" s="24">
        <v>1233.01</v>
      </c>
      <c r="V11" s="24">
        <v>1205.66</v>
      </c>
      <c r="W11" s="24">
        <v>1151.54</v>
      </c>
      <c r="X11" s="24">
        <v>1115.29</v>
      </c>
      <c r="Y11" s="25">
        <v>1041.26</v>
      </c>
    </row>
    <row r="12" spans="1:25" ht="15.75">
      <c r="A12" s="22" t="s">
        <v>45</v>
      </c>
      <c r="B12" s="23">
        <v>893.22</v>
      </c>
      <c r="C12" s="24">
        <v>798.65</v>
      </c>
      <c r="D12" s="24">
        <v>887.74</v>
      </c>
      <c r="E12" s="24">
        <v>876.37</v>
      </c>
      <c r="F12" s="24">
        <v>890.54</v>
      </c>
      <c r="G12" s="24">
        <v>887.77</v>
      </c>
      <c r="H12" s="24">
        <v>974.17</v>
      </c>
      <c r="I12" s="24">
        <v>1056.29</v>
      </c>
      <c r="J12" s="24">
        <v>1128.99</v>
      </c>
      <c r="K12" s="24">
        <v>1233.35</v>
      </c>
      <c r="L12" s="24">
        <v>1259.8</v>
      </c>
      <c r="M12" s="24">
        <v>1295.17</v>
      </c>
      <c r="N12" s="24">
        <v>1284.61</v>
      </c>
      <c r="O12" s="24">
        <v>1276.3</v>
      </c>
      <c r="P12" s="24">
        <v>1240.68</v>
      </c>
      <c r="Q12" s="24">
        <v>1269.64</v>
      </c>
      <c r="R12" s="24">
        <v>1242.82</v>
      </c>
      <c r="S12" s="24">
        <v>1255.21</v>
      </c>
      <c r="T12" s="24">
        <v>1271.32</v>
      </c>
      <c r="U12" s="24">
        <v>1311.16</v>
      </c>
      <c r="V12" s="24">
        <v>1292.42</v>
      </c>
      <c r="W12" s="24">
        <v>1266.46</v>
      </c>
      <c r="X12" s="24">
        <v>1218.15</v>
      </c>
      <c r="Y12" s="25">
        <v>1159.1</v>
      </c>
    </row>
    <row r="13" spans="1:25" ht="15.75">
      <c r="A13" s="22" t="s">
        <v>46</v>
      </c>
      <c r="B13" s="23">
        <v>1078.45</v>
      </c>
      <c r="C13" s="24">
        <v>937.73</v>
      </c>
      <c r="D13" s="24">
        <v>900.83</v>
      </c>
      <c r="E13" s="24">
        <v>897.14</v>
      </c>
      <c r="F13" s="24">
        <v>879.85</v>
      </c>
      <c r="G13" s="24">
        <v>885</v>
      </c>
      <c r="H13" s="24">
        <v>990.37</v>
      </c>
      <c r="I13" s="24">
        <v>1060.95</v>
      </c>
      <c r="J13" s="24">
        <v>1147.43</v>
      </c>
      <c r="K13" s="24">
        <v>1235.71</v>
      </c>
      <c r="L13" s="24">
        <v>1249.25</v>
      </c>
      <c r="M13" s="24">
        <v>1296.86</v>
      </c>
      <c r="N13" s="24">
        <v>1284.35</v>
      </c>
      <c r="O13" s="24">
        <v>1275.2</v>
      </c>
      <c r="P13" s="24">
        <v>1246.3</v>
      </c>
      <c r="Q13" s="24">
        <v>1275.82</v>
      </c>
      <c r="R13" s="24">
        <v>1268.29</v>
      </c>
      <c r="S13" s="24">
        <v>1250.92</v>
      </c>
      <c r="T13" s="24">
        <v>1264.82</v>
      </c>
      <c r="U13" s="24">
        <v>1300.39</v>
      </c>
      <c r="V13" s="24">
        <v>1281.56</v>
      </c>
      <c r="W13" s="24">
        <v>1256.74</v>
      </c>
      <c r="X13" s="24">
        <v>1180.55</v>
      </c>
      <c r="Y13" s="25">
        <v>1162.42</v>
      </c>
    </row>
    <row r="14" spans="1:25" ht="15.75">
      <c r="A14" s="22" t="s">
        <v>47</v>
      </c>
      <c r="B14" s="23">
        <v>1050.74</v>
      </c>
      <c r="C14" s="24">
        <v>953.03</v>
      </c>
      <c r="D14" s="24">
        <v>866.69</v>
      </c>
      <c r="E14" s="24">
        <v>838.34</v>
      </c>
      <c r="F14" s="24">
        <v>793.85</v>
      </c>
      <c r="G14" s="24">
        <v>779.72</v>
      </c>
      <c r="H14" s="24">
        <v>861.42</v>
      </c>
      <c r="I14" s="24">
        <v>1008.43</v>
      </c>
      <c r="J14" s="24">
        <v>1017.33</v>
      </c>
      <c r="K14" s="24">
        <v>1159.34</v>
      </c>
      <c r="L14" s="24">
        <v>1162.23</v>
      </c>
      <c r="M14" s="24">
        <v>1216.96</v>
      </c>
      <c r="N14" s="24">
        <v>1186.56</v>
      </c>
      <c r="O14" s="24">
        <v>1175.1</v>
      </c>
      <c r="P14" s="24">
        <v>1147.37</v>
      </c>
      <c r="Q14" s="24">
        <v>1195.13</v>
      </c>
      <c r="R14" s="24">
        <v>1175.81</v>
      </c>
      <c r="S14" s="24">
        <v>1158.93</v>
      </c>
      <c r="T14" s="24">
        <v>1171.96</v>
      </c>
      <c r="U14" s="24">
        <v>1173.9</v>
      </c>
      <c r="V14" s="24">
        <v>1173.25</v>
      </c>
      <c r="W14" s="24">
        <v>1143.78</v>
      </c>
      <c r="X14" s="24">
        <v>1113.11</v>
      </c>
      <c r="Y14" s="25">
        <v>1081.28</v>
      </c>
    </row>
    <row r="15" spans="1:25" ht="15.75">
      <c r="A15" s="22" t="s">
        <v>48</v>
      </c>
      <c r="B15" s="23">
        <v>1030.24</v>
      </c>
      <c r="C15" s="24">
        <v>907.6</v>
      </c>
      <c r="D15" s="24">
        <v>1055.33</v>
      </c>
      <c r="E15" s="24">
        <v>997.55</v>
      </c>
      <c r="F15" s="24">
        <v>970.44</v>
      </c>
      <c r="G15" s="24">
        <v>908.1</v>
      </c>
      <c r="H15" s="24">
        <v>1016.63</v>
      </c>
      <c r="I15" s="24">
        <v>1052.93</v>
      </c>
      <c r="J15" s="24">
        <v>1078.77</v>
      </c>
      <c r="K15" s="24">
        <v>1088.72</v>
      </c>
      <c r="L15" s="24">
        <v>1218.31</v>
      </c>
      <c r="M15" s="24">
        <v>1239.43</v>
      </c>
      <c r="N15" s="24">
        <v>1228.7</v>
      </c>
      <c r="O15" s="24">
        <v>1216.26</v>
      </c>
      <c r="P15" s="24">
        <v>1210.97</v>
      </c>
      <c r="Q15" s="24">
        <v>1231.58</v>
      </c>
      <c r="R15" s="24">
        <v>1244.34</v>
      </c>
      <c r="S15" s="24">
        <v>1282.66</v>
      </c>
      <c r="T15" s="24">
        <v>1309.03</v>
      </c>
      <c r="U15" s="24">
        <v>1380.3</v>
      </c>
      <c r="V15" s="24">
        <v>1380.09</v>
      </c>
      <c r="W15" s="24">
        <v>1257.49</v>
      </c>
      <c r="X15" s="24">
        <v>1183.61</v>
      </c>
      <c r="Y15" s="25">
        <v>1153.34</v>
      </c>
    </row>
    <row r="16" spans="1:25" ht="15.75">
      <c r="A16" s="22" t="s">
        <v>49</v>
      </c>
      <c r="B16" s="23">
        <v>1100.12</v>
      </c>
      <c r="C16" s="24">
        <v>988.55</v>
      </c>
      <c r="D16" s="24">
        <v>987.25</v>
      </c>
      <c r="E16" s="24">
        <v>948.29</v>
      </c>
      <c r="F16" s="24">
        <v>879.88</v>
      </c>
      <c r="G16" s="24">
        <v>754.91</v>
      </c>
      <c r="H16" s="24">
        <v>778.37</v>
      </c>
      <c r="I16" s="24">
        <v>929.06</v>
      </c>
      <c r="J16" s="24">
        <v>968.63</v>
      </c>
      <c r="K16" s="24">
        <v>989.1</v>
      </c>
      <c r="L16" s="24">
        <v>1037.42</v>
      </c>
      <c r="M16" s="24">
        <v>1067.76</v>
      </c>
      <c r="N16" s="24">
        <v>1079.54</v>
      </c>
      <c r="O16" s="24">
        <v>1073.55</v>
      </c>
      <c r="P16" s="24">
        <v>1065.85</v>
      </c>
      <c r="Q16" s="24">
        <v>1067.1</v>
      </c>
      <c r="R16" s="24">
        <v>1083.78</v>
      </c>
      <c r="S16" s="24">
        <v>1121.46</v>
      </c>
      <c r="T16" s="24">
        <v>1137.81</v>
      </c>
      <c r="U16" s="24">
        <v>1207.29</v>
      </c>
      <c r="V16" s="24">
        <v>1251</v>
      </c>
      <c r="W16" s="24">
        <v>1168.16</v>
      </c>
      <c r="X16" s="24">
        <v>1144.15</v>
      </c>
      <c r="Y16" s="25">
        <v>1085.79</v>
      </c>
    </row>
    <row r="17" spans="1:25" ht="15.75">
      <c r="A17" s="22" t="s">
        <v>50</v>
      </c>
      <c r="B17" s="23">
        <v>1019.48</v>
      </c>
      <c r="C17" s="24">
        <v>966.07</v>
      </c>
      <c r="D17" s="24">
        <v>961.19</v>
      </c>
      <c r="E17" s="24">
        <v>894.92</v>
      </c>
      <c r="F17" s="24">
        <v>857.56</v>
      </c>
      <c r="G17" s="24">
        <v>790.24</v>
      </c>
      <c r="H17" s="24">
        <v>939.57</v>
      </c>
      <c r="I17" s="24">
        <v>1071.24</v>
      </c>
      <c r="J17" s="24">
        <v>1118.71</v>
      </c>
      <c r="K17" s="24">
        <v>1204.45</v>
      </c>
      <c r="L17" s="24">
        <v>1269.37</v>
      </c>
      <c r="M17" s="24">
        <v>1370.71</v>
      </c>
      <c r="N17" s="24">
        <v>1346.72</v>
      </c>
      <c r="O17" s="24">
        <v>1318.88</v>
      </c>
      <c r="P17" s="24">
        <v>1264.46</v>
      </c>
      <c r="Q17" s="24">
        <v>1320.2</v>
      </c>
      <c r="R17" s="24">
        <v>1277.37</v>
      </c>
      <c r="S17" s="24">
        <v>1233.27</v>
      </c>
      <c r="T17" s="24">
        <v>1223.93</v>
      </c>
      <c r="U17" s="24">
        <v>1237.59</v>
      </c>
      <c r="V17" s="24">
        <v>1251.78</v>
      </c>
      <c r="W17" s="24">
        <v>1208.12</v>
      </c>
      <c r="X17" s="24">
        <v>1128.43</v>
      </c>
      <c r="Y17" s="25">
        <v>1050.23</v>
      </c>
    </row>
    <row r="18" spans="1:25" ht="15.75">
      <c r="A18" s="22" t="s">
        <v>51</v>
      </c>
      <c r="B18" s="23">
        <v>965.82</v>
      </c>
      <c r="C18" s="24">
        <v>869.96</v>
      </c>
      <c r="D18" s="24">
        <v>881.17</v>
      </c>
      <c r="E18" s="24">
        <v>841.38</v>
      </c>
      <c r="F18" s="24">
        <v>783.01</v>
      </c>
      <c r="G18" s="24">
        <v>762.73</v>
      </c>
      <c r="H18" s="24">
        <v>884.03</v>
      </c>
      <c r="I18" s="24">
        <v>1017.61</v>
      </c>
      <c r="J18" s="24">
        <v>1057.71</v>
      </c>
      <c r="K18" s="24">
        <v>1133.47</v>
      </c>
      <c r="L18" s="24">
        <v>1148.82</v>
      </c>
      <c r="M18" s="24">
        <v>1221.82</v>
      </c>
      <c r="N18" s="24">
        <v>1186.24</v>
      </c>
      <c r="O18" s="24">
        <v>1164.09</v>
      </c>
      <c r="P18" s="24">
        <v>1142.95</v>
      </c>
      <c r="Q18" s="24">
        <v>1169.89</v>
      </c>
      <c r="R18" s="24">
        <v>1156.77</v>
      </c>
      <c r="S18" s="24">
        <v>1138.05</v>
      </c>
      <c r="T18" s="24">
        <v>1141.18</v>
      </c>
      <c r="U18" s="24">
        <v>1141.56</v>
      </c>
      <c r="V18" s="24">
        <v>1168.39</v>
      </c>
      <c r="W18" s="24">
        <v>1133.45</v>
      </c>
      <c r="X18" s="24">
        <v>1086.26</v>
      </c>
      <c r="Y18" s="25">
        <v>1046.49</v>
      </c>
    </row>
    <row r="19" spans="1:25" ht="15.75">
      <c r="A19" s="22" t="s">
        <v>52</v>
      </c>
      <c r="B19" s="23">
        <v>952.43</v>
      </c>
      <c r="C19" s="24">
        <v>826.14</v>
      </c>
      <c r="D19" s="24">
        <v>869.37</v>
      </c>
      <c r="E19" s="24">
        <v>819</v>
      </c>
      <c r="F19" s="24">
        <v>785.9</v>
      </c>
      <c r="G19" s="24">
        <v>785.58</v>
      </c>
      <c r="H19" s="24">
        <v>811.45</v>
      </c>
      <c r="I19" s="24">
        <v>949.27</v>
      </c>
      <c r="J19" s="24">
        <v>1019.04</v>
      </c>
      <c r="K19" s="24">
        <v>1091.26</v>
      </c>
      <c r="L19" s="24">
        <v>1142.5</v>
      </c>
      <c r="M19" s="24">
        <v>1165.48</v>
      </c>
      <c r="N19" s="24">
        <v>1161.84</v>
      </c>
      <c r="O19" s="24">
        <v>1155.78</v>
      </c>
      <c r="P19" s="24">
        <v>1140.81</v>
      </c>
      <c r="Q19" s="24">
        <v>1147.82</v>
      </c>
      <c r="R19" s="24">
        <v>1142.06</v>
      </c>
      <c r="S19" s="24">
        <v>1128.62</v>
      </c>
      <c r="T19" s="24">
        <v>1139.06</v>
      </c>
      <c r="U19" s="24">
        <v>1144.19</v>
      </c>
      <c r="V19" s="24">
        <v>1159.36</v>
      </c>
      <c r="W19" s="24">
        <v>1135.48</v>
      </c>
      <c r="X19" s="24">
        <v>1082.32</v>
      </c>
      <c r="Y19" s="25">
        <v>1043.64</v>
      </c>
    </row>
    <row r="20" spans="1:25" ht="15.75">
      <c r="A20" s="22" t="s">
        <v>53</v>
      </c>
      <c r="B20" s="23">
        <v>913.98</v>
      </c>
      <c r="C20" s="24">
        <v>813.03</v>
      </c>
      <c r="D20" s="24">
        <v>873.86</v>
      </c>
      <c r="E20" s="24">
        <v>830.37</v>
      </c>
      <c r="F20" s="24">
        <v>800.94</v>
      </c>
      <c r="G20" s="24">
        <v>783.7</v>
      </c>
      <c r="H20" s="24">
        <v>811.84</v>
      </c>
      <c r="I20" s="24">
        <v>977.37</v>
      </c>
      <c r="J20" s="24">
        <v>1024.07</v>
      </c>
      <c r="K20" s="24">
        <v>1150.27</v>
      </c>
      <c r="L20" s="24">
        <v>1175.31</v>
      </c>
      <c r="M20" s="24">
        <v>1236.32</v>
      </c>
      <c r="N20" s="24">
        <v>1208.8</v>
      </c>
      <c r="O20" s="24">
        <v>1185.05</v>
      </c>
      <c r="P20" s="24">
        <v>1162.46</v>
      </c>
      <c r="Q20" s="24">
        <v>1187.07</v>
      </c>
      <c r="R20" s="24">
        <v>1162.95</v>
      </c>
      <c r="S20" s="24">
        <v>1163.05</v>
      </c>
      <c r="T20" s="24">
        <v>1169.36</v>
      </c>
      <c r="U20" s="24">
        <v>1177.61</v>
      </c>
      <c r="V20" s="24">
        <v>1204.5</v>
      </c>
      <c r="W20" s="24">
        <v>1175.39</v>
      </c>
      <c r="X20" s="24">
        <v>1135.88</v>
      </c>
      <c r="Y20" s="25">
        <v>1078.39</v>
      </c>
    </row>
    <row r="21" spans="1:25" ht="15.75">
      <c r="A21" s="22" t="s">
        <v>54</v>
      </c>
      <c r="B21" s="23">
        <v>1013.8</v>
      </c>
      <c r="C21" s="24">
        <v>858</v>
      </c>
      <c r="D21" s="24">
        <v>878.97</v>
      </c>
      <c r="E21" s="24">
        <v>850.97</v>
      </c>
      <c r="F21" s="24">
        <v>808.71</v>
      </c>
      <c r="G21" s="24">
        <v>808.59</v>
      </c>
      <c r="H21" s="24">
        <v>867.62</v>
      </c>
      <c r="I21" s="24">
        <v>1001.94</v>
      </c>
      <c r="J21" s="24">
        <v>1078.54</v>
      </c>
      <c r="K21" s="24">
        <v>1155.75</v>
      </c>
      <c r="L21" s="24">
        <v>1181.71</v>
      </c>
      <c r="M21" s="24">
        <v>1238.21</v>
      </c>
      <c r="N21" s="24">
        <v>1223.51</v>
      </c>
      <c r="O21" s="24">
        <v>1213.94</v>
      </c>
      <c r="P21" s="24">
        <v>1176.31</v>
      </c>
      <c r="Q21" s="24">
        <v>1211.65</v>
      </c>
      <c r="R21" s="24">
        <v>1178.15</v>
      </c>
      <c r="S21" s="24">
        <v>1157.82</v>
      </c>
      <c r="T21" s="24">
        <v>1169.63</v>
      </c>
      <c r="U21" s="24">
        <v>1200.76</v>
      </c>
      <c r="V21" s="24">
        <v>1232.28</v>
      </c>
      <c r="W21" s="24">
        <v>1193.8</v>
      </c>
      <c r="X21" s="24">
        <v>1153.39</v>
      </c>
      <c r="Y21" s="25">
        <v>1082.04</v>
      </c>
    </row>
    <row r="22" spans="1:25" ht="15.75">
      <c r="A22" s="22" t="s">
        <v>55</v>
      </c>
      <c r="B22" s="23">
        <v>1026.87</v>
      </c>
      <c r="C22" s="24">
        <v>894.24</v>
      </c>
      <c r="D22" s="24">
        <v>950.3</v>
      </c>
      <c r="E22" s="24">
        <v>911.77</v>
      </c>
      <c r="F22" s="24">
        <v>889.52</v>
      </c>
      <c r="G22" s="24">
        <v>852.25</v>
      </c>
      <c r="H22" s="24">
        <v>859.17</v>
      </c>
      <c r="I22" s="24">
        <v>970.5</v>
      </c>
      <c r="J22" s="24">
        <v>1006.86</v>
      </c>
      <c r="K22" s="24">
        <v>1007.87</v>
      </c>
      <c r="L22" s="24">
        <v>1150.18</v>
      </c>
      <c r="M22" s="24">
        <v>1183.49</v>
      </c>
      <c r="N22" s="24">
        <v>1189.09</v>
      </c>
      <c r="O22" s="24">
        <v>1187.8</v>
      </c>
      <c r="P22" s="24">
        <v>1163.22</v>
      </c>
      <c r="Q22" s="24">
        <v>1162.85</v>
      </c>
      <c r="R22" s="24">
        <v>1177.62</v>
      </c>
      <c r="S22" s="24">
        <v>1194.13</v>
      </c>
      <c r="T22" s="24">
        <v>1212.07</v>
      </c>
      <c r="U22" s="24">
        <v>1242.49</v>
      </c>
      <c r="V22" s="24">
        <v>1237.44</v>
      </c>
      <c r="W22" s="24">
        <v>1212.05</v>
      </c>
      <c r="X22" s="24">
        <v>1169.17</v>
      </c>
      <c r="Y22" s="25">
        <v>1122.06</v>
      </c>
    </row>
    <row r="23" spans="1:25" ht="15.75">
      <c r="A23" s="22" t="s">
        <v>56</v>
      </c>
      <c r="B23" s="23">
        <v>1046.14</v>
      </c>
      <c r="C23" s="24">
        <v>914.35</v>
      </c>
      <c r="D23" s="24">
        <v>886.02</v>
      </c>
      <c r="E23" s="24">
        <v>863.89</v>
      </c>
      <c r="F23" s="24">
        <v>824.88</v>
      </c>
      <c r="G23" s="24">
        <v>801.38</v>
      </c>
      <c r="H23" s="24">
        <v>787.53</v>
      </c>
      <c r="I23" s="24">
        <v>814.26</v>
      </c>
      <c r="J23" s="24">
        <v>830.01</v>
      </c>
      <c r="K23" s="24">
        <v>870.65</v>
      </c>
      <c r="L23" s="24">
        <v>952.02</v>
      </c>
      <c r="M23" s="24">
        <v>993.2</v>
      </c>
      <c r="N23" s="24">
        <v>1012.83</v>
      </c>
      <c r="O23" s="24">
        <v>1016.92</v>
      </c>
      <c r="P23" s="24">
        <v>1015.07</v>
      </c>
      <c r="Q23" s="24">
        <v>1015.25</v>
      </c>
      <c r="R23" s="24">
        <v>1030.87</v>
      </c>
      <c r="S23" s="24">
        <v>1046.83</v>
      </c>
      <c r="T23" s="24">
        <v>1068.25</v>
      </c>
      <c r="U23" s="24">
        <v>1128.02</v>
      </c>
      <c r="V23" s="24">
        <v>1157.63</v>
      </c>
      <c r="W23" s="24">
        <v>1130.65</v>
      </c>
      <c r="X23" s="24">
        <v>1088.55</v>
      </c>
      <c r="Y23" s="25">
        <v>1027.13</v>
      </c>
    </row>
    <row r="24" spans="1:25" ht="15.75">
      <c r="A24" s="22" t="s">
        <v>57</v>
      </c>
      <c r="B24" s="23">
        <v>887.87</v>
      </c>
      <c r="C24" s="24">
        <v>864.09</v>
      </c>
      <c r="D24" s="24">
        <v>873.13</v>
      </c>
      <c r="E24" s="24">
        <v>837.13</v>
      </c>
      <c r="F24" s="24">
        <v>800.79</v>
      </c>
      <c r="G24" s="24">
        <v>805.47</v>
      </c>
      <c r="H24" s="24">
        <v>832.15</v>
      </c>
      <c r="I24" s="24">
        <v>1002.57</v>
      </c>
      <c r="J24" s="24">
        <v>1143.81</v>
      </c>
      <c r="K24" s="24">
        <v>1213.96</v>
      </c>
      <c r="L24" s="24">
        <v>1261.38</v>
      </c>
      <c r="M24" s="24">
        <v>1308.09</v>
      </c>
      <c r="N24" s="24">
        <v>1267.04</v>
      </c>
      <c r="O24" s="24">
        <v>1243.77</v>
      </c>
      <c r="P24" s="24">
        <v>1220.95</v>
      </c>
      <c r="Q24" s="24">
        <v>1233.14</v>
      </c>
      <c r="R24" s="24">
        <v>1216.12</v>
      </c>
      <c r="S24" s="24">
        <v>1202.04</v>
      </c>
      <c r="T24" s="24">
        <v>1215.37</v>
      </c>
      <c r="U24" s="24">
        <v>1224.11</v>
      </c>
      <c r="V24" s="24">
        <v>1220.62</v>
      </c>
      <c r="W24" s="24">
        <v>1160.12</v>
      </c>
      <c r="X24" s="24">
        <v>1098.02</v>
      </c>
      <c r="Y24" s="25">
        <v>1053.35</v>
      </c>
    </row>
    <row r="25" spans="1:25" ht="15.75">
      <c r="A25" s="22" t="s">
        <v>58</v>
      </c>
      <c r="B25" s="23">
        <v>938.06</v>
      </c>
      <c r="C25" s="24">
        <v>812.32</v>
      </c>
      <c r="D25" s="24">
        <v>858.81</v>
      </c>
      <c r="E25" s="24">
        <v>808.71</v>
      </c>
      <c r="F25" s="24">
        <v>797.2</v>
      </c>
      <c r="G25" s="24">
        <v>805.31</v>
      </c>
      <c r="H25" s="24">
        <v>811.24</v>
      </c>
      <c r="I25" s="24">
        <v>956.01</v>
      </c>
      <c r="J25" s="24">
        <v>1012.51</v>
      </c>
      <c r="K25" s="24">
        <v>1094.44</v>
      </c>
      <c r="L25" s="24">
        <v>1104.17</v>
      </c>
      <c r="M25" s="24">
        <v>1152.38</v>
      </c>
      <c r="N25" s="24">
        <v>1142.78</v>
      </c>
      <c r="O25" s="24">
        <v>1129.43</v>
      </c>
      <c r="P25" s="24">
        <v>1099.2</v>
      </c>
      <c r="Q25" s="24">
        <v>1125.15</v>
      </c>
      <c r="R25" s="24">
        <v>1115.18</v>
      </c>
      <c r="S25" s="24">
        <v>1092.3</v>
      </c>
      <c r="T25" s="24">
        <v>1093.45</v>
      </c>
      <c r="U25" s="24">
        <v>1095.29</v>
      </c>
      <c r="V25" s="24">
        <v>1084.85</v>
      </c>
      <c r="W25" s="24">
        <v>1042.2</v>
      </c>
      <c r="X25" s="24">
        <v>998.9</v>
      </c>
      <c r="Y25" s="25">
        <v>964.86</v>
      </c>
    </row>
    <row r="26" spans="1:25" ht="15.75">
      <c r="A26" s="22" t="s">
        <v>59</v>
      </c>
      <c r="B26" s="23">
        <v>883.73</v>
      </c>
      <c r="C26" s="24">
        <v>809.02</v>
      </c>
      <c r="D26" s="24">
        <v>805.42</v>
      </c>
      <c r="E26" s="24">
        <v>792.11</v>
      </c>
      <c r="F26" s="24">
        <v>785.59</v>
      </c>
      <c r="G26" s="24">
        <v>789.57</v>
      </c>
      <c r="H26" s="24">
        <v>803.51</v>
      </c>
      <c r="I26" s="24">
        <v>918.02</v>
      </c>
      <c r="J26" s="24">
        <v>993.38</v>
      </c>
      <c r="K26" s="24">
        <v>1102.5</v>
      </c>
      <c r="L26" s="24">
        <v>1119.95</v>
      </c>
      <c r="M26" s="24">
        <v>1131.14</v>
      </c>
      <c r="N26" s="24">
        <v>1122.84</v>
      </c>
      <c r="O26" s="24">
        <v>1123.61</v>
      </c>
      <c r="P26" s="24">
        <v>1112.08</v>
      </c>
      <c r="Q26" s="24">
        <v>1123.39</v>
      </c>
      <c r="R26" s="24">
        <v>1130.02</v>
      </c>
      <c r="S26" s="24">
        <v>1118.75</v>
      </c>
      <c r="T26" s="24">
        <v>1127.04</v>
      </c>
      <c r="U26" s="24">
        <v>1128.56</v>
      </c>
      <c r="V26" s="24">
        <v>1130.69</v>
      </c>
      <c r="W26" s="24">
        <v>1109.41</v>
      </c>
      <c r="X26" s="24">
        <v>1012.22</v>
      </c>
      <c r="Y26" s="25">
        <v>1027.39</v>
      </c>
    </row>
    <row r="27" spans="1:25" ht="15.75">
      <c r="A27" s="22" t="s">
        <v>60</v>
      </c>
      <c r="B27" s="23">
        <v>872.25</v>
      </c>
      <c r="C27" s="24">
        <v>813.13</v>
      </c>
      <c r="D27" s="24">
        <v>899.53</v>
      </c>
      <c r="E27" s="24">
        <v>887.63</v>
      </c>
      <c r="F27" s="24">
        <v>837.98</v>
      </c>
      <c r="G27" s="24">
        <v>847.59</v>
      </c>
      <c r="H27" s="24">
        <v>934.1</v>
      </c>
      <c r="I27" s="24">
        <v>1057.37</v>
      </c>
      <c r="J27" s="24">
        <v>1132.34</v>
      </c>
      <c r="K27" s="24">
        <v>1261.54</v>
      </c>
      <c r="L27" s="24">
        <v>1346.86</v>
      </c>
      <c r="M27" s="24">
        <v>1351.27</v>
      </c>
      <c r="N27" s="24">
        <v>1337.95</v>
      </c>
      <c r="O27" s="24">
        <v>1336.78</v>
      </c>
      <c r="P27" s="24">
        <v>1325.78</v>
      </c>
      <c r="Q27" s="24">
        <v>1337.41</v>
      </c>
      <c r="R27" s="24">
        <v>1344.77</v>
      </c>
      <c r="S27" s="24">
        <v>1340.1</v>
      </c>
      <c r="T27" s="24">
        <v>1354.56</v>
      </c>
      <c r="U27" s="24">
        <v>1359.66</v>
      </c>
      <c r="V27" s="24">
        <v>1349.72</v>
      </c>
      <c r="W27" s="24">
        <v>1309.96</v>
      </c>
      <c r="X27" s="24">
        <v>1243.03</v>
      </c>
      <c r="Y27" s="25">
        <v>1160.2</v>
      </c>
    </row>
    <row r="28" spans="1:25" ht="15.75">
      <c r="A28" s="22" t="s">
        <v>61</v>
      </c>
      <c r="B28" s="23">
        <v>1017.68</v>
      </c>
      <c r="C28" s="24">
        <v>932.02</v>
      </c>
      <c r="D28" s="24">
        <v>914.8</v>
      </c>
      <c r="E28" s="24">
        <v>903.43</v>
      </c>
      <c r="F28" s="24">
        <v>877.72</v>
      </c>
      <c r="G28" s="24">
        <v>876.96</v>
      </c>
      <c r="H28" s="24">
        <v>968.04</v>
      </c>
      <c r="I28" s="24">
        <v>1081.38</v>
      </c>
      <c r="J28" s="24">
        <v>1139.96</v>
      </c>
      <c r="K28" s="24">
        <v>1263.96</v>
      </c>
      <c r="L28" s="24">
        <v>1297.42</v>
      </c>
      <c r="M28" s="24">
        <v>1308.34</v>
      </c>
      <c r="N28" s="24">
        <v>1303.97</v>
      </c>
      <c r="O28" s="24">
        <v>1303.92</v>
      </c>
      <c r="P28" s="24">
        <v>1276.08</v>
      </c>
      <c r="Q28" s="24">
        <v>1292.4</v>
      </c>
      <c r="R28" s="24">
        <v>1276.34</v>
      </c>
      <c r="S28" s="24">
        <v>1283.41</v>
      </c>
      <c r="T28" s="24">
        <v>1289.51</v>
      </c>
      <c r="U28" s="24">
        <v>1295.82</v>
      </c>
      <c r="V28" s="24">
        <v>1305.42</v>
      </c>
      <c r="W28" s="24">
        <v>1273.23</v>
      </c>
      <c r="X28" s="24">
        <v>1238.01</v>
      </c>
      <c r="Y28" s="25">
        <v>1186.1</v>
      </c>
    </row>
    <row r="29" spans="1:25" ht="15.75">
      <c r="A29" s="22" t="s">
        <v>62</v>
      </c>
      <c r="B29" s="23">
        <v>1101.73</v>
      </c>
      <c r="C29" s="24">
        <v>972.07</v>
      </c>
      <c r="D29" s="24">
        <v>1046.8</v>
      </c>
      <c r="E29" s="24">
        <v>983.21</v>
      </c>
      <c r="F29" s="24">
        <v>947.56</v>
      </c>
      <c r="G29" s="24">
        <v>925.28</v>
      </c>
      <c r="H29" s="24">
        <v>953.24</v>
      </c>
      <c r="I29" s="24">
        <v>1012.42</v>
      </c>
      <c r="J29" s="24">
        <v>1062.69</v>
      </c>
      <c r="K29" s="24">
        <v>1092.16</v>
      </c>
      <c r="L29" s="24">
        <v>1223.67</v>
      </c>
      <c r="M29" s="24">
        <v>1256.73</v>
      </c>
      <c r="N29" s="24">
        <v>1259.74</v>
      </c>
      <c r="O29" s="24">
        <v>1248.05</v>
      </c>
      <c r="P29" s="24">
        <v>1231.32</v>
      </c>
      <c r="Q29" s="24">
        <v>1222.37</v>
      </c>
      <c r="R29" s="24">
        <v>1241.3</v>
      </c>
      <c r="S29" s="24">
        <v>1245.2</v>
      </c>
      <c r="T29" s="24">
        <v>1261.39</v>
      </c>
      <c r="U29" s="24">
        <v>1272.46</v>
      </c>
      <c r="V29" s="24">
        <v>1283.56</v>
      </c>
      <c r="W29" s="24">
        <v>1255.59</v>
      </c>
      <c r="X29" s="24">
        <v>1221.38</v>
      </c>
      <c r="Y29" s="25">
        <v>1165.65</v>
      </c>
    </row>
    <row r="30" spans="1:25" ht="15.75">
      <c r="A30" s="22" t="s">
        <v>63</v>
      </c>
      <c r="B30" s="23">
        <v>1084.99</v>
      </c>
      <c r="C30" s="24">
        <v>945.01</v>
      </c>
      <c r="D30" s="24">
        <v>928.35</v>
      </c>
      <c r="E30" s="24">
        <v>904.76</v>
      </c>
      <c r="F30" s="24">
        <v>898.9</v>
      </c>
      <c r="G30" s="24">
        <v>888.6</v>
      </c>
      <c r="H30" s="24">
        <v>909.1</v>
      </c>
      <c r="I30" s="24">
        <v>911.46</v>
      </c>
      <c r="J30" s="24">
        <v>943.59</v>
      </c>
      <c r="K30" s="24">
        <v>937.92</v>
      </c>
      <c r="L30" s="24">
        <v>1025.53</v>
      </c>
      <c r="M30" s="24">
        <v>1127</v>
      </c>
      <c r="N30" s="24">
        <v>1145.36</v>
      </c>
      <c r="O30" s="24">
        <v>1142.34</v>
      </c>
      <c r="P30" s="24">
        <v>1137.45</v>
      </c>
      <c r="Q30" s="24">
        <v>1142.47</v>
      </c>
      <c r="R30" s="24">
        <v>1152.63</v>
      </c>
      <c r="S30" s="24">
        <v>1159.7</v>
      </c>
      <c r="T30" s="24">
        <v>1178.48</v>
      </c>
      <c r="U30" s="24">
        <v>1205.88</v>
      </c>
      <c r="V30" s="24">
        <v>1222.59</v>
      </c>
      <c r="W30" s="24">
        <v>1210.22</v>
      </c>
      <c r="X30" s="24">
        <v>1180.09</v>
      </c>
      <c r="Y30" s="25">
        <v>1126.16</v>
      </c>
    </row>
    <row r="31" spans="1:25" ht="15.75">
      <c r="A31" s="22" t="s">
        <v>64</v>
      </c>
      <c r="B31" s="23">
        <v>1047.41</v>
      </c>
      <c r="C31" s="24">
        <v>934.56</v>
      </c>
      <c r="D31" s="24">
        <v>930.1</v>
      </c>
      <c r="E31" s="24">
        <v>900.15</v>
      </c>
      <c r="F31" s="24">
        <v>872.16</v>
      </c>
      <c r="G31" s="24">
        <v>832.96</v>
      </c>
      <c r="H31" s="24">
        <v>899</v>
      </c>
      <c r="I31" s="24">
        <v>864.12</v>
      </c>
      <c r="J31" s="24">
        <v>900.41</v>
      </c>
      <c r="K31" s="24">
        <v>904.93</v>
      </c>
      <c r="L31" s="24">
        <v>1022.78</v>
      </c>
      <c r="M31" s="24">
        <v>1127.17</v>
      </c>
      <c r="N31" s="24">
        <v>1133.36</v>
      </c>
      <c r="O31" s="24">
        <v>1130.9</v>
      </c>
      <c r="P31" s="24">
        <v>1127.35</v>
      </c>
      <c r="Q31" s="24">
        <v>1128.31</v>
      </c>
      <c r="R31" s="24">
        <v>1132.14</v>
      </c>
      <c r="S31" s="24">
        <v>1137.58</v>
      </c>
      <c r="T31" s="24">
        <v>1154.88</v>
      </c>
      <c r="U31" s="24">
        <v>1167.45</v>
      </c>
      <c r="V31" s="24">
        <v>1168.47</v>
      </c>
      <c r="W31" s="24">
        <v>1154.56</v>
      </c>
      <c r="X31" s="24">
        <v>1132.81</v>
      </c>
      <c r="Y31" s="25">
        <v>1103.55</v>
      </c>
    </row>
    <row r="32" spans="1:25" ht="15.75">
      <c r="A32" s="22" t="s">
        <v>65</v>
      </c>
      <c r="B32" s="23">
        <v>1035.54</v>
      </c>
      <c r="C32" s="24">
        <v>938.92</v>
      </c>
      <c r="D32" s="24">
        <v>974.13</v>
      </c>
      <c r="E32" s="24">
        <v>933.89</v>
      </c>
      <c r="F32" s="24">
        <v>909.32</v>
      </c>
      <c r="G32" s="24">
        <v>906.43</v>
      </c>
      <c r="H32" s="24">
        <v>980.84</v>
      </c>
      <c r="I32" s="24">
        <v>1089.52</v>
      </c>
      <c r="J32" s="24">
        <v>1121.63</v>
      </c>
      <c r="K32" s="24">
        <v>1279.81</v>
      </c>
      <c r="L32" s="24">
        <v>1349.45</v>
      </c>
      <c r="M32" s="24">
        <v>1347.19</v>
      </c>
      <c r="N32" s="24">
        <v>1342.47</v>
      </c>
      <c r="O32" s="24">
        <v>1345.41</v>
      </c>
      <c r="P32" s="24">
        <v>1325.32</v>
      </c>
      <c r="Q32" s="24">
        <v>1349.06</v>
      </c>
      <c r="R32" s="24">
        <v>1347.22</v>
      </c>
      <c r="S32" s="24">
        <v>1340.26</v>
      </c>
      <c r="T32" s="24">
        <v>1354.65</v>
      </c>
      <c r="U32" s="24">
        <v>1363.33</v>
      </c>
      <c r="V32" s="24">
        <v>1362.75</v>
      </c>
      <c r="W32" s="24">
        <v>1331.03</v>
      </c>
      <c r="X32" s="24">
        <v>1297.48</v>
      </c>
      <c r="Y32" s="25">
        <v>1245.21</v>
      </c>
    </row>
    <row r="33" spans="1:25" ht="15.75">
      <c r="A33" s="22" t="s">
        <v>66</v>
      </c>
      <c r="B33" s="23">
        <v>1141.59</v>
      </c>
      <c r="C33" s="24">
        <v>1050.57</v>
      </c>
      <c r="D33" s="24">
        <v>950.88</v>
      </c>
      <c r="E33" s="24">
        <v>936.5</v>
      </c>
      <c r="F33" s="24">
        <v>922.4</v>
      </c>
      <c r="G33" s="24">
        <v>933.43</v>
      </c>
      <c r="H33" s="24">
        <v>977.33</v>
      </c>
      <c r="I33" s="24">
        <v>1089.55</v>
      </c>
      <c r="J33" s="24">
        <v>1077.15</v>
      </c>
      <c r="K33" s="24">
        <v>1228.72</v>
      </c>
      <c r="L33" s="24">
        <v>1286.85</v>
      </c>
      <c r="M33" s="24">
        <v>1280.11</v>
      </c>
      <c r="N33" s="24">
        <v>1274.99</v>
      </c>
      <c r="O33" s="24">
        <v>1278.24</v>
      </c>
      <c r="P33" s="24">
        <v>1261.71</v>
      </c>
      <c r="Q33" s="24">
        <v>1276.02</v>
      </c>
      <c r="R33" s="24">
        <v>1272.82</v>
      </c>
      <c r="S33" s="24">
        <v>1274.37</v>
      </c>
      <c r="T33" s="24">
        <v>1285.15</v>
      </c>
      <c r="U33" s="24">
        <v>1296.17</v>
      </c>
      <c r="V33" s="24">
        <v>1286.23</v>
      </c>
      <c r="W33" s="24">
        <v>1261.91</v>
      </c>
      <c r="X33" s="24">
        <v>1233.74</v>
      </c>
      <c r="Y33" s="25">
        <v>1178.51</v>
      </c>
    </row>
    <row r="34" spans="1:25" ht="15.75">
      <c r="A34" s="22" t="s">
        <v>67</v>
      </c>
      <c r="B34" s="23">
        <v>1066.47</v>
      </c>
      <c r="C34" s="24">
        <v>980.37</v>
      </c>
      <c r="D34" s="24">
        <v>957.03</v>
      </c>
      <c r="E34" s="24">
        <v>949.95</v>
      </c>
      <c r="F34" s="24">
        <v>935.51</v>
      </c>
      <c r="G34" s="24">
        <v>938.48</v>
      </c>
      <c r="H34" s="24">
        <v>985.95</v>
      </c>
      <c r="I34" s="24">
        <v>1143.2</v>
      </c>
      <c r="J34" s="24">
        <v>1140.78</v>
      </c>
      <c r="K34" s="24">
        <v>1234.77</v>
      </c>
      <c r="L34" s="24">
        <v>1336.27</v>
      </c>
      <c r="M34" s="24">
        <v>1352.23</v>
      </c>
      <c r="N34" s="24">
        <v>1345.53</v>
      </c>
      <c r="O34" s="24">
        <v>1345.42</v>
      </c>
      <c r="P34" s="24">
        <v>1305.33</v>
      </c>
      <c r="Q34" s="24">
        <v>1316.77</v>
      </c>
      <c r="R34" s="24">
        <v>1303.04</v>
      </c>
      <c r="S34" s="24">
        <v>1307.28</v>
      </c>
      <c r="T34" s="24">
        <v>1322.97</v>
      </c>
      <c r="U34" s="24">
        <v>1331.43</v>
      </c>
      <c r="V34" s="24">
        <v>1340.34</v>
      </c>
      <c r="W34" s="24">
        <v>1315</v>
      </c>
      <c r="X34" s="24">
        <v>1294.7</v>
      </c>
      <c r="Y34" s="25">
        <v>1255.06</v>
      </c>
    </row>
    <row r="35" spans="1:25" ht="15.75">
      <c r="A35" s="22" t="s">
        <v>68</v>
      </c>
      <c r="B35" s="23">
        <v>1088.54</v>
      </c>
      <c r="C35" s="24">
        <v>1060.4</v>
      </c>
      <c r="D35" s="24">
        <v>904.89</v>
      </c>
      <c r="E35" s="24">
        <v>859.98</v>
      </c>
      <c r="F35" s="24">
        <v>836.08</v>
      </c>
      <c r="G35" s="24">
        <v>860.03</v>
      </c>
      <c r="H35" s="24">
        <v>929.24</v>
      </c>
      <c r="I35" s="24">
        <v>1029.58</v>
      </c>
      <c r="J35" s="24">
        <v>1038.76</v>
      </c>
      <c r="K35" s="24">
        <v>1119.02</v>
      </c>
      <c r="L35" s="24">
        <v>1190.67</v>
      </c>
      <c r="M35" s="24">
        <v>1198.48</v>
      </c>
      <c r="N35" s="24">
        <v>1196.74</v>
      </c>
      <c r="O35" s="24">
        <v>1219.42</v>
      </c>
      <c r="P35" s="24">
        <v>1172.6</v>
      </c>
      <c r="Q35" s="24">
        <v>1196.95</v>
      </c>
      <c r="R35" s="24">
        <v>1190.83</v>
      </c>
      <c r="S35" s="24">
        <v>1175.19</v>
      </c>
      <c r="T35" s="24">
        <v>1167.88</v>
      </c>
      <c r="U35" s="24">
        <v>1197.86</v>
      </c>
      <c r="V35" s="24">
        <v>1210.98</v>
      </c>
      <c r="W35" s="24">
        <v>1193.42</v>
      </c>
      <c r="X35" s="24">
        <v>1174.69</v>
      </c>
      <c r="Y35" s="25">
        <v>1129.46</v>
      </c>
    </row>
    <row r="36" spans="1:26" ht="16.5" thickBot="1">
      <c r="A36" s="26" t="s">
        <v>69</v>
      </c>
      <c r="B36" s="27">
        <v>1018.16</v>
      </c>
      <c r="C36" s="28">
        <v>920.61</v>
      </c>
      <c r="D36" s="28">
        <v>1056.53</v>
      </c>
      <c r="E36" s="28">
        <v>946.36</v>
      </c>
      <c r="F36" s="28">
        <v>915.39</v>
      </c>
      <c r="G36" s="28">
        <v>910.03</v>
      </c>
      <c r="H36" s="28">
        <v>925.18</v>
      </c>
      <c r="I36" s="28">
        <v>996.86</v>
      </c>
      <c r="J36" s="28">
        <v>1052.94</v>
      </c>
      <c r="K36" s="28">
        <v>1112.54</v>
      </c>
      <c r="L36" s="28">
        <v>1194.58</v>
      </c>
      <c r="M36" s="28">
        <v>1237.3</v>
      </c>
      <c r="N36" s="28">
        <v>1232.66</v>
      </c>
      <c r="O36" s="28">
        <v>1235.03</v>
      </c>
      <c r="P36" s="28">
        <v>1227.15</v>
      </c>
      <c r="Q36" s="28">
        <v>1205.26</v>
      </c>
      <c r="R36" s="28">
        <v>1191.11</v>
      </c>
      <c r="S36" s="28">
        <v>1183.88</v>
      </c>
      <c r="T36" s="28">
        <v>1197.07</v>
      </c>
      <c r="U36" s="28">
        <v>1265.16</v>
      </c>
      <c r="V36" s="28">
        <v>1256.14</v>
      </c>
      <c r="W36" s="28">
        <v>1249.9</v>
      </c>
      <c r="X36" s="28">
        <v>1221.36</v>
      </c>
      <c r="Y36" s="29">
        <v>1159.82</v>
      </c>
      <c r="Z36" s="30"/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 t="str">
        <f aca="true" t="shared" si="0" ref="A40:A67">A9</f>
        <v>01.02.2015</v>
      </c>
      <c r="B40" s="18">
        <v>1010.11</v>
      </c>
      <c r="C40" s="19">
        <v>850.26</v>
      </c>
      <c r="D40" s="19">
        <v>1002.21</v>
      </c>
      <c r="E40" s="19">
        <v>926.3</v>
      </c>
      <c r="F40" s="19">
        <v>904.57</v>
      </c>
      <c r="G40" s="19">
        <v>885.77</v>
      </c>
      <c r="H40" s="19">
        <v>901.32</v>
      </c>
      <c r="I40" s="19">
        <v>983.76</v>
      </c>
      <c r="J40" s="19">
        <v>1000.91</v>
      </c>
      <c r="K40" s="19">
        <v>1003.64</v>
      </c>
      <c r="L40" s="19">
        <v>1077.73</v>
      </c>
      <c r="M40" s="19">
        <v>1158.07</v>
      </c>
      <c r="N40" s="19">
        <v>1240.42</v>
      </c>
      <c r="O40" s="19">
        <v>1254.71</v>
      </c>
      <c r="P40" s="19">
        <v>1254.18</v>
      </c>
      <c r="Q40" s="19">
        <v>1245.57</v>
      </c>
      <c r="R40" s="19">
        <v>1263.84</v>
      </c>
      <c r="S40" s="19">
        <v>1335.48</v>
      </c>
      <c r="T40" s="19">
        <v>1376.67</v>
      </c>
      <c r="U40" s="19">
        <v>1383.87</v>
      </c>
      <c r="V40" s="19">
        <v>1370.12</v>
      </c>
      <c r="W40" s="19">
        <v>1341.38</v>
      </c>
      <c r="X40" s="19">
        <v>1304.87</v>
      </c>
      <c r="Y40" s="20">
        <v>1166.33</v>
      </c>
      <c r="Z40" s="21"/>
    </row>
    <row r="41" spans="1:25" ht="15.75">
      <c r="A41" s="22" t="str">
        <f t="shared" si="0"/>
        <v>02.02.2015</v>
      </c>
      <c r="B41" s="23">
        <v>1031.26</v>
      </c>
      <c r="C41" s="24">
        <v>921.2</v>
      </c>
      <c r="D41" s="24">
        <v>903.14</v>
      </c>
      <c r="E41" s="24">
        <v>799.99</v>
      </c>
      <c r="F41" s="24">
        <v>707.71</v>
      </c>
      <c r="G41" s="24">
        <v>702.71</v>
      </c>
      <c r="H41" s="24">
        <v>890.22</v>
      </c>
      <c r="I41" s="24">
        <v>1078.11</v>
      </c>
      <c r="J41" s="24">
        <v>1138.74</v>
      </c>
      <c r="K41" s="24">
        <v>1211.18</v>
      </c>
      <c r="L41" s="24">
        <v>1280.99</v>
      </c>
      <c r="M41" s="24">
        <v>1286.85</v>
      </c>
      <c r="N41" s="24">
        <v>1290.54</v>
      </c>
      <c r="O41" s="24">
        <v>1221.58</v>
      </c>
      <c r="P41" s="24">
        <v>1204.89</v>
      </c>
      <c r="Q41" s="24">
        <v>1196.59</v>
      </c>
      <c r="R41" s="24">
        <v>1188.57</v>
      </c>
      <c r="S41" s="24">
        <v>1197.21</v>
      </c>
      <c r="T41" s="24">
        <v>1181.71</v>
      </c>
      <c r="U41" s="24">
        <v>1224.18</v>
      </c>
      <c r="V41" s="24">
        <v>1205.47</v>
      </c>
      <c r="W41" s="24">
        <v>1174.9</v>
      </c>
      <c r="X41" s="24">
        <v>1128.25</v>
      </c>
      <c r="Y41" s="25">
        <v>1037.16</v>
      </c>
    </row>
    <row r="42" spans="1:25" ht="15.75">
      <c r="A42" s="22" t="str">
        <f t="shared" si="0"/>
        <v>03.02.2015</v>
      </c>
      <c r="B42" s="23">
        <v>888.86</v>
      </c>
      <c r="C42" s="24">
        <v>810.13</v>
      </c>
      <c r="D42" s="24">
        <v>883.36</v>
      </c>
      <c r="E42" s="24">
        <v>800.62</v>
      </c>
      <c r="F42" s="24">
        <v>877.84</v>
      </c>
      <c r="G42" s="24">
        <v>814.81</v>
      </c>
      <c r="H42" s="24">
        <v>930.62</v>
      </c>
      <c r="I42" s="24">
        <v>1058.09</v>
      </c>
      <c r="J42" s="24">
        <v>1183.67</v>
      </c>
      <c r="K42" s="24">
        <v>1205.62</v>
      </c>
      <c r="L42" s="24">
        <v>1240.28</v>
      </c>
      <c r="M42" s="24">
        <v>1283.05</v>
      </c>
      <c r="N42" s="24">
        <v>1274.8</v>
      </c>
      <c r="O42" s="24">
        <v>1239.88</v>
      </c>
      <c r="P42" s="24">
        <v>1186.19</v>
      </c>
      <c r="Q42" s="24">
        <v>1207.6</v>
      </c>
      <c r="R42" s="24">
        <v>1161.65</v>
      </c>
      <c r="S42" s="24">
        <v>1171.01</v>
      </c>
      <c r="T42" s="24">
        <v>1187.66</v>
      </c>
      <c r="U42" s="24">
        <v>1233.01</v>
      </c>
      <c r="V42" s="24">
        <v>1205.66</v>
      </c>
      <c r="W42" s="24">
        <v>1151.54</v>
      </c>
      <c r="X42" s="24">
        <v>1115.29</v>
      </c>
      <c r="Y42" s="25">
        <v>1041.26</v>
      </c>
    </row>
    <row r="43" spans="1:25" ht="15.75">
      <c r="A43" s="22" t="str">
        <f t="shared" si="0"/>
        <v>04.02.2015</v>
      </c>
      <c r="B43" s="23">
        <v>893.22</v>
      </c>
      <c r="C43" s="24">
        <v>798.65</v>
      </c>
      <c r="D43" s="24">
        <v>887.74</v>
      </c>
      <c r="E43" s="24">
        <v>876.37</v>
      </c>
      <c r="F43" s="24">
        <v>890.54</v>
      </c>
      <c r="G43" s="24">
        <v>887.77</v>
      </c>
      <c r="H43" s="24">
        <v>974.17</v>
      </c>
      <c r="I43" s="24">
        <v>1056.29</v>
      </c>
      <c r="J43" s="24">
        <v>1128.99</v>
      </c>
      <c r="K43" s="24">
        <v>1233.35</v>
      </c>
      <c r="L43" s="24">
        <v>1259.8</v>
      </c>
      <c r="M43" s="24">
        <v>1295.17</v>
      </c>
      <c r="N43" s="24">
        <v>1284.61</v>
      </c>
      <c r="O43" s="24">
        <v>1276.3</v>
      </c>
      <c r="P43" s="24">
        <v>1240.68</v>
      </c>
      <c r="Q43" s="24">
        <v>1269.64</v>
      </c>
      <c r="R43" s="24">
        <v>1242.82</v>
      </c>
      <c r="S43" s="24">
        <v>1255.21</v>
      </c>
      <c r="T43" s="24">
        <v>1271.32</v>
      </c>
      <c r="U43" s="24">
        <v>1311.16</v>
      </c>
      <c r="V43" s="24">
        <v>1292.42</v>
      </c>
      <c r="W43" s="24">
        <v>1266.46</v>
      </c>
      <c r="X43" s="24">
        <v>1218.15</v>
      </c>
      <c r="Y43" s="25">
        <v>1159.1</v>
      </c>
    </row>
    <row r="44" spans="1:25" ht="15.75">
      <c r="A44" s="22" t="str">
        <f t="shared" si="0"/>
        <v>05.02.2015</v>
      </c>
      <c r="B44" s="23">
        <v>1078.45</v>
      </c>
      <c r="C44" s="24">
        <v>937.73</v>
      </c>
      <c r="D44" s="24">
        <v>900.83</v>
      </c>
      <c r="E44" s="24">
        <v>897.14</v>
      </c>
      <c r="F44" s="24">
        <v>879.85</v>
      </c>
      <c r="G44" s="24">
        <v>885</v>
      </c>
      <c r="H44" s="24">
        <v>990.37</v>
      </c>
      <c r="I44" s="24">
        <v>1060.95</v>
      </c>
      <c r="J44" s="24">
        <v>1147.43</v>
      </c>
      <c r="K44" s="24">
        <v>1235.71</v>
      </c>
      <c r="L44" s="24">
        <v>1249.25</v>
      </c>
      <c r="M44" s="24">
        <v>1296.86</v>
      </c>
      <c r="N44" s="24">
        <v>1284.35</v>
      </c>
      <c r="O44" s="24">
        <v>1275.2</v>
      </c>
      <c r="P44" s="24">
        <v>1246.3</v>
      </c>
      <c r="Q44" s="24">
        <v>1275.82</v>
      </c>
      <c r="R44" s="24">
        <v>1268.29</v>
      </c>
      <c r="S44" s="24">
        <v>1250.92</v>
      </c>
      <c r="T44" s="24">
        <v>1264.82</v>
      </c>
      <c r="U44" s="24">
        <v>1300.39</v>
      </c>
      <c r="V44" s="24">
        <v>1281.56</v>
      </c>
      <c r="W44" s="24">
        <v>1256.74</v>
      </c>
      <c r="X44" s="24">
        <v>1180.55</v>
      </c>
      <c r="Y44" s="25">
        <v>1162.42</v>
      </c>
    </row>
    <row r="45" spans="1:25" ht="15.75">
      <c r="A45" s="22" t="str">
        <f t="shared" si="0"/>
        <v>06.02.2015</v>
      </c>
      <c r="B45" s="23">
        <v>1050.74</v>
      </c>
      <c r="C45" s="24">
        <v>953.03</v>
      </c>
      <c r="D45" s="24">
        <v>866.69</v>
      </c>
      <c r="E45" s="24">
        <v>838.34</v>
      </c>
      <c r="F45" s="24">
        <v>793.85</v>
      </c>
      <c r="G45" s="24">
        <v>779.72</v>
      </c>
      <c r="H45" s="24">
        <v>861.42</v>
      </c>
      <c r="I45" s="24">
        <v>1008.43</v>
      </c>
      <c r="J45" s="24">
        <v>1017.33</v>
      </c>
      <c r="K45" s="24">
        <v>1159.34</v>
      </c>
      <c r="L45" s="24">
        <v>1162.23</v>
      </c>
      <c r="M45" s="24">
        <v>1216.96</v>
      </c>
      <c r="N45" s="24">
        <v>1186.56</v>
      </c>
      <c r="O45" s="24">
        <v>1175.1</v>
      </c>
      <c r="P45" s="24">
        <v>1147.37</v>
      </c>
      <c r="Q45" s="24">
        <v>1195.13</v>
      </c>
      <c r="R45" s="24">
        <v>1175.81</v>
      </c>
      <c r="S45" s="24">
        <v>1158.93</v>
      </c>
      <c r="T45" s="24">
        <v>1171.96</v>
      </c>
      <c r="U45" s="24">
        <v>1173.9</v>
      </c>
      <c r="V45" s="24">
        <v>1173.25</v>
      </c>
      <c r="W45" s="24">
        <v>1143.78</v>
      </c>
      <c r="X45" s="24">
        <v>1113.11</v>
      </c>
      <c r="Y45" s="25">
        <v>1081.28</v>
      </c>
    </row>
    <row r="46" spans="1:25" ht="15.75">
      <c r="A46" s="22" t="str">
        <f t="shared" si="0"/>
        <v>07.02.2015</v>
      </c>
      <c r="B46" s="23">
        <v>1030.24</v>
      </c>
      <c r="C46" s="24">
        <v>907.6</v>
      </c>
      <c r="D46" s="24">
        <v>1055.33</v>
      </c>
      <c r="E46" s="24">
        <v>997.55</v>
      </c>
      <c r="F46" s="24">
        <v>970.44</v>
      </c>
      <c r="G46" s="24">
        <v>908.1</v>
      </c>
      <c r="H46" s="24">
        <v>1016.63</v>
      </c>
      <c r="I46" s="24">
        <v>1052.93</v>
      </c>
      <c r="J46" s="24">
        <v>1078.77</v>
      </c>
      <c r="K46" s="24">
        <v>1088.72</v>
      </c>
      <c r="L46" s="24">
        <v>1218.31</v>
      </c>
      <c r="M46" s="24">
        <v>1239.43</v>
      </c>
      <c r="N46" s="24">
        <v>1228.7</v>
      </c>
      <c r="O46" s="24">
        <v>1216.26</v>
      </c>
      <c r="P46" s="24">
        <v>1210.97</v>
      </c>
      <c r="Q46" s="24">
        <v>1231.58</v>
      </c>
      <c r="R46" s="24">
        <v>1244.34</v>
      </c>
      <c r="S46" s="24">
        <v>1282.66</v>
      </c>
      <c r="T46" s="24">
        <v>1309.03</v>
      </c>
      <c r="U46" s="24">
        <v>1380.3</v>
      </c>
      <c r="V46" s="24">
        <v>1380.09</v>
      </c>
      <c r="W46" s="24">
        <v>1257.49</v>
      </c>
      <c r="X46" s="24">
        <v>1183.61</v>
      </c>
      <c r="Y46" s="25">
        <v>1153.34</v>
      </c>
    </row>
    <row r="47" spans="1:25" ht="15.75">
      <c r="A47" s="22" t="str">
        <f t="shared" si="0"/>
        <v>08.02.2015</v>
      </c>
      <c r="B47" s="23">
        <v>1100.12</v>
      </c>
      <c r="C47" s="24">
        <v>988.55</v>
      </c>
      <c r="D47" s="24">
        <v>987.25</v>
      </c>
      <c r="E47" s="24">
        <v>948.29</v>
      </c>
      <c r="F47" s="24">
        <v>879.88</v>
      </c>
      <c r="G47" s="24">
        <v>754.91</v>
      </c>
      <c r="H47" s="24">
        <v>778.37</v>
      </c>
      <c r="I47" s="24">
        <v>929.06</v>
      </c>
      <c r="J47" s="24">
        <v>968.63</v>
      </c>
      <c r="K47" s="24">
        <v>989.1</v>
      </c>
      <c r="L47" s="24">
        <v>1037.42</v>
      </c>
      <c r="M47" s="24">
        <v>1067.76</v>
      </c>
      <c r="N47" s="24">
        <v>1079.54</v>
      </c>
      <c r="O47" s="24">
        <v>1073.55</v>
      </c>
      <c r="P47" s="24">
        <v>1065.85</v>
      </c>
      <c r="Q47" s="24">
        <v>1067.1</v>
      </c>
      <c r="R47" s="24">
        <v>1083.78</v>
      </c>
      <c r="S47" s="24">
        <v>1121.46</v>
      </c>
      <c r="T47" s="24">
        <v>1137.81</v>
      </c>
      <c r="U47" s="24">
        <v>1207.29</v>
      </c>
      <c r="V47" s="24">
        <v>1251</v>
      </c>
      <c r="W47" s="24">
        <v>1168.16</v>
      </c>
      <c r="X47" s="24">
        <v>1144.15</v>
      </c>
      <c r="Y47" s="25">
        <v>1085.79</v>
      </c>
    </row>
    <row r="48" spans="1:25" ht="15.75">
      <c r="A48" s="22" t="str">
        <f t="shared" si="0"/>
        <v>09.02.2015</v>
      </c>
      <c r="B48" s="23">
        <v>1019.48</v>
      </c>
      <c r="C48" s="24">
        <v>966.07</v>
      </c>
      <c r="D48" s="24">
        <v>961.19</v>
      </c>
      <c r="E48" s="24">
        <v>894.92</v>
      </c>
      <c r="F48" s="24">
        <v>857.56</v>
      </c>
      <c r="G48" s="24">
        <v>790.24</v>
      </c>
      <c r="H48" s="24">
        <v>939.57</v>
      </c>
      <c r="I48" s="24">
        <v>1071.24</v>
      </c>
      <c r="J48" s="24">
        <v>1118.71</v>
      </c>
      <c r="K48" s="24">
        <v>1204.45</v>
      </c>
      <c r="L48" s="24">
        <v>1269.37</v>
      </c>
      <c r="M48" s="24">
        <v>1370.71</v>
      </c>
      <c r="N48" s="24">
        <v>1346.72</v>
      </c>
      <c r="O48" s="24">
        <v>1318.88</v>
      </c>
      <c r="P48" s="24">
        <v>1264.46</v>
      </c>
      <c r="Q48" s="24">
        <v>1320.2</v>
      </c>
      <c r="R48" s="24">
        <v>1277.37</v>
      </c>
      <c r="S48" s="24">
        <v>1233.27</v>
      </c>
      <c r="T48" s="24">
        <v>1223.93</v>
      </c>
      <c r="U48" s="24">
        <v>1237.59</v>
      </c>
      <c r="V48" s="24">
        <v>1251.78</v>
      </c>
      <c r="W48" s="24">
        <v>1208.12</v>
      </c>
      <c r="X48" s="24">
        <v>1128.43</v>
      </c>
      <c r="Y48" s="25">
        <v>1050.23</v>
      </c>
    </row>
    <row r="49" spans="1:25" ht="15.75">
      <c r="A49" s="22" t="str">
        <f t="shared" si="0"/>
        <v>10.02.2015</v>
      </c>
      <c r="B49" s="23">
        <v>965.82</v>
      </c>
      <c r="C49" s="24">
        <v>869.96</v>
      </c>
      <c r="D49" s="24">
        <v>881.17</v>
      </c>
      <c r="E49" s="24">
        <v>841.38</v>
      </c>
      <c r="F49" s="24">
        <v>783.01</v>
      </c>
      <c r="G49" s="24">
        <v>762.73</v>
      </c>
      <c r="H49" s="24">
        <v>884.03</v>
      </c>
      <c r="I49" s="24">
        <v>1017.61</v>
      </c>
      <c r="J49" s="24">
        <v>1057.71</v>
      </c>
      <c r="K49" s="24">
        <v>1133.47</v>
      </c>
      <c r="L49" s="24">
        <v>1148.82</v>
      </c>
      <c r="M49" s="24">
        <v>1221.82</v>
      </c>
      <c r="N49" s="24">
        <v>1186.24</v>
      </c>
      <c r="O49" s="24">
        <v>1164.09</v>
      </c>
      <c r="P49" s="24">
        <v>1142.95</v>
      </c>
      <c r="Q49" s="24">
        <v>1169.89</v>
      </c>
      <c r="R49" s="24">
        <v>1156.77</v>
      </c>
      <c r="S49" s="24">
        <v>1138.05</v>
      </c>
      <c r="T49" s="24">
        <v>1141.18</v>
      </c>
      <c r="U49" s="24">
        <v>1141.56</v>
      </c>
      <c r="V49" s="24">
        <v>1168.39</v>
      </c>
      <c r="W49" s="24">
        <v>1133.45</v>
      </c>
      <c r="X49" s="24">
        <v>1086.26</v>
      </c>
      <c r="Y49" s="25">
        <v>1046.49</v>
      </c>
    </row>
    <row r="50" spans="1:25" ht="15.75">
      <c r="A50" s="22" t="str">
        <f t="shared" si="0"/>
        <v>11.02.2015</v>
      </c>
      <c r="B50" s="23">
        <v>952.43</v>
      </c>
      <c r="C50" s="24">
        <v>826.14</v>
      </c>
      <c r="D50" s="24">
        <v>869.37</v>
      </c>
      <c r="E50" s="24">
        <v>819</v>
      </c>
      <c r="F50" s="24">
        <v>785.9</v>
      </c>
      <c r="G50" s="24">
        <v>785.58</v>
      </c>
      <c r="H50" s="24">
        <v>811.45</v>
      </c>
      <c r="I50" s="24">
        <v>949.27</v>
      </c>
      <c r="J50" s="24">
        <v>1019.04</v>
      </c>
      <c r="K50" s="24">
        <v>1091.26</v>
      </c>
      <c r="L50" s="24">
        <v>1142.5</v>
      </c>
      <c r="M50" s="24">
        <v>1165.48</v>
      </c>
      <c r="N50" s="24">
        <v>1161.84</v>
      </c>
      <c r="O50" s="24">
        <v>1155.78</v>
      </c>
      <c r="P50" s="24">
        <v>1140.81</v>
      </c>
      <c r="Q50" s="24">
        <v>1147.82</v>
      </c>
      <c r="R50" s="24">
        <v>1142.06</v>
      </c>
      <c r="S50" s="24">
        <v>1128.62</v>
      </c>
      <c r="T50" s="24">
        <v>1139.06</v>
      </c>
      <c r="U50" s="24">
        <v>1144.19</v>
      </c>
      <c r="V50" s="24">
        <v>1159.36</v>
      </c>
      <c r="W50" s="24">
        <v>1135.48</v>
      </c>
      <c r="X50" s="24">
        <v>1082.32</v>
      </c>
      <c r="Y50" s="25">
        <v>1043.64</v>
      </c>
    </row>
    <row r="51" spans="1:25" ht="15.75">
      <c r="A51" s="22" t="str">
        <f t="shared" si="0"/>
        <v>12.02.2015</v>
      </c>
      <c r="B51" s="23">
        <v>913.98</v>
      </c>
      <c r="C51" s="24">
        <v>813.03</v>
      </c>
      <c r="D51" s="24">
        <v>873.86</v>
      </c>
      <c r="E51" s="24">
        <v>830.37</v>
      </c>
      <c r="F51" s="24">
        <v>800.94</v>
      </c>
      <c r="G51" s="24">
        <v>783.7</v>
      </c>
      <c r="H51" s="24">
        <v>811.84</v>
      </c>
      <c r="I51" s="24">
        <v>977.37</v>
      </c>
      <c r="J51" s="24">
        <v>1024.07</v>
      </c>
      <c r="K51" s="24">
        <v>1150.27</v>
      </c>
      <c r="L51" s="24">
        <v>1175.31</v>
      </c>
      <c r="M51" s="24">
        <v>1236.32</v>
      </c>
      <c r="N51" s="24">
        <v>1208.8</v>
      </c>
      <c r="O51" s="24">
        <v>1185.05</v>
      </c>
      <c r="P51" s="24">
        <v>1162.46</v>
      </c>
      <c r="Q51" s="24">
        <v>1187.07</v>
      </c>
      <c r="R51" s="24">
        <v>1162.95</v>
      </c>
      <c r="S51" s="24">
        <v>1163.05</v>
      </c>
      <c r="T51" s="24">
        <v>1169.36</v>
      </c>
      <c r="U51" s="24">
        <v>1177.61</v>
      </c>
      <c r="V51" s="24">
        <v>1204.5</v>
      </c>
      <c r="W51" s="24">
        <v>1175.39</v>
      </c>
      <c r="X51" s="24">
        <v>1135.88</v>
      </c>
      <c r="Y51" s="25">
        <v>1078.39</v>
      </c>
    </row>
    <row r="52" spans="1:25" ht="15.75">
      <c r="A52" s="22" t="str">
        <f t="shared" si="0"/>
        <v>13.02.2015</v>
      </c>
      <c r="B52" s="23">
        <v>1013.8</v>
      </c>
      <c r="C52" s="24">
        <v>858</v>
      </c>
      <c r="D52" s="24">
        <v>878.97</v>
      </c>
      <c r="E52" s="24">
        <v>850.97</v>
      </c>
      <c r="F52" s="24">
        <v>808.71</v>
      </c>
      <c r="G52" s="24">
        <v>808.59</v>
      </c>
      <c r="H52" s="24">
        <v>867.62</v>
      </c>
      <c r="I52" s="24">
        <v>1001.94</v>
      </c>
      <c r="J52" s="24">
        <v>1078.54</v>
      </c>
      <c r="K52" s="24">
        <v>1155.75</v>
      </c>
      <c r="L52" s="24">
        <v>1181.71</v>
      </c>
      <c r="M52" s="24">
        <v>1238.21</v>
      </c>
      <c r="N52" s="24">
        <v>1223.51</v>
      </c>
      <c r="O52" s="24">
        <v>1213.94</v>
      </c>
      <c r="P52" s="24">
        <v>1176.31</v>
      </c>
      <c r="Q52" s="24">
        <v>1211.65</v>
      </c>
      <c r="R52" s="24">
        <v>1178.15</v>
      </c>
      <c r="S52" s="24">
        <v>1157.82</v>
      </c>
      <c r="T52" s="24">
        <v>1169.63</v>
      </c>
      <c r="U52" s="24">
        <v>1200.76</v>
      </c>
      <c r="V52" s="24">
        <v>1232.28</v>
      </c>
      <c r="W52" s="24">
        <v>1193.8</v>
      </c>
      <c r="X52" s="24">
        <v>1153.39</v>
      </c>
      <c r="Y52" s="25">
        <v>1082.04</v>
      </c>
    </row>
    <row r="53" spans="1:25" ht="15.75">
      <c r="A53" s="22" t="str">
        <f t="shared" si="0"/>
        <v>14.02.2015</v>
      </c>
      <c r="B53" s="23">
        <v>1026.87</v>
      </c>
      <c r="C53" s="24">
        <v>894.24</v>
      </c>
      <c r="D53" s="24">
        <v>950.3</v>
      </c>
      <c r="E53" s="24">
        <v>911.77</v>
      </c>
      <c r="F53" s="24">
        <v>889.52</v>
      </c>
      <c r="G53" s="24">
        <v>852.25</v>
      </c>
      <c r="H53" s="24">
        <v>859.17</v>
      </c>
      <c r="I53" s="24">
        <v>970.5</v>
      </c>
      <c r="J53" s="24">
        <v>1006.86</v>
      </c>
      <c r="K53" s="24">
        <v>1007.87</v>
      </c>
      <c r="L53" s="24">
        <v>1150.18</v>
      </c>
      <c r="M53" s="24">
        <v>1183.49</v>
      </c>
      <c r="N53" s="24">
        <v>1189.09</v>
      </c>
      <c r="O53" s="24">
        <v>1187.8</v>
      </c>
      <c r="P53" s="24">
        <v>1163.22</v>
      </c>
      <c r="Q53" s="24">
        <v>1162.85</v>
      </c>
      <c r="R53" s="24">
        <v>1177.62</v>
      </c>
      <c r="S53" s="24">
        <v>1194.13</v>
      </c>
      <c r="T53" s="24">
        <v>1212.07</v>
      </c>
      <c r="U53" s="24">
        <v>1242.49</v>
      </c>
      <c r="V53" s="24">
        <v>1237.44</v>
      </c>
      <c r="W53" s="24">
        <v>1212.05</v>
      </c>
      <c r="X53" s="24">
        <v>1169.17</v>
      </c>
      <c r="Y53" s="25">
        <v>1122.06</v>
      </c>
    </row>
    <row r="54" spans="1:25" ht="15.75">
      <c r="A54" s="22" t="str">
        <f t="shared" si="0"/>
        <v>15.02.2015</v>
      </c>
      <c r="B54" s="23">
        <v>1046.14</v>
      </c>
      <c r="C54" s="24">
        <v>914.35</v>
      </c>
      <c r="D54" s="24">
        <v>886.02</v>
      </c>
      <c r="E54" s="24">
        <v>863.89</v>
      </c>
      <c r="F54" s="24">
        <v>824.88</v>
      </c>
      <c r="G54" s="24">
        <v>801.38</v>
      </c>
      <c r="H54" s="24">
        <v>787.53</v>
      </c>
      <c r="I54" s="24">
        <v>814.26</v>
      </c>
      <c r="J54" s="24">
        <v>830.01</v>
      </c>
      <c r="K54" s="24">
        <v>870.65</v>
      </c>
      <c r="L54" s="24">
        <v>952.02</v>
      </c>
      <c r="M54" s="24">
        <v>993.2</v>
      </c>
      <c r="N54" s="24">
        <v>1012.83</v>
      </c>
      <c r="O54" s="24">
        <v>1016.92</v>
      </c>
      <c r="P54" s="24">
        <v>1015.07</v>
      </c>
      <c r="Q54" s="24">
        <v>1015.25</v>
      </c>
      <c r="R54" s="24">
        <v>1030.87</v>
      </c>
      <c r="S54" s="24">
        <v>1046.83</v>
      </c>
      <c r="T54" s="24">
        <v>1068.25</v>
      </c>
      <c r="U54" s="24">
        <v>1128.02</v>
      </c>
      <c r="V54" s="24">
        <v>1157.63</v>
      </c>
      <c r="W54" s="24">
        <v>1130.65</v>
      </c>
      <c r="X54" s="24">
        <v>1088.55</v>
      </c>
      <c r="Y54" s="25">
        <v>1027.13</v>
      </c>
    </row>
    <row r="55" spans="1:25" ht="15.75">
      <c r="A55" s="22" t="str">
        <f t="shared" si="0"/>
        <v>16.02.2015</v>
      </c>
      <c r="B55" s="23">
        <v>887.87</v>
      </c>
      <c r="C55" s="24">
        <v>864.09</v>
      </c>
      <c r="D55" s="24">
        <v>873.13</v>
      </c>
      <c r="E55" s="24">
        <v>837.13</v>
      </c>
      <c r="F55" s="24">
        <v>800.79</v>
      </c>
      <c r="G55" s="24">
        <v>805.47</v>
      </c>
      <c r="H55" s="24">
        <v>832.15</v>
      </c>
      <c r="I55" s="24">
        <v>1002.57</v>
      </c>
      <c r="J55" s="24">
        <v>1143.81</v>
      </c>
      <c r="K55" s="24">
        <v>1213.96</v>
      </c>
      <c r="L55" s="24">
        <v>1261.38</v>
      </c>
      <c r="M55" s="24">
        <v>1308.09</v>
      </c>
      <c r="N55" s="24">
        <v>1267.04</v>
      </c>
      <c r="O55" s="24">
        <v>1243.77</v>
      </c>
      <c r="P55" s="24">
        <v>1220.95</v>
      </c>
      <c r="Q55" s="24">
        <v>1233.14</v>
      </c>
      <c r="R55" s="24">
        <v>1216.12</v>
      </c>
      <c r="S55" s="24">
        <v>1202.04</v>
      </c>
      <c r="T55" s="24">
        <v>1215.37</v>
      </c>
      <c r="U55" s="24">
        <v>1224.11</v>
      </c>
      <c r="V55" s="24">
        <v>1220.62</v>
      </c>
      <c r="W55" s="24">
        <v>1160.12</v>
      </c>
      <c r="X55" s="24">
        <v>1098.02</v>
      </c>
      <c r="Y55" s="25">
        <v>1053.35</v>
      </c>
    </row>
    <row r="56" spans="1:25" ht="15.75">
      <c r="A56" s="22" t="str">
        <f t="shared" si="0"/>
        <v>17.02.2015</v>
      </c>
      <c r="B56" s="23">
        <v>938.06</v>
      </c>
      <c r="C56" s="24">
        <v>812.32</v>
      </c>
      <c r="D56" s="24">
        <v>858.81</v>
      </c>
      <c r="E56" s="24">
        <v>808.71</v>
      </c>
      <c r="F56" s="24">
        <v>797.2</v>
      </c>
      <c r="G56" s="24">
        <v>805.31</v>
      </c>
      <c r="H56" s="24">
        <v>811.24</v>
      </c>
      <c r="I56" s="24">
        <v>956.01</v>
      </c>
      <c r="J56" s="24">
        <v>1012.51</v>
      </c>
      <c r="K56" s="24">
        <v>1094.44</v>
      </c>
      <c r="L56" s="24">
        <v>1104.17</v>
      </c>
      <c r="M56" s="24">
        <v>1152.38</v>
      </c>
      <c r="N56" s="24">
        <v>1142.78</v>
      </c>
      <c r="O56" s="24">
        <v>1129.43</v>
      </c>
      <c r="P56" s="24">
        <v>1099.2</v>
      </c>
      <c r="Q56" s="24">
        <v>1125.15</v>
      </c>
      <c r="R56" s="24">
        <v>1115.18</v>
      </c>
      <c r="S56" s="24">
        <v>1092.3</v>
      </c>
      <c r="T56" s="24">
        <v>1093.45</v>
      </c>
      <c r="U56" s="24">
        <v>1095.29</v>
      </c>
      <c r="V56" s="24">
        <v>1084.85</v>
      </c>
      <c r="W56" s="24">
        <v>1042.2</v>
      </c>
      <c r="X56" s="24">
        <v>998.9</v>
      </c>
      <c r="Y56" s="25">
        <v>964.86</v>
      </c>
    </row>
    <row r="57" spans="1:25" ht="15.75">
      <c r="A57" s="22" t="str">
        <f t="shared" si="0"/>
        <v>18.02.2015</v>
      </c>
      <c r="B57" s="23">
        <v>883.73</v>
      </c>
      <c r="C57" s="24">
        <v>809.02</v>
      </c>
      <c r="D57" s="24">
        <v>805.42</v>
      </c>
      <c r="E57" s="24">
        <v>792.11</v>
      </c>
      <c r="F57" s="24">
        <v>785.59</v>
      </c>
      <c r="G57" s="24">
        <v>789.57</v>
      </c>
      <c r="H57" s="24">
        <v>803.51</v>
      </c>
      <c r="I57" s="24">
        <v>918.02</v>
      </c>
      <c r="J57" s="24">
        <v>993.38</v>
      </c>
      <c r="K57" s="24">
        <v>1102.5</v>
      </c>
      <c r="L57" s="24">
        <v>1119.95</v>
      </c>
      <c r="M57" s="24">
        <v>1131.14</v>
      </c>
      <c r="N57" s="24">
        <v>1122.84</v>
      </c>
      <c r="O57" s="24">
        <v>1123.61</v>
      </c>
      <c r="P57" s="24">
        <v>1112.08</v>
      </c>
      <c r="Q57" s="24">
        <v>1123.39</v>
      </c>
      <c r="R57" s="24">
        <v>1130.02</v>
      </c>
      <c r="S57" s="24">
        <v>1118.75</v>
      </c>
      <c r="T57" s="24">
        <v>1127.04</v>
      </c>
      <c r="U57" s="24">
        <v>1128.56</v>
      </c>
      <c r="V57" s="24">
        <v>1130.69</v>
      </c>
      <c r="W57" s="24">
        <v>1109.41</v>
      </c>
      <c r="X57" s="24">
        <v>1012.22</v>
      </c>
      <c r="Y57" s="25">
        <v>1027.39</v>
      </c>
    </row>
    <row r="58" spans="1:25" ht="15.75">
      <c r="A58" s="22" t="str">
        <f t="shared" si="0"/>
        <v>19.02.2015</v>
      </c>
      <c r="B58" s="23">
        <v>872.25</v>
      </c>
      <c r="C58" s="24">
        <v>813.13</v>
      </c>
      <c r="D58" s="24">
        <v>899.53</v>
      </c>
      <c r="E58" s="24">
        <v>887.63</v>
      </c>
      <c r="F58" s="24">
        <v>837.98</v>
      </c>
      <c r="G58" s="24">
        <v>847.59</v>
      </c>
      <c r="H58" s="24">
        <v>934.1</v>
      </c>
      <c r="I58" s="24">
        <v>1057.37</v>
      </c>
      <c r="J58" s="24">
        <v>1132.34</v>
      </c>
      <c r="K58" s="24">
        <v>1261.54</v>
      </c>
      <c r="L58" s="24">
        <v>1346.86</v>
      </c>
      <c r="M58" s="24">
        <v>1351.27</v>
      </c>
      <c r="N58" s="24">
        <v>1337.95</v>
      </c>
      <c r="O58" s="24">
        <v>1336.78</v>
      </c>
      <c r="P58" s="24">
        <v>1325.78</v>
      </c>
      <c r="Q58" s="24">
        <v>1337.41</v>
      </c>
      <c r="R58" s="24">
        <v>1344.77</v>
      </c>
      <c r="S58" s="24">
        <v>1340.1</v>
      </c>
      <c r="T58" s="24">
        <v>1354.56</v>
      </c>
      <c r="U58" s="24">
        <v>1359.66</v>
      </c>
      <c r="V58" s="24">
        <v>1349.72</v>
      </c>
      <c r="W58" s="24">
        <v>1309.96</v>
      </c>
      <c r="X58" s="24">
        <v>1243.03</v>
      </c>
      <c r="Y58" s="25">
        <v>1160.2</v>
      </c>
    </row>
    <row r="59" spans="1:25" ht="15.75">
      <c r="A59" s="22" t="str">
        <f t="shared" si="0"/>
        <v>20.02.2015</v>
      </c>
      <c r="B59" s="23">
        <v>1017.68</v>
      </c>
      <c r="C59" s="24">
        <v>932.02</v>
      </c>
      <c r="D59" s="24">
        <v>914.8</v>
      </c>
      <c r="E59" s="24">
        <v>903.43</v>
      </c>
      <c r="F59" s="24">
        <v>877.72</v>
      </c>
      <c r="G59" s="24">
        <v>876.96</v>
      </c>
      <c r="H59" s="24">
        <v>968.04</v>
      </c>
      <c r="I59" s="24">
        <v>1081.38</v>
      </c>
      <c r="J59" s="24">
        <v>1139.96</v>
      </c>
      <c r="K59" s="24">
        <v>1263.96</v>
      </c>
      <c r="L59" s="24">
        <v>1297.42</v>
      </c>
      <c r="M59" s="24">
        <v>1308.34</v>
      </c>
      <c r="N59" s="24">
        <v>1303.97</v>
      </c>
      <c r="O59" s="24">
        <v>1303.92</v>
      </c>
      <c r="P59" s="24">
        <v>1276.08</v>
      </c>
      <c r="Q59" s="24">
        <v>1292.4</v>
      </c>
      <c r="R59" s="24">
        <v>1276.34</v>
      </c>
      <c r="S59" s="24">
        <v>1283.41</v>
      </c>
      <c r="T59" s="24">
        <v>1289.51</v>
      </c>
      <c r="U59" s="24">
        <v>1295.82</v>
      </c>
      <c r="V59" s="24">
        <v>1305.42</v>
      </c>
      <c r="W59" s="24">
        <v>1273.23</v>
      </c>
      <c r="X59" s="24">
        <v>1238.01</v>
      </c>
      <c r="Y59" s="25">
        <v>1186.1</v>
      </c>
    </row>
    <row r="60" spans="1:25" ht="15.75">
      <c r="A60" s="22" t="str">
        <f t="shared" si="0"/>
        <v>21.02.2015</v>
      </c>
      <c r="B60" s="23">
        <v>1101.73</v>
      </c>
      <c r="C60" s="24">
        <v>972.07</v>
      </c>
      <c r="D60" s="24">
        <v>1046.8</v>
      </c>
      <c r="E60" s="24">
        <v>983.21</v>
      </c>
      <c r="F60" s="24">
        <v>947.56</v>
      </c>
      <c r="G60" s="24">
        <v>925.28</v>
      </c>
      <c r="H60" s="24">
        <v>953.24</v>
      </c>
      <c r="I60" s="24">
        <v>1012.42</v>
      </c>
      <c r="J60" s="24">
        <v>1062.69</v>
      </c>
      <c r="K60" s="24">
        <v>1092.16</v>
      </c>
      <c r="L60" s="24">
        <v>1223.67</v>
      </c>
      <c r="M60" s="24">
        <v>1256.73</v>
      </c>
      <c r="N60" s="24">
        <v>1259.74</v>
      </c>
      <c r="O60" s="24">
        <v>1248.05</v>
      </c>
      <c r="P60" s="24">
        <v>1231.32</v>
      </c>
      <c r="Q60" s="24">
        <v>1222.37</v>
      </c>
      <c r="R60" s="24">
        <v>1241.3</v>
      </c>
      <c r="S60" s="24">
        <v>1245.2</v>
      </c>
      <c r="T60" s="24">
        <v>1261.39</v>
      </c>
      <c r="U60" s="24">
        <v>1272.46</v>
      </c>
      <c r="V60" s="24">
        <v>1283.56</v>
      </c>
      <c r="W60" s="24">
        <v>1255.59</v>
      </c>
      <c r="X60" s="24">
        <v>1221.38</v>
      </c>
      <c r="Y60" s="25">
        <v>1165.65</v>
      </c>
    </row>
    <row r="61" spans="1:25" ht="15.75">
      <c r="A61" s="22" t="str">
        <f t="shared" si="0"/>
        <v>22.02.2015</v>
      </c>
      <c r="B61" s="23">
        <v>1084.99</v>
      </c>
      <c r="C61" s="24">
        <v>945.01</v>
      </c>
      <c r="D61" s="24">
        <v>928.35</v>
      </c>
      <c r="E61" s="24">
        <v>904.76</v>
      </c>
      <c r="F61" s="24">
        <v>898.9</v>
      </c>
      <c r="G61" s="24">
        <v>888.6</v>
      </c>
      <c r="H61" s="24">
        <v>909.1</v>
      </c>
      <c r="I61" s="24">
        <v>911.46</v>
      </c>
      <c r="J61" s="24">
        <v>943.59</v>
      </c>
      <c r="K61" s="24">
        <v>937.92</v>
      </c>
      <c r="L61" s="24">
        <v>1025.53</v>
      </c>
      <c r="M61" s="24">
        <v>1127</v>
      </c>
      <c r="N61" s="24">
        <v>1145.36</v>
      </c>
      <c r="O61" s="24">
        <v>1142.34</v>
      </c>
      <c r="P61" s="24">
        <v>1137.45</v>
      </c>
      <c r="Q61" s="24">
        <v>1142.47</v>
      </c>
      <c r="R61" s="24">
        <v>1152.63</v>
      </c>
      <c r="S61" s="24">
        <v>1159.7</v>
      </c>
      <c r="T61" s="24">
        <v>1178.48</v>
      </c>
      <c r="U61" s="24">
        <v>1205.88</v>
      </c>
      <c r="V61" s="24">
        <v>1222.59</v>
      </c>
      <c r="W61" s="24">
        <v>1210.22</v>
      </c>
      <c r="X61" s="24">
        <v>1180.09</v>
      </c>
      <c r="Y61" s="25">
        <v>1126.16</v>
      </c>
    </row>
    <row r="62" spans="1:25" ht="15.75">
      <c r="A62" s="22" t="str">
        <f t="shared" si="0"/>
        <v>23.02.2015</v>
      </c>
      <c r="B62" s="23">
        <v>1047.41</v>
      </c>
      <c r="C62" s="24">
        <v>934.56</v>
      </c>
      <c r="D62" s="24">
        <v>930.1</v>
      </c>
      <c r="E62" s="24">
        <v>900.15</v>
      </c>
      <c r="F62" s="24">
        <v>872.16</v>
      </c>
      <c r="G62" s="24">
        <v>832.96</v>
      </c>
      <c r="H62" s="24">
        <v>899</v>
      </c>
      <c r="I62" s="24">
        <v>864.12</v>
      </c>
      <c r="J62" s="24">
        <v>900.41</v>
      </c>
      <c r="K62" s="24">
        <v>904.93</v>
      </c>
      <c r="L62" s="24">
        <v>1022.78</v>
      </c>
      <c r="M62" s="24">
        <v>1127.17</v>
      </c>
      <c r="N62" s="24">
        <v>1133.36</v>
      </c>
      <c r="O62" s="24">
        <v>1130.9</v>
      </c>
      <c r="P62" s="24">
        <v>1127.35</v>
      </c>
      <c r="Q62" s="24">
        <v>1128.31</v>
      </c>
      <c r="R62" s="24">
        <v>1132.14</v>
      </c>
      <c r="S62" s="24">
        <v>1137.58</v>
      </c>
      <c r="T62" s="24">
        <v>1154.88</v>
      </c>
      <c r="U62" s="24">
        <v>1167.45</v>
      </c>
      <c r="V62" s="24">
        <v>1168.47</v>
      </c>
      <c r="W62" s="24">
        <v>1154.56</v>
      </c>
      <c r="X62" s="24">
        <v>1132.81</v>
      </c>
      <c r="Y62" s="25">
        <v>1103.55</v>
      </c>
    </row>
    <row r="63" spans="1:25" ht="15.75">
      <c r="A63" s="22" t="str">
        <f t="shared" si="0"/>
        <v>24.02.2015</v>
      </c>
      <c r="B63" s="23">
        <v>1035.54</v>
      </c>
      <c r="C63" s="24">
        <v>938.92</v>
      </c>
      <c r="D63" s="24">
        <v>974.13</v>
      </c>
      <c r="E63" s="24">
        <v>933.89</v>
      </c>
      <c r="F63" s="24">
        <v>909.32</v>
      </c>
      <c r="G63" s="24">
        <v>906.43</v>
      </c>
      <c r="H63" s="24">
        <v>980.84</v>
      </c>
      <c r="I63" s="24">
        <v>1089.52</v>
      </c>
      <c r="J63" s="24">
        <v>1121.63</v>
      </c>
      <c r="K63" s="24">
        <v>1279.81</v>
      </c>
      <c r="L63" s="24">
        <v>1349.45</v>
      </c>
      <c r="M63" s="24">
        <v>1347.19</v>
      </c>
      <c r="N63" s="24">
        <v>1342.47</v>
      </c>
      <c r="O63" s="24">
        <v>1345.41</v>
      </c>
      <c r="P63" s="24">
        <v>1325.32</v>
      </c>
      <c r="Q63" s="24">
        <v>1349.06</v>
      </c>
      <c r="R63" s="24">
        <v>1347.22</v>
      </c>
      <c r="S63" s="24">
        <v>1340.26</v>
      </c>
      <c r="T63" s="24">
        <v>1354.65</v>
      </c>
      <c r="U63" s="24">
        <v>1363.33</v>
      </c>
      <c r="V63" s="24">
        <v>1362.75</v>
      </c>
      <c r="W63" s="24">
        <v>1331.03</v>
      </c>
      <c r="X63" s="24">
        <v>1297.48</v>
      </c>
      <c r="Y63" s="25">
        <v>1245.21</v>
      </c>
    </row>
    <row r="64" spans="1:25" ht="15.75">
      <c r="A64" s="22" t="str">
        <f t="shared" si="0"/>
        <v>25.02.2015</v>
      </c>
      <c r="B64" s="23">
        <v>1141.59</v>
      </c>
      <c r="C64" s="24">
        <v>1050.57</v>
      </c>
      <c r="D64" s="24">
        <v>950.88</v>
      </c>
      <c r="E64" s="24">
        <v>936.5</v>
      </c>
      <c r="F64" s="24">
        <v>922.4</v>
      </c>
      <c r="G64" s="24">
        <v>933.43</v>
      </c>
      <c r="H64" s="24">
        <v>977.33</v>
      </c>
      <c r="I64" s="24">
        <v>1089.55</v>
      </c>
      <c r="J64" s="24">
        <v>1077.15</v>
      </c>
      <c r="K64" s="24">
        <v>1228.72</v>
      </c>
      <c r="L64" s="24">
        <v>1286.85</v>
      </c>
      <c r="M64" s="24">
        <v>1280.11</v>
      </c>
      <c r="N64" s="24">
        <v>1274.99</v>
      </c>
      <c r="O64" s="24">
        <v>1278.24</v>
      </c>
      <c r="P64" s="24">
        <v>1261.71</v>
      </c>
      <c r="Q64" s="24">
        <v>1276.02</v>
      </c>
      <c r="R64" s="24">
        <v>1272.82</v>
      </c>
      <c r="S64" s="24">
        <v>1274.37</v>
      </c>
      <c r="T64" s="24">
        <v>1285.15</v>
      </c>
      <c r="U64" s="24">
        <v>1296.17</v>
      </c>
      <c r="V64" s="24">
        <v>1286.23</v>
      </c>
      <c r="W64" s="24">
        <v>1261.91</v>
      </c>
      <c r="X64" s="24">
        <v>1233.74</v>
      </c>
      <c r="Y64" s="25">
        <v>1178.51</v>
      </c>
    </row>
    <row r="65" spans="1:25" ht="15.75">
      <c r="A65" s="22" t="str">
        <f t="shared" si="0"/>
        <v>26.02.2015</v>
      </c>
      <c r="B65" s="23">
        <v>1066.47</v>
      </c>
      <c r="C65" s="24">
        <v>980.37</v>
      </c>
      <c r="D65" s="24">
        <v>957.03</v>
      </c>
      <c r="E65" s="24">
        <v>949.95</v>
      </c>
      <c r="F65" s="24">
        <v>935.51</v>
      </c>
      <c r="G65" s="24">
        <v>938.48</v>
      </c>
      <c r="H65" s="24">
        <v>985.95</v>
      </c>
      <c r="I65" s="24">
        <v>1143.2</v>
      </c>
      <c r="J65" s="24">
        <v>1140.78</v>
      </c>
      <c r="K65" s="24">
        <v>1234.77</v>
      </c>
      <c r="L65" s="24">
        <v>1336.27</v>
      </c>
      <c r="M65" s="24">
        <v>1352.23</v>
      </c>
      <c r="N65" s="24">
        <v>1345.53</v>
      </c>
      <c r="O65" s="24">
        <v>1345.42</v>
      </c>
      <c r="P65" s="24">
        <v>1305.33</v>
      </c>
      <c r="Q65" s="24">
        <v>1316.77</v>
      </c>
      <c r="R65" s="24">
        <v>1303.04</v>
      </c>
      <c r="S65" s="24">
        <v>1307.28</v>
      </c>
      <c r="T65" s="24">
        <v>1322.97</v>
      </c>
      <c r="U65" s="24">
        <v>1331.43</v>
      </c>
      <c r="V65" s="24">
        <v>1340.34</v>
      </c>
      <c r="W65" s="24">
        <v>1315</v>
      </c>
      <c r="X65" s="24">
        <v>1294.7</v>
      </c>
      <c r="Y65" s="25">
        <v>1255.06</v>
      </c>
    </row>
    <row r="66" spans="1:25" ht="15.75">
      <c r="A66" s="22" t="str">
        <f t="shared" si="0"/>
        <v>27.02.2015</v>
      </c>
      <c r="B66" s="23">
        <v>1088.54</v>
      </c>
      <c r="C66" s="24">
        <v>1060.4</v>
      </c>
      <c r="D66" s="24">
        <v>904.89</v>
      </c>
      <c r="E66" s="24">
        <v>859.98</v>
      </c>
      <c r="F66" s="24">
        <v>836.08</v>
      </c>
      <c r="G66" s="24">
        <v>860.03</v>
      </c>
      <c r="H66" s="24">
        <v>929.24</v>
      </c>
      <c r="I66" s="24">
        <v>1029.58</v>
      </c>
      <c r="J66" s="24">
        <v>1038.76</v>
      </c>
      <c r="K66" s="24">
        <v>1119.02</v>
      </c>
      <c r="L66" s="24">
        <v>1190.67</v>
      </c>
      <c r="M66" s="24">
        <v>1198.48</v>
      </c>
      <c r="N66" s="24">
        <v>1196.74</v>
      </c>
      <c r="O66" s="24">
        <v>1219.42</v>
      </c>
      <c r="P66" s="24">
        <v>1172.6</v>
      </c>
      <c r="Q66" s="24">
        <v>1196.95</v>
      </c>
      <c r="R66" s="24">
        <v>1190.83</v>
      </c>
      <c r="S66" s="24">
        <v>1175.19</v>
      </c>
      <c r="T66" s="24">
        <v>1167.88</v>
      </c>
      <c r="U66" s="24">
        <v>1197.86</v>
      </c>
      <c r="V66" s="24">
        <v>1210.98</v>
      </c>
      <c r="W66" s="24">
        <v>1193.42</v>
      </c>
      <c r="X66" s="24">
        <v>1174.69</v>
      </c>
      <c r="Y66" s="25">
        <v>1129.46</v>
      </c>
    </row>
    <row r="67" spans="1:25" ht="16.5" thickBot="1">
      <c r="A67" s="26" t="str">
        <f t="shared" si="0"/>
        <v>28.02.2015</v>
      </c>
      <c r="B67" s="27">
        <v>1018.16</v>
      </c>
      <c r="C67" s="28">
        <v>920.61</v>
      </c>
      <c r="D67" s="28">
        <v>1056.53</v>
      </c>
      <c r="E67" s="28">
        <v>946.36</v>
      </c>
      <c r="F67" s="28">
        <v>915.39</v>
      </c>
      <c r="G67" s="28">
        <v>910.03</v>
      </c>
      <c r="H67" s="28">
        <v>925.18</v>
      </c>
      <c r="I67" s="28">
        <v>996.86</v>
      </c>
      <c r="J67" s="28">
        <v>1052.94</v>
      </c>
      <c r="K67" s="28">
        <v>1112.54</v>
      </c>
      <c r="L67" s="28">
        <v>1194.58</v>
      </c>
      <c r="M67" s="28">
        <v>1237.3</v>
      </c>
      <c r="N67" s="28">
        <v>1232.66</v>
      </c>
      <c r="O67" s="28">
        <v>1235.03</v>
      </c>
      <c r="P67" s="28">
        <v>1227.15</v>
      </c>
      <c r="Q67" s="28">
        <v>1205.26</v>
      </c>
      <c r="R67" s="28">
        <v>1191.11</v>
      </c>
      <c r="S67" s="28">
        <v>1183.88</v>
      </c>
      <c r="T67" s="28">
        <v>1197.07</v>
      </c>
      <c r="U67" s="28">
        <v>1265.16</v>
      </c>
      <c r="V67" s="28">
        <v>1256.14</v>
      </c>
      <c r="W67" s="28">
        <v>1249.9</v>
      </c>
      <c r="X67" s="28">
        <v>1221.36</v>
      </c>
      <c r="Y67" s="29">
        <v>1159.82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 t="str">
        <f aca="true" t="shared" si="1" ref="A71:A98">A40</f>
        <v>01.02.2015</v>
      </c>
      <c r="B71" s="18">
        <v>1010.11</v>
      </c>
      <c r="C71" s="19">
        <v>850.26</v>
      </c>
      <c r="D71" s="19">
        <v>1002.21</v>
      </c>
      <c r="E71" s="19">
        <v>926.3</v>
      </c>
      <c r="F71" s="19">
        <v>904.57</v>
      </c>
      <c r="G71" s="19">
        <v>885.77</v>
      </c>
      <c r="H71" s="19">
        <v>901.32</v>
      </c>
      <c r="I71" s="19">
        <v>983.76</v>
      </c>
      <c r="J71" s="19">
        <v>1000.91</v>
      </c>
      <c r="K71" s="19">
        <v>1003.64</v>
      </c>
      <c r="L71" s="19">
        <v>1077.73</v>
      </c>
      <c r="M71" s="19">
        <v>1158.07</v>
      </c>
      <c r="N71" s="19">
        <v>1240.42</v>
      </c>
      <c r="O71" s="19">
        <v>1254.71</v>
      </c>
      <c r="P71" s="19">
        <v>1254.18</v>
      </c>
      <c r="Q71" s="19">
        <v>1245.57</v>
      </c>
      <c r="R71" s="19">
        <v>1263.84</v>
      </c>
      <c r="S71" s="19">
        <v>1335.48</v>
      </c>
      <c r="T71" s="19">
        <v>1376.67</v>
      </c>
      <c r="U71" s="19">
        <v>1383.87</v>
      </c>
      <c r="V71" s="19">
        <v>1370.12</v>
      </c>
      <c r="W71" s="19">
        <v>1341.38</v>
      </c>
      <c r="X71" s="19">
        <v>1304.87</v>
      </c>
      <c r="Y71" s="20">
        <v>1166.33</v>
      </c>
      <c r="Z71" s="21"/>
    </row>
    <row r="72" spans="1:25" ht="15.75">
      <c r="A72" s="22" t="str">
        <f t="shared" si="1"/>
        <v>02.02.2015</v>
      </c>
      <c r="B72" s="23">
        <v>1031.26</v>
      </c>
      <c r="C72" s="24">
        <v>921.2</v>
      </c>
      <c r="D72" s="24">
        <v>903.14</v>
      </c>
      <c r="E72" s="24">
        <v>799.99</v>
      </c>
      <c r="F72" s="24">
        <v>707.71</v>
      </c>
      <c r="G72" s="24">
        <v>702.71</v>
      </c>
      <c r="H72" s="24">
        <v>890.22</v>
      </c>
      <c r="I72" s="24">
        <v>1078.11</v>
      </c>
      <c r="J72" s="24">
        <v>1138.74</v>
      </c>
      <c r="K72" s="24">
        <v>1211.18</v>
      </c>
      <c r="L72" s="24">
        <v>1280.99</v>
      </c>
      <c r="M72" s="24">
        <v>1286.85</v>
      </c>
      <c r="N72" s="24">
        <v>1290.54</v>
      </c>
      <c r="O72" s="24">
        <v>1221.58</v>
      </c>
      <c r="P72" s="24">
        <v>1204.89</v>
      </c>
      <c r="Q72" s="24">
        <v>1196.59</v>
      </c>
      <c r="R72" s="24">
        <v>1188.57</v>
      </c>
      <c r="S72" s="24">
        <v>1197.21</v>
      </c>
      <c r="T72" s="24">
        <v>1181.71</v>
      </c>
      <c r="U72" s="24">
        <v>1224.18</v>
      </c>
      <c r="V72" s="24">
        <v>1205.47</v>
      </c>
      <c r="W72" s="24">
        <v>1174.9</v>
      </c>
      <c r="X72" s="24">
        <v>1128.25</v>
      </c>
      <c r="Y72" s="25">
        <v>1037.16</v>
      </c>
    </row>
    <row r="73" spans="1:25" ht="15.75">
      <c r="A73" s="22" t="str">
        <f t="shared" si="1"/>
        <v>03.02.2015</v>
      </c>
      <c r="B73" s="23">
        <v>888.86</v>
      </c>
      <c r="C73" s="24">
        <v>810.13</v>
      </c>
      <c r="D73" s="24">
        <v>883.36</v>
      </c>
      <c r="E73" s="24">
        <v>800.62</v>
      </c>
      <c r="F73" s="24">
        <v>877.84</v>
      </c>
      <c r="G73" s="24">
        <v>814.81</v>
      </c>
      <c r="H73" s="24">
        <v>930.62</v>
      </c>
      <c r="I73" s="24">
        <v>1058.09</v>
      </c>
      <c r="J73" s="24">
        <v>1183.67</v>
      </c>
      <c r="K73" s="24">
        <v>1205.62</v>
      </c>
      <c r="L73" s="24">
        <v>1240.28</v>
      </c>
      <c r="M73" s="24">
        <v>1283.05</v>
      </c>
      <c r="N73" s="24">
        <v>1274.8</v>
      </c>
      <c r="O73" s="24">
        <v>1239.88</v>
      </c>
      <c r="P73" s="24">
        <v>1186.19</v>
      </c>
      <c r="Q73" s="24">
        <v>1207.6</v>
      </c>
      <c r="R73" s="24">
        <v>1161.65</v>
      </c>
      <c r="S73" s="24">
        <v>1171.01</v>
      </c>
      <c r="T73" s="24">
        <v>1187.66</v>
      </c>
      <c r="U73" s="24">
        <v>1233.01</v>
      </c>
      <c r="V73" s="24">
        <v>1205.66</v>
      </c>
      <c r="W73" s="24">
        <v>1151.54</v>
      </c>
      <c r="X73" s="24">
        <v>1115.29</v>
      </c>
      <c r="Y73" s="25">
        <v>1041.26</v>
      </c>
    </row>
    <row r="74" spans="1:25" ht="15.75">
      <c r="A74" s="22" t="str">
        <f t="shared" si="1"/>
        <v>04.02.2015</v>
      </c>
      <c r="B74" s="23">
        <v>893.22</v>
      </c>
      <c r="C74" s="24">
        <v>798.65</v>
      </c>
      <c r="D74" s="24">
        <v>887.74</v>
      </c>
      <c r="E74" s="24">
        <v>876.37</v>
      </c>
      <c r="F74" s="24">
        <v>890.54</v>
      </c>
      <c r="G74" s="24">
        <v>887.77</v>
      </c>
      <c r="H74" s="24">
        <v>974.17</v>
      </c>
      <c r="I74" s="24">
        <v>1056.29</v>
      </c>
      <c r="J74" s="24">
        <v>1128.99</v>
      </c>
      <c r="K74" s="24">
        <v>1233.35</v>
      </c>
      <c r="L74" s="24">
        <v>1259.8</v>
      </c>
      <c r="M74" s="24">
        <v>1295.17</v>
      </c>
      <c r="N74" s="24">
        <v>1284.61</v>
      </c>
      <c r="O74" s="24">
        <v>1276.3</v>
      </c>
      <c r="P74" s="24">
        <v>1240.68</v>
      </c>
      <c r="Q74" s="24">
        <v>1269.64</v>
      </c>
      <c r="R74" s="24">
        <v>1242.82</v>
      </c>
      <c r="S74" s="24">
        <v>1255.21</v>
      </c>
      <c r="T74" s="24">
        <v>1271.32</v>
      </c>
      <c r="U74" s="24">
        <v>1311.16</v>
      </c>
      <c r="V74" s="24">
        <v>1292.42</v>
      </c>
      <c r="W74" s="24">
        <v>1266.46</v>
      </c>
      <c r="X74" s="24">
        <v>1218.15</v>
      </c>
      <c r="Y74" s="25">
        <v>1159.1</v>
      </c>
    </row>
    <row r="75" spans="1:25" ht="15.75">
      <c r="A75" s="22" t="str">
        <f t="shared" si="1"/>
        <v>05.02.2015</v>
      </c>
      <c r="B75" s="23">
        <v>1078.45</v>
      </c>
      <c r="C75" s="24">
        <v>937.73</v>
      </c>
      <c r="D75" s="24">
        <v>900.83</v>
      </c>
      <c r="E75" s="24">
        <v>897.14</v>
      </c>
      <c r="F75" s="24">
        <v>879.85</v>
      </c>
      <c r="G75" s="24">
        <v>885</v>
      </c>
      <c r="H75" s="24">
        <v>990.37</v>
      </c>
      <c r="I75" s="24">
        <v>1060.95</v>
      </c>
      <c r="J75" s="24">
        <v>1147.43</v>
      </c>
      <c r="K75" s="24">
        <v>1235.71</v>
      </c>
      <c r="L75" s="24">
        <v>1249.25</v>
      </c>
      <c r="M75" s="24">
        <v>1296.86</v>
      </c>
      <c r="N75" s="24">
        <v>1284.35</v>
      </c>
      <c r="O75" s="24">
        <v>1275.2</v>
      </c>
      <c r="P75" s="24">
        <v>1246.3</v>
      </c>
      <c r="Q75" s="24">
        <v>1275.82</v>
      </c>
      <c r="R75" s="24">
        <v>1268.29</v>
      </c>
      <c r="S75" s="24">
        <v>1250.92</v>
      </c>
      <c r="T75" s="24">
        <v>1264.82</v>
      </c>
      <c r="U75" s="24">
        <v>1300.39</v>
      </c>
      <c r="V75" s="24">
        <v>1281.56</v>
      </c>
      <c r="W75" s="24">
        <v>1256.74</v>
      </c>
      <c r="X75" s="24">
        <v>1180.55</v>
      </c>
      <c r="Y75" s="25">
        <v>1162.42</v>
      </c>
    </row>
    <row r="76" spans="1:25" ht="15.75">
      <c r="A76" s="22" t="str">
        <f t="shared" si="1"/>
        <v>06.02.2015</v>
      </c>
      <c r="B76" s="23">
        <v>1050.74</v>
      </c>
      <c r="C76" s="24">
        <v>953.03</v>
      </c>
      <c r="D76" s="24">
        <v>866.69</v>
      </c>
      <c r="E76" s="24">
        <v>838.34</v>
      </c>
      <c r="F76" s="24">
        <v>793.85</v>
      </c>
      <c r="G76" s="24">
        <v>779.72</v>
      </c>
      <c r="H76" s="24">
        <v>861.42</v>
      </c>
      <c r="I76" s="24">
        <v>1008.43</v>
      </c>
      <c r="J76" s="24">
        <v>1017.33</v>
      </c>
      <c r="K76" s="24">
        <v>1159.34</v>
      </c>
      <c r="L76" s="24">
        <v>1162.23</v>
      </c>
      <c r="M76" s="24">
        <v>1216.96</v>
      </c>
      <c r="N76" s="24">
        <v>1186.56</v>
      </c>
      <c r="O76" s="24">
        <v>1175.1</v>
      </c>
      <c r="P76" s="24">
        <v>1147.37</v>
      </c>
      <c r="Q76" s="24">
        <v>1195.13</v>
      </c>
      <c r="R76" s="24">
        <v>1175.81</v>
      </c>
      <c r="S76" s="24">
        <v>1158.93</v>
      </c>
      <c r="T76" s="24">
        <v>1171.96</v>
      </c>
      <c r="U76" s="24">
        <v>1173.9</v>
      </c>
      <c r="V76" s="24">
        <v>1173.25</v>
      </c>
      <c r="W76" s="24">
        <v>1143.78</v>
      </c>
      <c r="X76" s="24">
        <v>1113.11</v>
      </c>
      <c r="Y76" s="25">
        <v>1081.28</v>
      </c>
    </row>
    <row r="77" spans="1:25" ht="15.75">
      <c r="A77" s="22" t="str">
        <f t="shared" si="1"/>
        <v>07.02.2015</v>
      </c>
      <c r="B77" s="23">
        <v>1030.24</v>
      </c>
      <c r="C77" s="24">
        <v>907.6</v>
      </c>
      <c r="D77" s="24">
        <v>1055.33</v>
      </c>
      <c r="E77" s="24">
        <v>997.55</v>
      </c>
      <c r="F77" s="24">
        <v>970.44</v>
      </c>
      <c r="G77" s="24">
        <v>908.1</v>
      </c>
      <c r="H77" s="24">
        <v>1016.63</v>
      </c>
      <c r="I77" s="24">
        <v>1052.93</v>
      </c>
      <c r="J77" s="24">
        <v>1078.77</v>
      </c>
      <c r="K77" s="24">
        <v>1088.72</v>
      </c>
      <c r="L77" s="24">
        <v>1218.31</v>
      </c>
      <c r="M77" s="24">
        <v>1239.43</v>
      </c>
      <c r="N77" s="24">
        <v>1228.7</v>
      </c>
      <c r="O77" s="24">
        <v>1216.26</v>
      </c>
      <c r="P77" s="24">
        <v>1210.97</v>
      </c>
      <c r="Q77" s="24">
        <v>1231.58</v>
      </c>
      <c r="R77" s="24">
        <v>1244.34</v>
      </c>
      <c r="S77" s="24">
        <v>1282.66</v>
      </c>
      <c r="T77" s="24">
        <v>1309.03</v>
      </c>
      <c r="U77" s="24">
        <v>1380.3</v>
      </c>
      <c r="V77" s="24">
        <v>1380.09</v>
      </c>
      <c r="W77" s="24">
        <v>1257.49</v>
      </c>
      <c r="X77" s="24">
        <v>1183.61</v>
      </c>
      <c r="Y77" s="25">
        <v>1153.34</v>
      </c>
    </row>
    <row r="78" spans="1:25" ht="15.75">
      <c r="A78" s="22" t="str">
        <f t="shared" si="1"/>
        <v>08.02.2015</v>
      </c>
      <c r="B78" s="23">
        <v>1100.12</v>
      </c>
      <c r="C78" s="24">
        <v>988.55</v>
      </c>
      <c r="D78" s="24">
        <v>987.25</v>
      </c>
      <c r="E78" s="24">
        <v>948.29</v>
      </c>
      <c r="F78" s="24">
        <v>879.88</v>
      </c>
      <c r="G78" s="24">
        <v>754.91</v>
      </c>
      <c r="H78" s="24">
        <v>778.37</v>
      </c>
      <c r="I78" s="24">
        <v>929.06</v>
      </c>
      <c r="J78" s="24">
        <v>968.63</v>
      </c>
      <c r="K78" s="24">
        <v>989.1</v>
      </c>
      <c r="L78" s="24">
        <v>1037.42</v>
      </c>
      <c r="M78" s="24">
        <v>1067.76</v>
      </c>
      <c r="N78" s="24">
        <v>1079.54</v>
      </c>
      <c r="O78" s="24">
        <v>1073.55</v>
      </c>
      <c r="P78" s="24">
        <v>1065.85</v>
      </c>
      <c r="Q78" s="24">
        <v>1067.1</v>
      </c>
      <c r="R78" s="24">
        <v>1083.78</v>
      </c>
      <c r="S78" s="24">
        <v>1121.46</v>
      </c>
      <c r="T78" s="24">
        <v>1137.81</v>
      </c>
      <c r="U78" s="24">
        <v>1207.29</v>
      </c>
      <c r="V78" s="24">
        <v>1251</v>
      </c>
      <c r="W78" s="24">
        <v>1168.16</v>
      </c>
      <c r="X78" s="24">
        <v>1144.15</v>
      </c>
      <c r="Y78" s="25">
        <v>1085.79</v>
      </c>
    </row>
    <row r="79" spans="1:25" ht="15.75">
      <c r="A79" s="22" t="str">
        <f t="shared" si="1"/>
        <v>09.02.2015</v>
      </c>
      <c r="B79" s="23">
        <v>1019.48</v>
      </c>
      <c r="C79" s="24">
        <v>966.07</v>
      </c>
      <c r="D79" s="24">
        <v>961.19</v>
      </c>
      <c r="E79" s="24">
        <v>894.92</v>
      </c>
      <c r="F79" s="24">
        <v>857.56</v>
      </c>
      <c r="G79" s="24">
        <v>790.24</v>
      </c>
      <c r="H79" s="24">
        <v>939.57</v>
      </c>
      <c r="I79" s="24">
        <v>1071.24</v>
      </c>
      <c r="J79" s="24">
        <v>1118.71</v>
      </c>
      <c r="K79" s="24">
        <v>1204.45</v>
      </c>
      <c r="L79" s="24">
        <v>1269.37</v>
      </c>
      <c r="M79" s="24">
        <v>1370.71</v>
      </c>
      <c r="N79" s="24">
        <v>1346.72</v>
      </c>
      <c r="O79" s="24">
        <v>1318.88</v>
      </c>
      <c r="P79" s="24">
        <v>1264.46</v>
      </c>
      <c r="Q79" s="24">
        <v>1320.2</v>
      </c>
      <c r="R79" s="24">
        <v>1277.37</v>
      </c>
      <c r="S79" s="24">
        <v>1233.27</v>
      </c>
      <c r="T79" s="24">
        <v>1223.93</v>
      </c>
      <c r="U79" s="24">
        <v>1237.59</v>
      </c>
      <c r="V79" s="24">
        <v>1251.78</v>
      </c>
      <c r="W79" s="24">
        <v>1208.12</v>
      </c>
      <c r="X79" s="24">
        <v>1128.43</v>
      </c>
      <c r="Y79" s="25">
        <v>1050.23</v>
      </c>
    </row>
    <row r="80" spans="1:25" ht="15.75">
      <c r="A80" s="22" t="str">
        <f t="shared" si="1"/>
        <v>10.02.2015</v>
      </c>
      <c r="B80" s="23">
        <v>965.82</v>
      </c>
      <c r="C80" s="24">
        <v>869.96</v>
      </c>
      <c r="D80" s="24">
        <v>881.17</v>
      </c>
      <c r="E80" s="24">
        <v>841.38</v>
      </c>
      <c r="F80" s="24">
        <v>783.01</v>
      </c>
      <c r="G80" s="24">
        <v>762.73</v>
      </c>
      <c r="H80" s="24">
        <v>884.03</v>
      </c>
      <c r="I80" s="24">
        <v>1017.61</v>
      </c>
      <c r="J80" s="24">
        <v>1057.71</v>
      </c>
      <c r="K80" s="24">
        <v>1133.47</v>
      </c>
      <c r="L80" s="24">
        <v>1148.82</v>
      </c>
      <c r="M80" s="24">
        <v>1221.82</v>
      </c>
      <c r="N80" s="24">
        <v>1186.24</v>
      </c>
      <c r="O80" s="24">
        <v>1164.09</v>
      </c>
      <c r="P80" s="24">
        <v>1142.95</v>
      </c>
      <c r="Q80" s="24">
        <v>1169.89</v>
      </c>
      <c r="R80" s="24">
        <v>1156.77</v>
      </c>
      <c r="S80" s="24">
        <v>1138.05</v>
      </c>
      <c r="T80" s="24">
        <v>1141.18</v>
      </c>
      <c r="U80" s="24">
        <v>1141.56</v>
      </c>
      <c r="V80" s="24">
        <v>1168.39</v>
      </c>
      <c r="W80" s="24">
        <v>1133.45</v>
      </c>
      <c r="X80" s="24">
        <v>1086.26</v>
      </c>
      <c r="Y80" s="25">
        <v>1046.49</v>
      </c>
    </row>
    <row r="81" spans="1:25" ht="15.75">
      <c r="A81" s="22" t="str">
        <f t="shared" si="1"/>
        <v>11.02.2015</v>
      </c>
      <c r="B81" s="23">
        <v>952.43</v>
      </c>
      <c r="C81" s="24">
        <v>826.14</v>
      </c>
      <c r="D81" s="24">
        <v>869.37</v>
      </c>
      <c r="E81" s="24">
        <v>819</v>
      </c>
      <c r="F81" s="24">
        <v>785.9</v>
      </c>
      <c r="G81" s="24">
        <v>785.58</v>
      </c>
      <c r="H81" s="24">
        <v>811.45</v>
      </c>
      <c r="I81" s="24">
        <v>949.27</v>
      </c>
      <c r="J81" s="24">
        <v>1019.04</v>
      </c>
      <c r="K81" s="24">
        <v>1091.26</v>
      </c>
      <c r="L81" s="24">
        <v>1142.5</v>
      </c>
      <c r="M81" s="24">
        <v>1165.48</v>
      </c>
      <c r="N81" s="24">
        <v>1161.84</v>
      </c>
      <c r="O81" s="24">
        <v>1155.78</v>
      </c>
      <c r="P81" s="24">
        <v>1140.81</v>
      </c>
      <c r="Q81" s="24">
        <v>1147.82</v>
      </c>
      <c r="R81" s="24">
        <v>1142.06</v>
      </c>
      <c r="S81" s="24">
        <v>1128.62</v>
      </c>
      <c r="T81" s="24">
        <v>1139.06</v>
      </c>
      <c r="U81" s="24">
        <v>1144.19</v>
      </c>
      <c r="V81" s="24">
        <v>1159.36</v>
      </c>
      <c r="W81" s="24">
        <v>1135.48</v>
      </c>
      <c r="X81" s="24">
        <v>1082.32</v>
      </c>
      <c r="Y81" s="25">
        <v>1043.64</v>
      </c>
    </row>
    <row r="82" spans="1:25" ht="15.75">
      <c r="A82" s="22" t="str">
        <f t="shared" si="1"/>
        <v>12.02.2015</v>
      </c>
      <c r="B82" s="23">
        <v>913.98</v>
      </c>
      <c r="C82" s="24">
        <v>813.03</v>
      </c>
      <c r="D82" s="24">
        <v>873.86</v>
      </c>
      <c r="E82" s="24">
        <v>830.37</v>
      </c>
      <c r="F82" s="24">
        <v>800.94</v>
      </c>
      <c r="G82" s="24">
        <v>783.7</v>
      </c>
      <c r="H82" s="24">
        <v>811.84</v>
      </c>
      <c r="I82" s="24">
        <v>977.37</v>
      </c>
      <c r="J82" s="24">
        <v>1024.07</v>
      </c>
      <c r="K82" s="24">
        <v>1150.27</v>
      </c>
      <c r="L82" s="24">
        <v>1175.31</v>
      </c>
      <c r="M82" s="24">
        <v>1236.32</v>
      </c>
      <c r="N82" s="24">
        <v>1208.8</v>
      </c>
      <c r="O82" s="24">
        <v>1185.05</v>
      </c>
      <c r="P82" s="24">
        <v>1162.46</v>
      </c>
      <c r="Q82" s="24">
        <v>1187.07</v>
      </c>
      <c r="R82" s="24">
        <v>1162.95</v>
      </c>
      <c r="S82" s="24">
        <v>1163.05</v>
      </c>
      <c r="T82" s="24">
        <v>1169.36</v>
      </c>
      <c r="U82" s="24">
        <v>1177.61</v>
      </c>
      <c r="V82" s="24">
        <v>1204.5</v>
      </c>
      <c r="W82" s="24">
        <v>1175.39</v>
      </c>
      <c r="X82" s="24">
        <v>1135.88</v>
      </c>
      <c r="Y82" s="25">
        <v>1078.39</v>
      </c>
    </row>
    <row r="83" spans="1:25" ht="15.75">
      <c r="A83" s="22" t="str">
        <f t="shared" si="1"/>
        <v>13.02.2015</v>
      </c>
      <c r="B83" s="23">
        <v>1013.8</v>
      </c>
      <c r="C83" s="24">
        <v>858</v>
      </c>
      <c r="D83" s="24">
        <v>878.97</v>
      </c>
      <c r="E83" s="24">
        <v>850.97</v>
      </c>
      <c r="F83" s="24">
        <v>808.71</v>
      </c>
      <c r="G83" s="24">
        <v>808.59</v>
      </c>
      <c r="H83" s="24">
        <v>867.62</v>
      </c>
      <c r="I83" s="24">
        <v>1001.94</v>
      </c>
      <c r="J83" s="24">
        <v>1078.54</v>
      </c>
      <c r="K83" s="24">
        <v>1155.75</v>
      </c>
      <c r="L83" s="24">
        <v>1181.71</v>
      </c>
      <c r="M83" s="24">
        <v>1238.21</v>
      </c>
      <c r="N83" s="24">
        <v>1223.51</v>
      </c>
      <c r="O83" s="24">
        <v>1213.94</v>
      </c>
      <c r="P83" s="24">
        <v>1176.31</v>
      </c>
      <c r="Q83" s="24">
        <v>1211.65</v>
      </c>
      <c r="R83" s="24">
        <v>1178.15</v>
      </c>
      <c r="S83" s="24">
        <v>1157.82</v>
      </c>
      <c r="T83" s="24">
        <v>1169.63</v>
      </c>
      <c r="U83" s="24">
        <v>1200.76</v>
      </c>
      <c r="V83" s="24">
        <v>1232.28</v>
      </c>
      <c r="W83" s="24">
        <v>1193.8</v>
      </c>
      <c r="X83" s="24">
        <v>1153.39</v>
      </c>
      <c r="Y83" s="25">
        <v>1082.04</v>
      </c>
    </row>
    <row r="84" spans="1:25" ht="15.75">
      <c r="A84" s="22" t="str">
        <f t="shared" si="1"/>
        <v>14.02.2015</v>
      </c>
      <c r="B84" s="23">
        <v>1026.87</v>
      </c>
      <c r="C84" s="24">
        <v>894.24</v>
      </c>
      <c r="D84" s="24">
        <v>950.3</v>
      </c>
      <c r="E84" s="24">
        <v>911.77</v>
      </c>
      <c r="F84" s="24">
        <v>889.52</v>
      </c>
      <c r="G84" s="24">
        <v>852.25</v>
      </c>
      <c r="H84" s="24">
        <v>859.17</v>
      </c>
      <c r="I84" s="24">
        <v>970.5</v>
      </c>
      <c r="J84" s="24">
        <v>1006.86</v>
      </c>
      <c r="K84" s="24">
        <v>1007.87</v>
      </c>
      <c r="L84" s="24">
        <v>1150.18</v>
      </c>
      <c r="M84" s="24">
        <v>1183.49</v>
      </c>
      <c r="N84" s="24">
        <v>1189.09</v>
      </c>
      <c r="O84" s="24">
        <v>1187.8</v>
      </c>
      <c r="P84" s="24">
        <v>1163.22</v>
      </c>
      <c r="Q84" s="24">
        <v>1162.85</v>
      </c>
      <c r="R84" s="24">
        <v>1177.62</v>
      </c>
      <c r="S84" s="24">
        <v>1194.13</v>
      </c>
      <c r="T84" s="24">
        <v>1212.07</v>
      </c>
      <c r="U84" s="24">
        <v>1242.49</v>
      </c>
      <c r="V84" s="24">
        <v>1237.44</v>
      </c>
      <c r="W84" s="24">
        <v>1212.05</v>
      </c>
      <c r="X84" s="24">
        <v>1169.17</v>
      </c>
      <c r="Y84" s="25">
        <v>1122.06</v>
      </c>
    </row>
    <row r="85" spans="1:25" ht="15.75">
      <c r="A85" s="22" t="str">
        <f t="shared" si="1"/>
        <v>15.02.2015</v>
      </c>
      <c r="B85" s="23">
        <v>1046.14</v>
      </c>
      <c r="C85" s="24">
        <v>914.35</v>
      </c>
      <c r="D85" s="24">
        <v>886.02</v>
      </c>
      <c r="E85" s="24">
        <v>863.89</v>
      </c>
      <c r="F85" s="24">
        <v>824.88</v>
      </c>
      <c r="G85" s="24">
        <v>801.38</v>
      </c>
      <c r="H85" s="24">
        <v>787.53</v>
      </c>
      <c r="I85" s="24">
        <v>814.26</v>
      </c>
      <c r="J85" s="24">
        <v>830.01</v>
      </c>
      <c r="K85" s="24">
        <v>870.65</v>
      </c>
      <c r="L85" s="24">
        <v>952.02</v>
      </c>
      <c r="M85" s="24">
        <v>993.2</v>
      </c>
      <c r="N85" s="24">
        <v>1012.83</v>
      </c>
      <c r="O85" s="24">
        <v>1016.92</v>
      </c>
      <c r="P85" s="24">
        <v>1015.07</v>
      </c>
      <c r="Q85" s="24">
        <v>1015.25</v>
      </c>
      <c r="R85" s="24">
        <v>1030.87</v>
      </c>
      <c r="S85" s="24">
        <v>1046.83</v>
      </c>
      <c r="T85" s="24">
        <v>1068.25</v>
      </c>
      <c r="U85" s="24">
        <v>1128.02</v>
      </c>
      <c r="V85" s="24">
        <v>1157.63</v>
      </c>
      <c r="W85" s="24">
        <v>1130.65</v>
      </c>
      <c r="X85" s="24">
        <v>1088.55</v>
      </c>
      <c r="Y85" s="25">
        <v>1027.13</v>
      </c>
    </row>
    <row r="86" spans="1:25" ht="15.75">
      <c r="A86" s="22" t="str">
        <f t="shared" si="1"/>
        <v>16.02.2015</v>
      </c>
      <c r="B86" s="23">
        <v>887.87</v>
      </c>
      <c r="C86" s="24">
        <v>864.09</v>
      </c>
      <c r="D86" s="24">
        <v>873.13</v>
      </c>
      <c r="E86" s="24">
        <v>837.13</v>
      </c>
      <c r="F86" s="24">
        <v>800.79</v>
      </c>
      <c r="G86" s="24">
        <v>805.47</v>
      </c>
      <c r="H86" s="24">
        <v>832.15</v>
      </c>
      <c r="I86" s="24">
        <v>1002.57</v>
      </c>
      <c r="J86" s="24">
        <v>1143.81</v>
      </c>
      <c r="K86" s="24">
        <v>1213.96</v>
      </c>
      <c r="L86" s="24">
        <v>1261.38</v>
      </c>
      <c r="M86" s="24">
        <v>1308.09</v>
      </c>
      <c r="N86" s="24">
        <v>1267.04</v>
      </c>
      <c r="O86" s="24">
        <v>1243.77</v>
      </c>
      <c r="P86" s="24">
        <v>1220.95</v>
      </c>
      <c r="Q86" s="24">
        <v>1233.14</v>
      </c>
      <c r="R86" s="24">
        <v>1216.12</v>
      </c>
      <c r="S86" s="24">
        <v>1202.04</v>
      </c>
      <c r="T86" s="24">
        <v>1215.37</v>
      </c>
      <c r="U86" s="24">
        <v>1224.11</v>
      </c>
      <c r="V86" s="24">
        <v>1220.62</v>
      </c>
      <c r="W86" s="24">
        <v>1160.12</v>
      </c>
      <c r="X86" s="24">
        <v>1098.02</v>
      </c>
      <c r="Y86" s="25">
        <v>1053.35</v>
      </c>
    </row>
    <row r="87" spans="1:25" ht="15.75">
      <c r="A87" s="22" t="str">
        <f t="shared" si="1"/>
        <v>17.02.2015</v>
      </c>
      <c r="B87" s="23">
        <v>938.06</v>
      </c>
      <c r="C87" s="24">
        <v>812.32</v>
      </c>
      <c r="D87" s="24">
        <v>858.81</v>
      </c>
      <c r="E87" s="24">
        <v>808.71</v>
      </c>
      <c r="F87" s="24">
        <v>797.2</v>
      </c>
      <c r="G87" s="24">
        <v>805.31</v>
      </c>
      <c r="H87" s="24">
        <v>811.24</v>
      </c>
      <c r="I87" s="24">
        <v>956.01</v>
      </c>
      <c r="J87" s="24">
        <v>1012.51</v>
      </c>
      <c r="K87" s="24">
        <v>1094.44</v>
      </c>
      <c r="L87" s="24">
        <v>1104.17</v>
      </c>
      <c r="M87" s="24">
        <v>1152.38</v>
      </c>
      <c r="N87" s="24">
        <v>1142.78</v>
      </c>
      <c r="O87" s="24">
        <v>1129.43</v>
      </c>
      <c r="P87" s="24">
        <v>1099.2</v>
      </c>
      <c r="Q87" s="24">
        <v>1125.15</v>
      </c>
      <c r="R87" s="24">
        <v>1115.18</v>
      </c>
      <c r="S87" s="24">
        <v>1092.3</v>
      </c>
      <c r="T87" s="24">
        <v>1093.45</v>
      </c>
      <c r="U87" s="24">
        <v>1095.29</v>
      </c>
      <c r="V87" s="24">
        <v>1084.85</v>
      </c>
      <c r="W87" s="24">
        <v>1042.2</v>
      </c>
      <c r="X87" s="24">
        <v>998.9</v>
      </c>
      <c r="Y87" s="25">
        <v>964.86</v>
      </c>
    </row>
    <row r="88" spans="1:25" ht="15.75">
      <c r="A88" s="22" t="str">
        <f t="shared" si="1"/>
        <v>18.02.2015</v>
      </c>
      <c r="B88" s="23">
        <v>883.73</v>
      </c>
      <c r="C88" s="24">
        <v>809.02</v>
      </c>
      <c r="D88" s="24">
        <v>805.42</v>
      </c>
      <c r="E88" s="24">
        <v>792.11</v>
      </c>
      <c r="F88" s="24">
        <v>785.59</v>
      </c>
      <c r="G88" s="24">
        <v>789.57</v>
      </c>
      <c r="H88" s="24">
        <v>803.51</v>
      </c>
      <c r="I88" s="24">
        <v>918.02</v>
      </c>
      <c r="J88" s="24">
        <v>993.38</v>
      </c>
      <c r="K88" s="24">
        <v>1102.5</v>
      </c>
      <c r="L88" s="24">
        <v>1119.95</v>
      </c>
      <c r="M88" s="24">
        <v>1131.14</v>
      </c>
      <c r="N88" s="24">
        <v>1122.84</v>
      </c>
      <c r="O88" s="24">
        <v>1123.61</v>
      </c>
      <c r="P88" s="24">
        <v>1112.08</v>
      </c>
      <c r="Q88" s="24">
        <v>1123.39</v>
      </c>
      <c r="R88" s="24">
        <v>1130.02</v>
      </c>
      <c r="S88" s="24">
        <v>1118.75</v>
      </c>
      <c r="T88" s="24">
        <v>1127.04</v>
      </c>
      <c r="U88" s="24">
        <v>1128.56</v>
      </c>
      <c r="V88" s="24">
        <v>1130.69</v>
      </c>
      <c r="W88" s="24">
        <v>1109.41</v>
      </c>
      <c r="X88" s="24">
        <v>1012.22</v>
      </c>
      <c r="Y88" s="25">
        <v>1027.39</v>
      </c>
    </row>
    <row r="89" spans="1:25" ht="15.75">
      <c r="A89" s="22" t="str">
        <f t="shared" si="1"/>
        <v>19.02.2015</v>
      </c>
      <c r="B89" s="23">
        <v>872.25</v>
      </c>
      <c r="C89" s="24">
        <v>813.13</v>
      </c>
      <c r="D89" s="24">
        <v>899.53</v>
      </c>
      <c r="E89" s="24">
        <v>887.63</v>
      </c>
      <c r="F89" s="24">
        <v>837.98</v>
      </c>
      <c r="G89" s="24">
        <v>847.59</v>
      </c>
      <c r="H89" s="24">
        <v>934.1</v>
      </c>
      <c r="I89" s="24">
        <v>1057.37</v>
      </c>
      <c r="J89" s="24">
        <v>1132.34</v>
      </c>
      <c r="K89" s="24">
        <v>1261.54</v>
      </c>
      <c r="L89" s="24">
        <v>1346.86</v>
      </c>
      <c r="M89" s="24">
        <v>1351.27</v>
      </c>
      <c r="N89" s="24">
        <v>1337.95</v>
      </c>
      <c r="O89" s="24">
        <v>1336.78</v>
      </c>
      <c r="P89" s="24">
        <v>1325.78</v>
      </c>
      <c r="Q89" s="24">
        <v>1337.41</v>
      </c>
      <c r="R89" s="24">
        <v>1344.77</v>
      </c>
      <c r="S89" s="24">
        <v>1340.1</v>
      </c>
      <c r="T89" s="24">
        <v>1354.56</v>
      </c>
      <c r="U89" s="24">
        <v>1359.66</v>
      </c>
      <c r="V89" s="24">
        <v>1349.72</v>
      </c>
      <c r="W89" s="24">
        <v>1309.96</v>
      </c>
      <c r="X89" s="24">
        <v>1243.03</v>
      </c>
      <c r="Y89" s="25">
        <v>1160.2</v>
      </c>
    </row>
    <row r="90" spans="1:25" ht="15.75">
      <c r="A90" s="22" t="str">
        <f t="shared" si="1"/>
        <v>20.02.2015</v>
      </c>
      <c r="B90" s="23">
        <v>1017.68</v>
      </c>
      <c r="C90" s="24">
        <v>932.02</v>
      </c>
      <c r="D90" s="24">
        <v>914.8</v>
      </c>
      <c r="E90" s="24">
        <v>903.43</v>
      </c>
      <c r="F90" s="24">
        <v>877.72</v>
      </c>
      <c r="G90" s="24">
        <v>876.96</v>
      </c>
      <c r="H90" s="24">
        <v>968.04</v>
      </c>
      <c r="I90" s="24">
        <v>1081.38</v>
      </c>
      <c r="J90" s="24">
        <v>1139.96</v>
      </c>
      <c r="K90" s="24">
        <v>1263.96</v>
      </c>
      <c r="L90" s="24">
        <v>1297.42</v>
      </c>
      <c r="M90" s="24">
        <v>1308.34</v>
      </c>
      <c r="N90" s="24">
        <v>1303.97</v>
      </c>
      <c r="O90" s="24">
        <v>1303.92</v>
      </c>
      <c r="P90" s="24">
        <v>1276.08</v>
      </c>
      <c r="Q90" s="24">
        <v>1292.4</v>
      </c>
      <c r="R90" s="24">
        <v>1276.34</v>
      </c>
      <c r="S90" s="24">
        <v>1283.41</v>
      </c>
      <c r="T90" s="24">
        <v>1289.51</v>
      </c>
      <c r="U90" s="24">
        <v>1295.82</v>
      </c>
      <c r="V90" s="24">
        <v>1305.42</v>
      </c>
      <c r="W90" s="24">
        <v>1273.23</v>
      </c>
      <c r="X90" s="24">
        <v>1238.01</v>
      </c>
      <c r="Y90" s="25">
        <v>1186.1</v>
      </c>
    </row>
    <row r="91" spans="1:25" ht="15.75">
      <c r="A91" s="22" t="str">
        <f t="shared" si="1"/>
        <v>21.02.2015</v>
      </c>
      <c r="B91" s="23">
        <v>1101.73</v>
      </c>
      <c r="C91" s="24">
        <v>972.07</v>
      </c>
      <c r="D91" s="24">
        <v>1046.8</v>
      </c>
      <c r="E91" s="24">
        <v>983.21</v>
      </c>
      <c r="F91" s="24">
        <v>947.56</v>
      </c>
      <c r="G91" s="24">
        <v>925.28</v>
      </c>
      <c r="H91" s="24">
        <v>953.24</v>
      </c>
      <c r="I91" s="24">
        <v>1012.42</v>
      </c>
      <c r="J91" s="24">
        <v>1062.69</v>
      </c>
      <c r="K91" s="24">
        <v>1092.16</v>
      </c>
      <c r="L91" s="24">
        <v>1223.67</v>
      </c>
      <c r="M91" s="24">
        <v>1256.73</v>
      </c>
      <c r="N91" s="24">
        <v>1259.74</v>
      </c>
      <c r="O91" s="24">
        <v>1248.05</v>
      </c>
      <c r="P91" s="24">
        <v>1231.32</v>
      </c>
      <c r="Q91" s="24">
        <v>1222.37</v>
      </c>
      <c r="R91" s="24">
        <v>1241.3</v>
      </c>
      <c r="S91" s="24">
        <v>1245.2</v>
      </c>
      <c r="T91" s="24">
        <v>1261.39</v>
      </c>
      <c r="U91" s="24">
        <v>1272.46</v>
      </c>
      <c r="V91" s="24">
        <v>1283.56</v>
      </c>
      <c r="W91" s="24">
        <v>1255.59</v>
      </c>
      <c r="X91" s="24">
        <v>1221.38</v>
      </c>
      <c r="Y91" s="25">
        <v>1165.65</v>
      </c>
    </row>
    <row r="92" spans="1:25" ht="15.75">
      <c r="A92" s="22" t="str">
        <f t="shared" si="1"/>
        <v>22.02.2015</v>
      </c>
      <c r="B92" s="23">
        <v>1084.99</v>
      </c>
      <c r="C92" s="24">
        <v>945.01</v>
      </c>
      <c r="D92" s="24">
        <v>928.35</v>
      </c>
      <c r="E92" s="24">
        <v>904.76</v>
      </c>
      <c r="F92" s="24">
        <v>898.9</v>
      </c>
      <c r="G92" s="24">
        <v>888.6</v>
      </c>
      <c r="H92" s="24">
        <v>909.1</v>
      </c>
      <c r="I92" s="24">
        <v>911.46</v>
      </c>
      <c r="J92" s="24">
        <v>943.59</v>
      </c>
      <c r="K92" s="24">
        <v>937.92</v>
      </c>
      <c r="L92" s="24">
        <v>1025.53</v>
      </c>
      <c r="M92" s="24">
        <v>1127</v>
      </c>
      <c r="N92" s="24">
        <v>1145.36</v>
      </c>
      <c r="O92" s="24">
        <v>1142.34</v>
      </c>
      <c r="P92" s="24">
        <v>1137.45</v>
      </c>
      <c r="Q92" s="24">
        <v>1142.47</v>
      </c>
      <c r="R92" s="24">
        <v>1152.63</v>
      </c>
      <c r="S92" s="24">
        <v>1159.7</v>
      </c>
      <c r="T92" s="24">
        <v>1178.48</v>
      </c>
      <c r="U92" s="24">
        <v>1205.88</v>
      </c>
      <c r="V92" s="24">
        <v>1222.59</v>
      </c>
      <c r="W92" s="24">
        <v>1210.22</v>
      </c>
      <c r="X92" s="24">
        <v>1180.09</v>
      </c>
      <c r="Y92" s="25">
        <v>1126.16</v>
      </c>
    </row>
    <row r="93" spans="1:25" ht="15.75">
      <c r="A93" s="22" t="str">
        <f t="shared" si="1"/>
        <v>23.02.2015</v>
      </c>
      <c r="B93" s="23">
        <v>1047.41</v>
      </c>
      <c r="C93" s="24">
        <v>934.56</v>
      </c>
      <c r="D93" s="24">
        <v>930.1</v>
      </c>
      <c r="E93" s="24">
        <v>900.15</v>
      </c>
      <c r="F93" s="24">
        <v>872.16</v>
      </c>
      <c r="G93" s="24">
        <v>832.96</v>
      </c>
      <c r="H93" s="24">
        <v>899</v>
      </c>
      <c r="I93" s="24">
        <v>864.12</v>
      </c>
      <c r="J93" s="24">
        <v>900.41</v>
      </c>
      <c r="K93" s="24">
        <v>904.93</v>
      </c>
      <c r="L93" s="24">
        <v>1022.78</v>
      </c>
      <c r="M93" s="24">
        <v>1127.17</v>
      </c>
      <c r="N93" s="24">
        <v>1133.36</v>
      </c>
      <c r="O93" s="24">
        <v>1130.9</v>
      </c>
      <c r="P93" s="24">
        <v>1127.35</v>
      </c>
      <c r="Q93" s="24">
        <v>1128.31</v>
      </c>
      <c r="R93" s="24">
        <v>1132.14</v>
      </c>
      <c r="S93" s="24">
        <v>1137.58</v>
      </c>
      <c r="T93" s="24">
        <v>1154.88</v>
      </c>
      <c r="U93" s="24">
        <v>1167.45</v>
      </c>
      <c r="V93" s="24">
        <v>1168.47</v>
      </c>
      <c r="W93" s="24">
        <v>1154.56</v>
      </c>
      <c r="X93" s="24">
        <v>1132.81</v>
      </c>
      <c r="Y93" s="25">
        <v>1103.55</v>
      </c>
    </row>
    <row r="94" spans="1:25" ht="15.75">
      <c r="A94" s="22" t="str">
        <f t="shared" si="1"/>
        <v>24.02.2015</v>
      </c>
      <c r="B94" s="23">
        <v>1035.54</v>
      </c>
      <c r="C94" s="24">
        <v>938.92</v>
      </c>
      <c r="D94" s="24">
        <v>974.13</v>
      </c>
      <c r="E94" s="24">
        <v>933.89</v>
      </c>
      <c r="F94" s="24">
        <v>909.32</v>
      </c>
      <c r="G94" s="24">
        <v>906.43</v>
      </c>
      <c r="H94" s="24">
        <v>980.84</v>
      </c>
      <c r="I94" s="24">
        <v>1089.52</v>
      </c>
      <c r="J94" s="24">
        <v>1121.63</v>
      </c>
      <c r="K94" s="24">
        <v>1279.81</v>
      </c>
      <c r="L94" s="24">
        <v>1349.45</v>
      </c>
      <c r="M94" s="24">
        <v>1347.19</v>
      </c>
      <c r="N94" s="24">
        <v>1342.47</v>
      </c>
      <c r="O94" s="24">
        <v>1345.41</v>
      </c>
      <c r="P94" s="24">
        <v>1325.32</v>
      </c>
      <c r="Q94" s="24">
        <v>1349.06</v>
      </c>
      <c r="R94" s="24">
        <v>1347.22</v>
      </c>
      <c r="S94" s="24">
        <v>1340.26</v>
      </c>
      <c r="T94" s="24">
        <v>1354.65</v>
      </c>
      <c r="U94" s="24">
        <v>1363.33</v>
      </c>
      <c r="V94" s="24">
        <v>1362.75</v>
      </c>
      <c r="W94" s="24">
        <v>1331.03</v>
      </c>
      <c r="X94" s="24">
        <v>1297.48</v>
      </c>
      <c r="Y94" s="25">
        <v>1245.21</v>
      </c>
    </row>
    <row r="95" spans="1:25" ht="15.75">
      <c r="A95" s="22" t="str">
        <f t="shared" si="1"/>
        <v>25.02.2015</v>
      </c>
      <c r="B95" s="23">
        <v>1141.59</v>
      </c>
      <c r="C95" s="24">
        <v>1050.57</v>
      </c>
      <c r="D95" s="24">
        <v>950.88</v>
      </c>
      <c r="E95" s="24">
        <v>936.5</v>
      </c>
      <c r="F95" s="24">
        <v>922.4</v>
      </c>
      <c r="G95" s="24">
        <v>933.43</v>
      </c>
      <c r="H95" s="24">
        <v>977.33</v>
      </c>
      <c r="I95" s="24">
        <v>1089.55</v>
      </c>
      <c r="J95" s="24">
        <v>1077.15</v>
      </c>
      <c r="K95" s="24">
        <v>1228.72</v>
      </c>
      <c r="L95" s="24">
        <v>1286.85</v>
      </c>
      <c r="M95" s="24">
        <v>1280.11</v>
      </c>
      <c r="N95" s="24">
        <v>1274.99</v>
      </c>
      <c r="O95" s="24">
        <v>1278.24</v>
      </c>
      <c r="P95" s="24">
        <v>1261.71</v>
      </c>
      <c r="Q95" s="24">
        <v>1276.02</v>
      </c>
      <c r="R95" s="24">
        <v>1272.82</v>
      </c>
      <c r="S95" s="24">
        <v>1274.37</v>
      </c>
      <c r="T95" s="24">
        <v>1285.15</v>
      </c>
      <c r="U95" s="24">
        <v>1296.17</v>
      </c>
      <c r="V95" s="24">
        <v>1286.23</v>
      </c>
      <c r="W95" s="24">
        <v>1261.91</v>
      </c>
      <c r="X95" s="24">
        <v>1233.74</v>
      </c>
      <c r="Y95" s="25">
        <v>1178.51</v>
      </c>
    </row>
    <row r="96" spans="1:25" ht="15.75">
      <c r="A96" s="22" t="str">
        <f t="shared" si="1"/>
        <v>26.02.2015</v>
      </c>
      <c r="B96" s="23">
        <v>1066.47</v>
      </c>
      <c r="C96" s="24">
        <v>980.37</v>
      </c>
      <c r="D96" s="24">
        <v>957.03</v>
      </c>
      <c r="E96" s="24">
        <v>949.95</v>
      </c>
      <c r="F96" s="24">
        <v>935.51</v>
      </c>
      <c r="G96" s="24">
        <v>938.48</v>
      </c>
      <c r="H96" s="24">
        <v>985.95</v>
      </c>
      <c r="I96" s="24">
        <v>1143.2</v>
      </c>
      <c r="J96" s="24">
        <v>1140.78</v>
      </c>
      <c r="K96" s="24">
        <v>1234.77</v>
      </c>
      <c r="L96" s="24">
        <v>1336.27</v>
      </c>
      <c r="M96" s="24">
        <v>1352.23</v>
      </c>
      <c r="N96" s="24">
        <v>1345.53</v>
      </c>
      <c r="O96" s="24">
        <v>1345.42</v>
      </c>
      <c r="P96" s="24">
        <v>1305.33</v>
      </c>
      <c r="Q96" s="24">
        <v>1316.77</v>
      </c>
      <c r="R96" s="24">
        <v>1303.04</v>
      </c>
      <c r="S96" s="24">
        <v>1307.28</v>
      </c>
      <c r="T96" s="24">
        <v>1322.97</v>
      </c>
      <c r="U96" s="24">
        <v>1331.43</v>
      </c>
      <c r="V96" s="24">
        <v>1340.34</v>
      </c>
      <c r="W96" s="24">
        <v>1315</v>
      </c>
      <c r="X96" s="24">
        <v>1294.7</v>
      </c>
      <c r="Y96" s="25">
        <v>1255.06</v>
      </c>
    </row>
    <row r="97" spans="1:25" ht="15.75">
      <c r="A97" s="22" t="str">
        <f t="shared" si="1"/>
        <v>27.02.2015</v>
      </c>
      <c r="B97" s="23">
        <v>1088.54</v>
      </c>
      <c r="C97" s="24">
        <v>1060.4</v>
      </c>
      <c r="D97" s="24">
        <v>904.89</v>
      </c>
      <c r="E97" s="24">
        <v>859.98</v>
      </c>
      <c r="F97" s="24">
        <v>836.08</v>
      </c>
      <c r="G97" s="24">
        <v>860.03</v>
      </c>
      <c r="H97" s="24">
        <v>929.24</v>
      </c>
      <c r="I97" s="24">
        <v>1029.58</v>
      </c>
      <c r="J97" s="24">
        <v>1038.76</v>
      </c>
      <c r="K97" s="24">
        <v>1119.02</v>
      </c>
      <c r="L97" s="24">
        <v>1190.67</v>
      </c>
      <c r="M97" s="24">
        <v>1198.48</v>
      </c>
      <c r="N97" s="24">
        <v>1196.74</v>
      </c>
      <c r="O97" s="24">
        <v>1219.42</v>
      </c>
      <c r="P97" s="24">
        <v>1172.6</v>
      </c>
      <c r="Q97" s="24">
        <v>1196.95</v>
      </c>
      <c r="R97" s="24">
        <v>1190.83</v>
      </c>
      <c r="S97" s="24">
        <v>1175.19</v>
      </c>
      <c r="T97" s="24">
        <v>1167.88</v>
      </c>
      <c r="U97" s="24">
        <v>1197.86</v>
      </c>
      <c r="V97" s="24">
        <v>1210.98</v>
      </c>
      <c r="W97" s="24">
        <v>1193.42</v>
      </c>
      <c r="X97" s="24">
        <v>1174.69</v>
      </c>
      <c r="Y97" s="25">
        <v>1129.46</v>
      </c>
    </row>
    <row r="98" spans="1:25" ht="16.5" thickBot="1">
      <c r="A98" s="26" t="str">
        <f t="shared" si="1"/>
        <v>28.02.2015</v>
      </c>
      <c r="B98" s="27">
        <v>1018.16</v>
      </c>
      <c r="C98" s="28">
        <v>920.61</v>
      </c>
      <c r="D98" s="28">
        <v>1056.53</v>
      </c>
      <c r="E98" s="28">
        <v>946.36</v>
      </c>
      <c r="F98" s="28">
        <v>915.39</v>
      </c>
      <c r="G98" s="28">
        <v>910.03</v>
      </c>
      <c r="H98" s="28">
        <v>925.18</v>
      </c>
      <c r="I98" s="28">
        <v>996.86</v>
      </c>
      <c r="J98" s="28">
        <v>1052.94</v>
      </c>
      <c r="K98" s="28">
        <v>1112.54</v>
      </c>
      <c r="L98" s="28">
        <v>1194.58</v>
      </c>
      <c r="M98" s="28">
        <v>1237.3</v>
      </c>
      <c r="N98" s="28">
        <v>1232.66</v>
      </c>
      <c r="O98" s="28">
        <v>1235.03</v>
      </c>
      <c r="P98" s="28">
        <v>1227.15</v>
      </c>
      <c r="Q98" s="28">
        <v>1205.26</v>
      </c>
      <c r="R98" s="28">
        <v>1191.11</v>
      </c>
      <c r="S98" s="28">
        <v>1183.88</v>
      </c>
      <c r="T98" s="28">
        <v>1197.07</v>
      </c>
      <c r="U98" s="28">
        <v>1265.16</v>
      </c>
      <c r="V98" s="28">
        <v>1256.14</v>
      </c>
      <c r="W98" s="28">
        <v>1249.9</v>
      </c>
      <c r="X98" s="28">
        <v>1221.36</v>
      </c>
      <c r="Y98" s="29">
        <v>1159.82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 t="str">
        <f aca="true" t="shared" si="2" ref="A102:A129">A71</f>
        <v>01.02.2015</v>
      </c>
      <c r="B102" s="18">
        <v>1010.11</v>
      </c>
      <c r="C102" s="19">
        <v>850.26</v>
      </c>
      <c r="D102" s="19">
        <v>1002.21</v>
      </c>
      <c r="E102" s="19">
        <v>926.3</v>
      </c>
      <c r="F102" s="19">
        <v>904.57</v>
      </c>
      <c r="G102" s="19">
        <v>885.77</v>
      </c>
      <c r="H102" s="19">
        <v>901.32</v>
      </c>
      <c r="I102" s="19">
        <v>983.76</v>
      </c>
      <c r="J102" s="19">
        <v>1000.91</v>
      </c>
      <c r="K102" s="19">
        <v>1003.64</v>
      </c>
      <c r="L102" s="19">
        <v>1077.73</v>
      </c>
      <c r="M102" s="19">
        <v>1158.07</v>
      </c>
      <c r="N102" s="19">
        <v>1240.42</v>
      </c>
      <c r="O102" s="19">
        <v>1254.71</v>
      </c>
      <c r="P102" s="19">
        <v>1254.18</v>
      </c>
      <c r="Q102" s="19">
        <v>1245.57</v>
      </c>
      <c r="R102" s="19">
        <v>1263.84</v>
      </c>
      <c r="S102" s="19">
        <v>1335.48</v>
      </c>
      <c r="T102" s="19">
        <v>1376.67</v>
      </c>
      <c r="U102" s="19">
        <v>1383.87</v>
      </c>
      <c r="V102" s="19">
        <v>1370.12</v>
      </c>
      <c r="W102" s="19">
        <v>1341.38</v>
      </c>
      <c r="X102" s="19">
        <v>1304.87</v>
      </c>
      <c r="Y102" s="20">
        <v>1166.33</v>
      </c>
      <c r="Z102" s="21"/>
    </row>
    <row r="103" spans="1:25" ht="15.75">
      <c r="A103" s="22" t="str">
        <f t="shared" si="2"/>
        <v>02.02.2015</v>
      </c>
      <c r="B103" s="23">
        <v>1031.26</v>
      </c>
      <c r="C103" s="24">
        <v>921.2</v>
      </c>
      <c r="D103" s="24">
        <v>903.14</v>
      </c>
      <c r="E103" s="24">
        <v>799.99</v>
      </c>
      <c r="F103" s="24">
        <v>707.71</v>
      </c>
      <c r="G103" s="24">
        <v>702.71</v>
      </c>
      <c r="H103" s="24">
        <v>890.22</v>
      </c>
      <c r="I103" s="24">
        <v>1078.11</v>
      </c>
      <c r="J103" s="24">
        <v>1138.74</v>
      </c>
      <c r="K103" s="24">
        <v>1211.18</v>
      </c>
      <c r="L103" s="24">
        <v>1280.99</v>
      </c>
      <c r="M103" s="24">
        <v>1286.85</v>
      </c>
      <c r="N103" s="24">
        <v>1290.54</v>
      </c>
      <c r="O103" s="24">
        <v>1221.58</v>
      </c>
      <c r="P103" s="24">
        <v>1204.89</v>
      </c>
      <c r="Q103" s="24">
        <v>1196.59</v>
      </c>
      <c r="R103" s="24">
        <v>1188.57</v>
      </c>
      <c r="S103" s="24">
        <v>1197.21</v>
      </c>
      <c r="T103" s="24">
        <v>1181.71</v>
      </c>
      <c r="U103" s="24">
        <v>1224.18</v>
      </c>
      <c r="V103" s="24">
        <v>1205.47</v>
      </c>
      <c r="W103" s="24">
        <v>1174.9</v>
      </c>
      <c r="X103" s="24">
        <v>1128.25</v>
      </c>
      <c r="Y103" s="25">
        <v>1037.16</v>
      </c>
    </row>
    <row r="104" spans="1:25" ht="15.75">
      <c r="A104" s="22" t="str">
        <f t="shared" si="2"/>
        <v>03.02.2015</v>
      </c>
      <c r="B104" s="23">
        <v>888.86</v>
      </c>
      <c r="C104" s="24">
        <v>810.13</v>
      </c>
      <c r="D104" s="24">
        <v>883.36</v>
      </c>
      <c r="E104" s="24">
        <v>800.62</v>
      </c>
      <c r="F104" s="24">
        <v>877.84</v>
      </c>
      <c r="G104" s="24">
        <v>814.81</v>
      </c>
      <c r="H104" s="24">
        <v>930.62</v>
      </c>
      <c r="I104" s="24">
        <v>1058.09</v>
      </c>
      <c r="J104" s="24">
        <v>1183.67</v>
      </c>
      <c r="K104" s="24">
        <v>1205.62</v>
      </c>
      <c r="L104" s="24">
        <v>1240.28</v>
      </c>
      <c r="M104" s="24">
        <v>1283.05</v>
      </c>
      <c r="N104" s="24">
        <v>1274.8</v>
      </c>
      <c r="O104" s="24">
        <v>1239.88</v>
      </c>
      <c r="P104" s="24">
        <v>1186.19</v>
      </c>
      <c r="Q104" s="24">
        <v>1207.6</v>
      </c>
      <c r="R104" s="24">
        <v>1161.65</v>
      </c>
      <c r="S104" s="24">
        <v>1171.01</v>
      </c>
      <c r="T104" s="24">
        <v>1187.66</v>
      </c>
      <c r="U104" s="24">
        <v>1233.01</v>
      </c>
      <c r="V104" s="24">
        <v>1205.66</v>
      </c>
      <c r="W104" s="24">
        <v>1151.54</v>
      </c>
      <c r="X104" s="24">
        <v>1115.29</v>
      </c>
      <c r="Y104" s="25">
        <v>1041.26</v>
      </c>
    </row>
    <row r="105" spans="1:25" ht="15.75">
      <c r="A105" s="22" t="str">
        <f t="shared" si="2"/>
        <v>04.02.2015</v>
      </c>
      <c r="B105" s="23">
        <v>893.22</v>
      </c>
      <c r="C105" s="24">
        <v>798.65</v>
      </c>
      <c r="D105" s="24">
        <v>887.74</v>
      </c>
      <c r="E105" s="24">
        <v>876.37</v>
      </c>
      <c r="F105" s="24">
        <v>890.54</v>
      </c>
      <c r="G105" s="24">
        <v>887.77</v>
      </c>
      <c r="H105" s="24">
        <v>974.17</v>
      </c>
      <c r="I105" s="24">
        <v>1056.29</v>
      </c>
      <c r="J105" s="24">
        <v>1128.99</v>
      </c>
      <c r="K105" s="24">
        <v>1233.35</v>
      </c>
      <c r="L105" s="24">
        <v>1259.8</v>
      </c>
      <c r="M105" s="24">
        <v>1295.17</v>
      </c>
      <c r="N105" s="24">
        <v>1284.61</v>
      </c>
      <c r="O105" s="24">
        <v>1276.3</v>
      </c>
      <c r="P105" s="24">
        <v>1240.68</v>
      </c>
      <c r="Q105" s="24">
        <v>1269.64</v>
      </c>
      <c r="R105" s="24">
        <v>1242.82</v>
      </c>
      <c r="S105" s="24">
        <v>1255.21</v>
      </c>
      <c r="T105" s="24">
        <v>1271.32</v>
      </c>
      <c r="U105" s="24">
        <v>1311.16</v>
      </c>
      <c r="V105" s="24">
        <v>1292.42</v>
      </c>
      <c r="W105" s="24">
        <v>1266.46</v>
      </c>
      <c r="X105" s="24">
        <v>1218.15</v>
      </c>
      <c r="Y105" s="25">
        <v>1159.1</v>
      </c>
    </row>
    <row r="106" spans="1:25" ht="15.75">
      <c r="A106" s="22" t="str">
        <f t="shared" si="2"/>
        <v>05.02.2015</v>
      </c>
      <c r="B106" s="23">
        <v>1078.45</v>
      </c>
      <c r="C106" s="24">
        <v>937.73</v>
      </c>
      <c r="D106" s="24">
        <v>900.83</v>
      </c>
      <c r="E106" s="24">
        <v>897.14</v>
      </c>
      <c r="F106" s="24">
        <v>879.85</v>
      </c>
      <c r="G106" s="24">
        <v>885</v>
      </c>
      <c r="H106" s="24">
        <v>990.37</v>
      </c>
      <c r="I106" s="24">
        <v>1060.95</v>
      </c>
      <c r="J106" s="24">
        <v>1147.43</v>
      </c>
      <c r="K106" s="24">
        <v>1235.71</v>
      </c>
      <c r="L106" s="24">
        <v>1249.25</v>
      </c>
      <c r="M106" s="24">
        <v>1296.86</v>
      </c>
      <c r="N106" s="24">
        <v>1284.35</v>
      </c>
      <c r="O106" s="24">
        <v>1275.2</v>
      </c>
      <c r="P106" s="24">
        <v>1246.3</v>
      </c>
      <c r="Q106" s="24">
        <v>1275.82</v>
      </c>
      <c r="R106" s="24">
        <v>1268.29</v>
      </c>
      <c r="S106" s="24">
        <v>1250.92</v>
      </c>
      <c r="T106" s="24">
        <v>1264.82</v>
      </c>
      <c r="U106" s="24">
        <v>1300.39</v>
      </c>
      <c r="V106" s="24">
        <v>1281.56</v>
      </c>
      <c r="W106" s="24">
        <v>1256.74</v>
      </c>
      <c r="X106" s="24">
        <v>1180.55</v>
      </c>
      <c r="Y106" s="25">
        <v>1162.42</v>
      </c>
    </row>
    <row r="107" spans="1:25" ht="15.75">
      <c r="A107" s="22" t="str">
        <f t="shared" si="2"/>
        <v>06.02.2015</v>
      </c>
      <c r="B107" s="23">
        <v>1050.74</v>
      </c>
      <c r="C107" s="24">
        <v>953.03</v>
      </c>
      <c r="D107" s="24">
        <v>866.69</v>
      </c>
      <c r="E107" s="24">
        <v>838.34</v>
      </c>
      <c r="F107" s="24">
        <v>793.85</v>
      </c>
      <c r="G107" s="24">
        <v>779.72</v>
      </c>
      <c r="H107" s="24">
        <v>861.42</v>
      </c>
      <c r="I107" s="24">
        <v>1008.43</v>
      </c>
      <c r="J107" s="24">
        <v>1017.33</v>
      </c>
      <c r="K107" s="24">
        <v>1159.34</v>
      </c>
      <c r="L107" s="24">
        <v>1162.23</v>
      </c>
      <c r="M107" s="24">
        <v>1216.96</v>
      </c>
      <c r="N107" s="24">
        <v>1186.56</v>
      </c>
      <c r="O107" s="24">
        <v>1175.1</v>
      </c>
      <c r="P107" s="24">
        <v>1147.37</v>
      </c>
      <c r="Q107" s="24">
        <v>1195.13</v>
      </c>
      <c r="R107" s="24">
        <v>1175.81</v>
      </c>
      <c r="S107" s="24">
        <v>1158.93</v>
      </c>
      <c r="T107" s="24">
        <v>1171.96</v>
      </c>
      <c r="U107" s="24">
        <v>1173.9</v>
      </c>
      <c r="V107" s="24">
        <v>1173.25</v>
      </c>
      <c r="W107" s="24">
        <v>1143.78</v>
      </c>
      <c r="X107" s="24">
        <v>1113.11</v>
      </c>
      <c r="Y107" s="25">
        <v>1081.28</v>
      </c>
    </row>
    <row r="108" spans="1:25" ht="15.75">
      <c r="A108" s="22" t="str">
        <f t="shared" si="2"/>
        <v>07.02.2015</v>
      </c>
      <c r="B108" s="23">
        <v>1030.24</v>
      </c>
      <c r="C108" s="24">
        <v>907.6</v>
      </c>
      <c r="D108" s="24">
        <v>1055.33</v>
      </c>
      <c r="E108" s="24">
        <v>997.55</v>
      </c>
      <c r="F108" s="24">
        <v>970.44</v>
      </c>
      <c r="G108" s="24">
        <v>908.1</v>
      </c>
      <c r="H108" s="24">
        <v>1016.63</v>
      </c>
      <c r="I108" s="24">
        <v>1052.93</v>
      </c>
      <c r="J108" s="24">
        <v>1078.77</v>
      </c>
      <c r="K108" s="24">
        <v>1088.72</v>
      </c>
      <c r="L108" s="24">
        <v>1218.31</v>
      </c>
      <c r="M108" s="24">
        <v>1239.43</v>
      </c>
      <c r="N108" s="24">
        <v>1228.7</v>
      </c>
      <c r="O108" s="24">
        <v>1216.26</v>
      </c>
      <c r="P108" s="24">
        <v>1210.97</v>
      </c>
      <c r="Q108" s="24">
        <v>1231.58</v>
      </c>
      <c r="R108" s="24">
        <v>1244.34</v>
      </c>
      <c r="S108" s="24">
        <v>1282.66</v>
      </c>
      <c r="T108" s="24">
        <v>1309.03</v>
      </c>
      <c r="U108" s="24">
        <v>1380.3</v>
      </c>
      <c r="V108" s="24">
        <v>1380.09</v>
      </c>
      <c r="W108" s="24">
        <v>1257.49</v>
      </c>
      <c r="X108" s="24">
        <v>1183.61</v>
      </c>
      <c r="Y108" s="25">
        <v>1153.34</v>
      </c>
    </row>
    <row r="109" spans="1:25" ht="15.75">
      <c r="A109" s="22" t="str">
        <f t="shared" si="2"/>
        <v>08.02.2015</v>
      </c>
      <c r="B109" s="23">
        <v>1100.12</v>
      </c>
      <c r="C109" s="24">
        <v>988.55</v>
      </c>
      <c r="D109" s="24">
        <v>987.25</v>
      </c>
      <c r="E109" s="24">
        <v>948.29</v>
      </c>
      <c r="F109" s="24">
        <v>879.88</v>
      </c>
      <c r="G109" s="24">
        <v>754.91</v>
      </c>
      <c r="H109" s="24">
        <v>778.37</v>
      </c>
      <c r="I109" s="24">
        <v>929.06</v>
      </c>
      <c r="J109" s="24">
        <v>968.63</v>
      </c>
      <c r="K109" s="24">
        <v>989.1</v>
      </c>
      <c r="L109" s="24">
        <v>1037.42</v>
      </c>
      <c r="M109" s="24">
        <v>1067.76</v>
      </c>
      <c r="N109" s="24">
        <v>1079.54</v>
      </c>
      <c r="O109" s="24">
        <v>1073.55</v>
      </c>
      <c r="P109" s="24">
        <v>1065.85</v>
      </c>
      <c r="Q109" s="24">
        <v>1067.1</v>
      </c>
      <c r="R109" s="24">
        <v>1083.78</v>
      </c>
      <c r="S109" s="24">
        <v>1121.46</v>
      </c>
      <c r="T109" s="24">
        <v>1137.81</v>
      </c>
      <c r="U109" s="24">
        <v>1207.29</v>
      </c>
      <c r="V109" s="24">
        <v>1251</v>
      </c>
      <c r="W109" s="24">
        <v>1168.16</v>
      </c>
      <c r="X109" s="24">
        <v>1144.15</v>
      </c>
      <c r="Y109" s="25">
        <v>1085.79</v>
      </c>
    </row>
    <row r="110" spans="1:25" ht="15.75">
      <c r="A110" s="22" t="str">
        <f t="shared" si="2"/>
        <v>09.02.2015</v>
      </c>
      <c r="B110" s="23">
        <v>1019.48</v>
      </c>
      <c r="C110" s="24">
        <v>966.07</v>
      </c>
      <c r="D110" s="24">
        <v>961.19</v>
      </c>
      <c r="E110" s="24">
        <v>894.92</v>
      </c>
      <c r="F110" s="24">
        <v>857.56</v>
      </c>
      <c r="G110" s="24">
        <v>790.24</v>
      </c>
      <c r="H110" s="24">
        <v>939.57</v>
      </c>
      <c r="I110" s="24">
        <v>1071.24</v>
      </c>
      <c r="J110" s="24">
        <v>1118.71</v>
      </c>
      <c r="K110" s="24">
        <v>1204.45</v>
      </c>
      <c r="L110" s="24">
        <v>1269.37</v>
      </c>
      <c r="M110" s="24">
        <v>1370.71</v>
      </c>
      <c r="N110" s="24">
        <v>1346.72</v>
      </c>
      <c r="O110" s="24">
        <v>1318.88</v>
      </c>
      <c r="P110" s="24">
        <v>1264.46</v>
      </c>
      <c r="Q110" s="24">
        <v>1320.2</v>
      </c>
      <c r="R110" s="24">
        <v>1277.37</v>
      </c>
      <c r="S110" s="24">
        <v>1233.27</v>
      </c>
      <c r="T110" s="24">
        <v>1223.93</v>
      </c>
      <c r="U110" s="24">
        <v>1237.59</v>
      </c>
      <c r="V110" s="24">
        <v>1251.78</v>
      </c>
      <c r="W110" s="24">
        <v>1208.12</v>
      </c>
      <c r="X110" s="24">
        <v>1128.43</v>
      </c>
      <c r="Y110" s="25">
        <v>1050.23</v>
      </c>
    </row>
    <row r="111" spans="1:25" ht="15.75">
      <c r="A111" s="22" t="str">
        <f t="shared" si="2"/>
        <v>10.02.2015</v>
      </c>
      <c r="B111" s="23">
        <v>965.82</v>
      </c>
      <c r="C111" s="24">
        <v>869.96</v>
      </c>
      <c r="D111" s="24">
        <v>881.17</v>
      </c>
      <c r="E111" s="24">
        <v>841.38</v>
      </c>
      <c r="F111" s="24">
        <v>783.01</v>
      </c>
      <c r="G111" s="24">
        <v>762.73</v>
      </c>
      <c r="H111" s="24">
        <v>884.03</v>
      </c>
      <c r="I111" s="24">
        <v>1017.61</v>
      </c>
      <c r="J111" s="24">
        <v>1057.71</v>
      </c>
      <c r="K111" s="24">
        <v>1133.47</v>
      </c>
      <c r="L111" s="24">
        <v>1148.82</v>
      </c>
      <c r="M111" s="24">
        <v>1221.82</v>
      </c>
      <c r="N111" s="24">
        <v>1186.24</v>
      </c>
      <c r="O111" s="24">
        <v>1164.09</v>
      </c>
      <c r="P111" s="24">
        <v>1142.95</v>
      </c>
      <c r="Q111" s="24">
        <v>1169.89</v>
      </c>
      <c r="R111" s="24">
        <v>1156.77</v>
      </c>
      <c r="S111" s="24">
        <v>1138.05</v>
      </c>
      <c r="T111" s="24">
        <v>1141.18</v>
      </c>
      <c r="U111" s="24">
        <v>1141.56</v>
      </c>
      <c r="V111" s="24">
        <v>1168.39</v>
      </c>
      <c r="W111" s="24">
        <v>1133.45</v>
      </c>
      <c r="X111" s="24">
        <v>1086.26</v>
      </c>
      <c r="Y111" s="25">
        <v>1046.49</v>
      </c>
    </row>
    <row r="112" spans="1:25" ht="15.75">
      <c r="A112" s="22" t="str">
        <f t="shared" si="2"/>
        <v>11.02.2015</v>
      </c>
      <c r="B112" s="23">
        <v>952.43</v>
      </c>
      <c r="C112" s="24">
        <v>826.14</v>
      </c>
      <c r="D112" s="24">
        <v>869.37</v>
      </c>
      <c r="E112" s="24">
        <v>819</v>
      </c>
      <c r="F112" s="24">
        <v>785.9</v>
      </c>
      <c r="G112" s="24">
        <v>785.58</v>
      </c>
      <c r="H112" s="24">
        <v>811.45</v>
      </c>
      <c r="I112" s="24">
        <v>949.27</v>
      </c>
      <c r="J112" s="24">
        <v>1019.04</v>
      </c>
      <c r="K112" s="24">
        <v>1091.26</v>
      </c>
      <c r="L112" s="24">
        <v>1142.5</v>
      </c>
      <c r="M112" s="24">
        <v>1165.48</v>
      </c>
      <c r="N112" s="24">
        <v>1161.84</v>
      </c>
      <c r="O112" s="24">
        <v>1155.78</v>
      </c>
      <c r="P112" s="24">
        <v>1140.81</v>
      </c>
      <c r="Q112" s="24">
        <v>1147.82</v>
      </c>
      <c r="R112" s="24">
        <v>1142.06</v>
      </c>
      <c r="S112" s="24">
        <v>1128.62</v>
      </c>
      <c r="T112" s="24">
        <v>1139.06</v>
      </c>
      <c r="U112" s="24">
        <v>1144.19</v>
      </c>
      <c r="V112" s="24">
        <v>1159.36</v>
      </c>
      <c r="W112" s="24">
        <v>1135.48</v>
      </c>
      <c r="X112" s="24">
        <v>1082.32</v>
      </c>
      <c r="Y112" s="25">
        <v>1043.64</v>
      </c>
    </row>
    <row r="113" spans="1:25" ht="15.75">
      <c r="A113" s="22" t="str">
        <f t="shared" si="2"/>
        <v>12.02.2015</v>
      </c>
      <c r="B113" s="23">
        <v>913.98</v>
      </c>
      <c r="C113" s="24">
        <v>813.03</v>
      </c>
      <c r="D113" s="24">
        <v>873.86</v>
      </c>
      <c r="E113" s="24">
        <v>830.37</v>
      </c>
      <c r="F113" s="24">
        <v>800.94</v>
      </c>
      <c r="G113" s="24">
        <v>783.7</v>
      </c>
      <c r="H113" s="24">
        <v>811.84</v>
      </c>
      <c r="I113" s="24">
        <v>977.37</v>
      </c>
      <c r="J113" s="24">
        <v>1024.07</v>
      </c>
      <c r="K113" s="24">
        <v>1150.27</v>
      </c>
      <c r="L113" s="24">
        <v>1175.31</v>
      </c>
      <c r="M113" s="24">
        <v>1236.32</v>
      </c>
      <c r="N113" s="24">
        <v>1208.8</v>
      </c>
      <c r="O113" s="24">
        <v>1185.05</v>
      </c>
      <c r="P113" s="24">
        <v>1162.46</v>
      </c>
      <c r="Q113" s="24">
        <v>1187.07</v>
      </c>
      <c r="R113" s="24">
        <v>1162.95</v>
      </c>
      <c r="S113" s="24">
        <v>1163.05</v>
      </c>
      <c r="T113" s="24">
        <v>1169.36</v>
      </c>
      <c r="U113" s="24">
        <v>1177.61</v>
      </c>
      <c r="V113" s="24">
        <v>1204.5</v>
      </c>
      <c r="W113" s="24">
        <v>1175.39</v>
      </c>
      <c r="X113" s="24">
        <v>1135.88</v>
      </c>
      <c r="Y113" s="25">
        <v>1078.39</v>
      </c>
    </row>
    <row r="114" spans="1:25" ht="15.75">
      <c r="A114" s="22" t="str">
        <f t="shared" si="2"/>
        <v>13.02.2015</v>
      </c>
      <c r="B114" s="23">
        <v>1013.8</v>
      </c>
      <c r="C114" s="24">
        <v>858</v>
      </c>
      <c r="D114" s="24">
        <v>878.97</v>
      </c>
      <c r="E114" s="24">
        <v>850.97</v>
      </c>
      <c r="F114" s="24">
        <v>808.71</v>
      </c>
      <c r="G114" s="24">
        <v>808.59</v>
      </c>
      <c r="H114" s="24">
        <v>867.62</v>
      </c>
      <c r="I114" s="24">
        <v>1001.94</v>
      </c>
      <c r="J114" s="24">
        <v>1078.54</v>
      </c>
      <c r="K114" s="24">
        <v>1155.75</v>
      </c>
      <c r="L114" s="24">
        <v>1181.71</v>
      </c>
      <c r="M114" s="24">
        <v>1238.21</v>
      </c>
      <c r="N114" s="24">
        <v>1223.51</v>
      </c>
      <c r="O114" s="24">
        <v>1213.94</v>
      </c>
      <c r="P114" s="24">
        <v>1176.31</v>
      </c>
      <c r="Q114" s="24">
        <v>1211.65</v>
      </c>
      <c r="R114" s="24">
        <v>1178.15</v>
      </c>
      <c r="S114" s="24">
        <v>1157.82</v>
      </c>
      <c r="T114" s="24">
        <v>1169.63</v>
      </c>
      <c r="U114" s="24">
        <v>1200.76</v>
      </c>
      <c r="V114" s="24">
        <v>1232.28</v>
      </c>
      <c r="W114" s="24">
        <v>1193.8</v>
      </c>
      <c r="X114" s="24">
        <v>1153.39</v>
      </c>
      <c r="Y114" s="25">
        <v>1082.04</v>
      </c>
    </row>
    <row r="115" spans="1:25" ht="15.75">
      <c r="A115" s="22" t="str">
        <f t="shared" si="2"/>
        <v>14.02.2015</v>
      </c>
      <c r="B115" s="23">
        <v>1026.87</v>
      </c>
      <c r="C115" s="24">
        <v>894.24</v>
      </c>
      <c r="D115" s="24">
        <v>950.3</v>
      </c>
      <c r="E115" s="24">
        <v>911.77</v>
      </c>
      <c r="F115" s="24">
        <v>889.52</v>
      </c>
      <c r="G115" s="24">
        <v>852.25</v>
      </c>
      <c r="H115" s="24">
        <v>859.17</v>
      </c>
      <c r="I115" s="24">
        <v>970.5</v>
      </c>
      <c r="J115" s="24">
        <v>1006.86</v>
      </c>
      <c r="K115" s="24">
        <v>1007.87</v>
      </c>
      <c r="L115" s="24">
        <v>1150.18</v>
      </c>
      <c r="M115" s="24">
        <v>1183.49</v>
      </c>
      <c r="N115" s="24">
        <v>1189.09</v>
      </c>
      <c r="O115" s="24">
        <v>1187.8</v>
      </c>
      <c r="P115" s="24">
        <v>1163.22</v>
      </c>
      <c r="Q115" s="24">
        <v>1162.85</v>
      </c>
      <c r="R115" s="24">
        <v>1177.62</v>
      </c>
      <c r="S115" s="24">
        <v>1194.13</v>
      </c>
      <c r="T115" s="24">
        <v>1212.07</v>
      </c>
      <c r="U115" s="24">
        <v>1242.49</v>
      </c>
      <c r="V115" s="24">
        <v>1237.44</v>
      </c>
      <c r="W115" s="24">
        <v>1212.05</v>
      </c>
      <c r="X115" s="24">
        <v>1169.17</v>
      </c>
      <c r="Y115" s="25">
        <v>1122.06</v>
      </c>
    </row>
    <row r="116" spans="1:25" ht="15.75">
      <c r="A116" s="22" t="str">
        <f t="shared" si="2"/>
        <v>15.02.2015</v>
      </c>
      <c r="B116" s="23">
        <v>1046.14</v>
      </c>
      <c r="C116" s="24">
        <v>914.35</v>
      </c>
      <c r="D116" s="24">
        <v>886.02</v>
      </c>
      <c r="E116" s="24">
        <v>863.89</v>
      </c>
      <c r="F116" s="24">
        <v>824.88</v>
      </c>
      <c r="G116" s="24">
        <v>801.38</v>
      </c>
      <c r="H116" s="24">
        <v>787.53</v>
      </c>
      <c r="I116" s="24">
        <v>814.26</v>
      </c>
      <c r="J116" s="24">
        <v>830.01</v>
      </c>
      <c r="K116" s="24">
        <v>870.65</v>
      </c>
      <c r="L116" s="24">
        <v>952.02</v>
      </c>
      <c r="M116" s="24">
        <v>993.2</v>
      </c>
      <c r="N116" s="24">
        <v>1012.83</v>
      </c>
      <c r="O116" s="24">
        <v>1016.92</v>
      </c>
      <c r="P116" s="24">
        <v>1015.07</v>
      </c>
      <c r="Q116" s="24">
        <v>1015.25</v>
      </c>
      <c r="R116" s="24">
        <v>1030.87</v>
      </c>
      <c r="S116" s="24">
        <v>1046.83</v>
      </c>
      <c r="T116" s="24">
        <v>1068.25</v>
      </c>
      <c r="U116" s="24">
        <v>1128.02</v>
      </c>
      <c r="V116" s="24">
        <v>1157.63</v>
      </c>
      <c r="W116" s="24">
        <v>1130.65</v>
      </c>
      <c r="X116" s="24">
        <v>1088.55</v>
      </c>
      <c r="Y116" s="25">
        <v>1027.13</v>
      </c>
    </row>
    <row r="117" spans="1:25" ht="15.75">
      <c r="A117" s="22" t="str">
        <f t="shared" si="2"/>
        <v>16.02.2015</v>
      </c>
      <c r="B117" s="23">
        <v>887.87</v>
      </c>
      <c r="C117" s="24">
        <v>864.09</v>
      </c>
      <c r="D117" s="24">
        <v>873.13</v>
      </c>
      <c r="E117" s="24">
        <v>837.13</v>
      </c>
      <c r="F117" s="24">
        <v>800.79</v>
      </c>
      <c r="G117" s="24">
        <v>805.47</v>
      </c>
      <c r="H117" s="24">
        <v>832.15</v>
      </c>
      <c r="I117" s="24">
        <v>1002.57</v>
      </c>
      <c r="J117" s="24">
        <v>1143.81</v>
      </c>
      <c r="K117" s="24">
        <v>1213.96</v>
      </c>
      <c r="L117" s="24">
        <v>1261.38</v>
      </c>
      <c r="M117" s="24">
        <v>1308.09</v>
      </c>
      <c r="N117" s="24">
        <v>1267.04</v>
      </c>
      <c r="O117" s="24">
        <v>1243.77</v>
      </c>
      <c r="P117" s="24">
        <v>1220.95</v>
      </c>
      <c r="Q117" s="24">
        <v>1233.14</v>
      </c>
      <c r="R117" s="24">
        <v>1216.12</v>
      </c>
      <c r="S117" s="24">
        <v>1202.04</v>
      </c>
      <c r="T117" s="24">
        <v>1215.37</v>
      </c>
      <c r="U117" s="24">
        <v>1224.11</v>
      </c>
      <c r="V117" s="24">
        <v>1220.62</v>
      </c>
      <c r="W117" s="24">
        <v>1160.12</v>
      </c>
      <c r="X117" s="24">
        <v>1098.02</v>
      </c>
      <c r="Y117" s="25">
        <v>1053.35</v>
      </c>
    </row>
    <row r="118" spans="1:25" ht="15.75">
      <c r="A118" s="22" t="str">
        <f t="shared" si="2"/>
        <v>17.02.2015</v>
      </c>
      <c r="B118" s="23">
        <v>938.06</v>
      </c>
      <c r="C118" s="24">
        <v>812.32</v>
      </c>
      <c r="D118" s="24">
        <v>858.81</v>
      </c>
      <c r="E118" s="24">
        <v>808.71</v>
      </c>
      <c r="F118" s="24">
        <v>797.2</v>
      </c>
      <c r="G118" s="24">
        <v>805.31</v>
      </c>
      <c r="H118" s="24">
        <v>811.24</v>
      </c>
      <c r="I118" s="24">
        <v>956.01</v>
      </c>
      <c r="J118" s="24">
        <v>1012.51</v>
      </c>
      <c r="K118" s="24">
        <v>1094.44</v>
      </c>
      <c r="L118" s="24">
        <v>1104.17</v>
      </c>
      <c r="M118" s="24">
        <v>1152.38</v>
      </c>
      <c r="N118" s="24">
        <v>1142.78</v>
      </c>
      <c r="O118" s="24">
        <v>1129.43</v>
      </c>
      <c r="P118" s="24">
        <v>1099.2</v>
      </c>
      <c r="Q118" s="24">
        <v>1125.15</v>
      </c>
      <c r="R118" s="24">
        <v>1115.18</v>
      </c>
      <c r="S118" s="24">
        <v>1092.3</v>
      </c>
      <c r="T118" s="24">
        <v>1093.45</v>
      </c>
      <c r="U118" s="24">
        <v>1095.29</v>
      </c>
      <c r="V118" s="24">
        <v>1084.85</v>
      </c>
      <c r="W118" s="24">
        <v>1042.2</v>
      </c>
      <c r="X118" s="24">
        <v>998.9</v>
      </c>
      <c r="Y118" s="25">
        <v>964.86</v>
      </c>
    </row>
    <row r="119" spans="1:25" ht="15.75">
      <c r="A119" s="22" t="str">
        <f t="shared" si="2"/>
        <v>18.02.2015</v>
      </c>
      <c r="B119" s="23">
        <v>883.73</v>
      </c>
      <c r="C119" s="24">
        <v>809.02</v>
      </c>
      <c r="D119" s="24">
        <v>805.42</v>
      </c>
      <c r="E119" s="24">
        <v>792.11</v>
      </c>
      <c r="F119" s="24">
        <v>785.59</v>
      </c>
      <c r="G119" s="24">
        <v>789.57</v>
      </c>
      <c r="H119" s="24">
        <v>803.51</v>
      </c>
      <c r="I119" s="24">
        <v>918.02</v>
      </c>
      <c r="J119" s="24">
        <v>993.38</v>
      </c>
      <c r="K119" s="24">
        <v>1102.5</v>
      </c>
      <c r="L119" s="24">
        <v>1119.95</v>
      </c>
      <c r="M119" s="24">
        <v>1131.14</v>
      </c>
      <c r="N119" s="24">
        <v>1122.84</v>
      </c>
      <c r="O119" s="24">
        <v>1123.61</v>
      </c>
      <c r="P119" s="24">
        <v>1112.08</v>
      </c>
      <c r="Q119" s="24">
        <v>1123.39</v>
      </c>
      <c r="R119" s="24">
        <v>1130.02</v>
      </c>
      <c r="S119" s="24">
        <v>1118.75</v>
      </c>
      <c r="T119" s="24">
        <v>1127.04</v>
      </c>
      <c r="U119" s="24">
        <v>1128.56</v>
      </c>
      <c r="V119" s="24">
        <v>1130.69</v>
      </c>
      <c r="W119" s="24">
        <v>1109.41</v>
      </c>
      <c r="X119" s="24">
        <v>1012.22</v>
      </c>
      <c r="Y119" s="25">
        <v>1027.39</v>
      </c>
    </row>
    <row r="120" spans="1:25" ht="15.75">
      <c r="A120" s="22" t="str">
        <f t="shared" si="2"/>
        <v>19.02.2015</v>
      </c>
      <c r="B120" s="23">
        <v>872.25</v>
      </c>
      <c r="C120" s="24">
        <v>813.13</v>
      </c>
      <c r="D120" s="24">
        <v>899.53</v>
      </c>
      <c r="E120" s="24">
        <v>887.63</v>
      </c>
      <c r="F120" s="24">
        <v>837.98</v>
      </c>
      <c r="G120" s="24">
        <v>847.59</v>
      </c>
      <c r="H120" s="24">
        <v>934.1</v>
      </c>
      <c r="I120" s="24">
        <v>1057.37</v>
      </c>
      <c r="J120" s="24">
        <v>1132.34</v>
      </c>
      <c r="K120" s="24">
        <v>1261.54</v>
      </c>
      <c r="L120" s="24">
        <v>1346.86</v>
      </c>
      <c r="M120" s="24">
        <v>1351.27</v>
      </c>
      <c r="N120" s="24">
        <v>1337.95</v>
      </c>
      <c r="O120" s="24">
        <v>1336.78</v>
      </c>
      <c r="P120" s="24">
        <v>1325.78</v>
      </c>
      <c r="Q120" s="24">
        <v>1337.41</v>
      </c>
      <c r="R120" s="24">
        <v>1344.77</v>
      </c>
      <c r="S120" s="24">
        <v>1340.1</v>
      </c>
      <c r="T120" s="24">
        <v>1354.56</v>
      </c>
      <c r="U120" s="24">
        <v>1359.66</v>
      </c>
      <c r="V120" s="24">
        <v>1349.72</v>
      </c>
      <c r="W120" s="24">
        <v>1309.96</v>
      </c>
      <c r="X120" s="24">
        <v>1243.03</v>
      </c>
      <c r="Y120" s="25">
        <v>1160.2</v>
      </c>
    </row>
    <row r="121" spans="1:25" ht="15.75">
      <c r="A121" s="22" t="str">
        <f t="shared" si="2"/>
        <v>20.02.2015</v>
      </c>
      <c r="B121" s="23">
        <v>1017.68</v>
      </c>
      <c r="C121" s="24">
        <v>932.02</v>
      </c>
      <c r="D121" s="24">
        <v>914.8</v>
      </c>
      <c r="E121" s="24">
        <v>903.43</v>
      </c>
      <c r="F121" s="24">
        <v>877.72</v>
      </c>
      <c r="G121" s="24">
        <v>876.96</v>
      </c>
      <c r="H121" s="24">
        <v>968.04</v>
      </c>
      <c r="I121" s="24">
        <v>1081.38</v>
      </c>
      <c r="J121" s="24">
        <v>1139.96</v>
      </c>
      <c r="K121" s="24">
        <v>1263.96</v>
      </c>
      <c r="L121" s="24">
        <v>1297.42</v>
      </c>
      <c r="M121" s="24">
        <v>1308.34</v>
      </c>
      <c r="N121" s="24">
        <v>1303.97</v>
      </c>
      <c r="O121" s="24">
        <v>1303.92</v>
      </c>
      <c r="P121" s="24">
        <v>1276.08</v>
      </c>
      <c r="Q121" s="24">
        <v>1292.4</v>
      </c>
      <c r="R121" s="24">
        <v>1276.34</v>
      </c>
      <c r="S121" s="24">
        <v>1283.41</v>
      </c>
      <c r="T121" s="24">
        <v>1289.51</v>
      </c>
      <c r="U121" s="24">
        <v>1295.82</v>
      </c>
      <c r="V121" s="24">
        <v>1305.42</v>
      </c>
      <c r="W121" s="24">
        <v>1273.23</v>
      </c>
      <c r="X121" s="24">
        <v>1238.01</v>
      </c>
      <c r="Y121" s="25">
        <v>1186.1</v>
      </c>
    </row>
    <row r="122" spans="1:25" ht="15.75">
      <c r="A122" s="22" t="str">
        <f t="shared" si="2"/>
        <v>21.02.2015</v>
      </c>
      <c r="B122" s="23">
        <v>1101.73</v>
      </c>
      <c r="C122" s="24">
        <v>972.07</v>
      </c>
      <c r="D122" s="24">
        <v>1046.8</v>
      </c>
      <c r="E122" s="24">
        <v>983.21</v>
      </c>
      <c r="F122" s="24">
        <v>947.56</v>
      </c>
      <c r="G122" s="24">
        <v>925.28</v>
      </c>
      <c r="H122" s="24">
        <v>953.24</v>
      </c>
      <c r="I122" s="24">
        <v>1012.42</v>
      </c>
      <c r="J122" s="24">
        <v>1062.69</v>
      </c>
      <c r="K122" s="24">
        <v>1092.16</v>
      </c>
      <c r="L122" s="24">
        <v>1223.67</v>
      </c>
      <c r="M122" s="24">
        <v>1256.73</v>
      </c>
      <c r="N122" s="24">
        <v>1259.74</v>
      </c>
      <c r="O122" s="24">
        <v>1248.05</v>
      </c>
      <c r="P122" s="24">
        <v>1231.32</v>
      </c>
      <c r="Q122" s="24">
        <v>1222.37</v>
      </c>
      <c r="R122" s="24">
        <v>1241.3</v>
      </c>
      <c r="S122" s="24">
        <v>1245.2</v>
      </c>
      <c r="T122" s="24">
        <v>1261.39</v>
      </c>
      <c r="U122" s="24">
        <v>1272.46</v>
      </c>
      <c r="V122" s="24">
        <v>1283.56</v>
      </c>
      <c r="W122" s="24">
        <v>1255.59</v>
      </c>
      <c r="X122" s="24">
        <v>1221.38</v>
      </c>
      <c r="Y122" s="25">
        <v>1165.65</v>
      </c>
    </row>
    <row r="123" spans="1:25" ht="15.75">
      <c r="A123" s="22" t="str">
        <f t="shared" si="2"/>
        <v>22.02.2015</v>
      </c>
      <c r="B123" s="23">
        <v>1084.99</v>
      </c>
      <c r="C123" s="24">
        <v>945.01</v>
      </c>
      <c r="D123" s="24">
        <v>928.35</v>
      </c>
      <c r="E123" s="24">
        <v>904.76</v>
      </c>
      <c r="F123" s="24">
        <v>898.9</v>
      </c>
      <c r="G123" s="24">
        <v>888.6</v>
      </c>
      <c r="H123" s="24">
        <v>909.1</v>
      </c>
      <c r="I123" s="24">
        <v>911.46</v>
      </c>
      <c r="J123" s="24">
        <v>943.59</v>
      </c>
      <c r="K123" s="24">
        <v>937.92</v>
      </c>
      <c r="L123" s="24">
        <v>1025.53</v>
      </c>
      <c r="M123" s="24">
        <v>1127</v>
      </c>
      <c r="N123" s="24">
        <v>1145.36</v>
      </c>
      <c r="O123" s="24">
        <v>1142.34</v>
      </c>
      <c r="P123" s="24">
        <v>1137.45</v>
      </c>
      <c r="Q123" s="24">
        <v>1142.47</v>
      </c>
      <c r="R123" s="24">
        <v>1152.63</v>
      </c>
      <c r="S123" s="24">
        <v>1159.7</v>
      </c>
      <c r="T123" s="24">
        <v>1178.48</v>
      </c>
      <c r="U123" s="24">
        <v>1205.88</v>
      </c>
      <c r="V123" s="24">
        <v>1222.59</v>
      </c>
      <c r="W123" s="24">
        <v>1210.22</v>
      </c>
      <c r="X123" s="24">
        <v>1180.09</v>
      </c>
      <c r="Y123" s="25">
        <v>1126.16</v>
      </c>
    </row>
    <row r="124" spans="1:25" ht="15.75">
      <c r="A124" s="22" t="str">
        <f t="shared" si="2"/>
        <v>23.02.2015</v>
      </c>
      <c r="B124" s="23">
        <v>1047.41</v>
      </c>
      <c r="C124" s="24">
        <v>934.56</v>
      </c>
      <c r="D124" s="24">
        <v>930.1</v>
      </c>
      <c r="E124" s="24">
        <v>900.15</v>
      </c>
      <c r="F124" s="24">
        <v>872.16</v>
      </c>
      <c r="G124" s="24">
        <v>832.96</v>
      </c>
      <c r="H124" s="24">
        <v>899</v>
      </c>
      <c r="I124" s="24">
        <v>864.12</v>
      </c>
      <c r="J124" s="24">
        <v>900.41</v>
      </c>
      <c r="K124" s="24">
        <v>904.93</v>
      </c>
      <c r="L124" s="24">
        <v>1022.78</v>
      </c>
      <c r="M124" s="24">
        <v>1127.17</v>
      </c>
      <c r="N124" s="24">
        <v>1133.36</v>
      </c>
      <c r="O124" s="24">
        <v>1130.9</v>
      </c>
      <c r="P124" s="24">
        <v>1127.35</v>
      </c>
      <c r="Q124" s="24">
        <v>1128.31</v>
      </c>
      <c r="R124" s="24">
        <v>1132.14</v>
      </c>
      <c r="S124" s="24">
        <v>1137.58</v>
      </c>
      <c r="T124" s="24">
        <v>1154.88</v>
      </c>
      <c r="U124" s="24">
        <v>1167.45</v>
      </c>
      <c r="V124" s="24">
        <v>1168.47</v>
      </c>
      <c r="W124" s="24">
        <v>1154.56</v>
      </c>
      <c r="X124" s="24">
        <v>1132.81</v>
      </c>
      <c r="Y124" s="25">
        <v>1103.55</v>
      </c>
    </row>
    <row r="125" spans="1:25" ht="15.75">
      <c r="A125" s="22" t="str">
        <f t="shared" si="2"/>
        <v>24.02.2015</v>
      </c>
      <c r="B125" s="23">
        <v>1035.54</v>
      </c>
      <c r="C125" s="24">
        <v>938.92</v>
      </c>
      <c r="D125" s="24">
        <v>974.13</v>
      </c>
      <c r="E125" s="24">
        <v>933.89</v>
      </c>
      <c r="F125" s="24">
        <v>909.32</v>
      </c>
      <c r="G125" s="24">
        <v>906.43</v>
      </c>
      <c r="H125" s="24">
        <v>980.84</v>
      </c>
      <c r="I125" s="24">
        <v>1089.52</v>
      </c>
      <c r="J125" s="24">
        <v>1121.63</v>
      </c>
      <c r="K125" s="24">
        <v>1279.81</v>
      </c>
      <c r="L125" s="24">
        <v>1349.45</v>
      </c>
      <c r="M125" s="24">
        <v>1347.19</v>
      </c>
      <c r="N125" s="24">
        <v>1342.47</v>
      </c>
      <c r="O125" s="24">
        <v>1345.41</v>
      </c>
      <c r="P125" s="24">
        <v>1325.32</v>
      </c>
      <c r="Q125" s="24">
        <v>1349.06</v>
      </c>
      <c r="R125" s="24">
        <v>1347.22</v>
      </c>
      <c r="S125" s="24">
        <v>1340.26</v>
      </c>
      <c r="T125" s="24">
        <v>1354.65</v>
      </c>
      <c r="U125" s="24">
        <v>1363.33</v>
      </c>
      <c r="V125" s="24">
        <v>1362.75</v>
      </c>
      <c r="W125" s="24">
        <v>1331.03</v>
      </c>
      <c r="X125" s="24">
        <v>1297.48</v>
      </c>
      <c r="Y125" s="25">
        <v>1245.21</v>
      </c>
    </row>
    <row r="126" spans="1:25" ht="15.75">
      <c r="A126" s="22" t="str">
        <f t="shared" si="2"/>
        <v>25.02.2015</v>
      </c>
      <c r="B126" s="23">
        <v>1141.59</v>
      </c>
      <c r="C126" s="24">
        <v>1050.57</v>
      </c>
      <c r="D126" s="24">
        <v>950.88</v>
      </c>
      <c r="E126" s="24">
        <v>936.5</v>
      </c>
      <c r="F126" s="24">
        <v>922.4</v>
      </c>
      <c r="G126" s="24">
        <v>933.43</v>
      </c>
      <c r="H126" s="24">
        <v>977.33</v>
      </c>
      <c r="I126" s="24">
        <v>1089.55</v>
      </c>
      <c r="J126" s="24">
        <v>1077.15</v>
      </c>
      <c r="K126" s="24">
        <v>1228.72</v>
      </c>
      <c r="L126" s="24">
        <v>1286.85</v>
      </c>
      <c r="M126" s="24">
        <v>1280.11</v>
      </c>
      <c r="N126" s="24">
        <v>1274.99</v>
      </c>
      <c r="O126" s="24">
        <v>1278.24</v>
      </c>
      <c r="P126" s="24">
        <v>1261.71</v>
      </c>
      <c r="Q126" s="24">
        <v>1276.02</v>
      </c>
      <c r="R126" s="24">
        <v>1272.82</v>
      </c>
      <c r="S126" s="24">
        <v>1274.37</v>
      </c>
      <c r="T126" s="24">
        <v>1285.15</v>
      </c>
      <c r="U126" s="24">
        <v>1296.17</v>
      </c>
      <c r="V126" s="24">
        <v>1286.23</v>
      </c>
      <c r="W126" s="24">
        <v>1261.91</v>
      </c>
      <c r="X126" s="24">
        <v>1233.74</v>
      </c>
      <c r="Y126" s="25">
        <v>1178.51</v>
      </c>
    </row>
    <row r="127" spans="1:25" ht="15.75">
      <c r="A127" s="22" t="str">
        <f t="shared" si="2"/>
        <v>26.02.2015</v>
      </c>
      <c r="B127" s="23">
        <v>1066.47</v>
      </c>
      <c r="C127" s="24">
        <v>980.37</v>
      </c>
      <c r="D127" s="24">
        <v>957.03</v>
      </c>
      <c r="E127" s="24">
        <v>949.95</v>
      </c>
      <c r="F127" s="24">
        <v>935.51</v>
      </c>
      <c r="G127" s="24">
        <v>938.48</v>
      </c>
      <c r="H127" s="24">
        <v>985.95</v>
      </c>
      <c r="I127" s="24">
        <v>1143.2</v>
      </c>
      <c r="J127" s="24">
        <v>1140.78</v>
      </c>
      <c r="K127" s="24">
        <v>1234.77</v>
      </c>
      <c r="L127" s="24">
        <v>1336.27</v>
      </c>
      <c r="M127" s="24">
        <v>1352.23</v>
      </c>
      <c r="N127" s="24">
        <v>1345.53</v>
      </c>
      <c r="O127" s="24">
        <v>1345.42</v>
      </c>
      <c r="P127" s="24">
        <v>1305.33</v>
      </c>
      <c r="Q127" s="24">
        <v>1316.77</v>
      </c>
      <c r="R127" s="24">
        <v>1303.04</v>
      </c>
      <c r="S127" s="24">
        <v>1307.28</v>
      </c>
      <c r="T127" s="24">
        <v>1322.97</v>
      </c>
      <c r="U127" s="24">
        <v>1331.43</v>
      </c>
      <c r="V127" s="24">
        <v>1340.34</v>
      </c>
      <c r="W127" s="24">
        <v>1315</v>
      </c>
      <c r="X127" s="24">
        <v>1294.7</v>
      </c>
      <c r="Y127" s="25">
        <v>1255.06</v>
      </c>
    </row>
    <row r="128" spans="1:25" ht="15.75">
      <c r="A128" s="22" t="str">
        <f t="shared" si="2"/>
        <v>27.02.2015</v>
      </c>
      <c r="B128" s="23">
        <v>1088.54</v>
      </c>
      <c r="C128" s="24">
        <v>1060.4</v>
      </c>
      <c r="D128" s="24">
        <v>904.89</v>
      </c>
      <c r="E128" s="24">
        <v>859.98</v>
      </c>
      <c r="F128" s="24">
        <v>836.08</v>
      </c>
      <c r="G128" s="24">
        <v>860.03</v>
      </c>
      <c r="H128" s="24">
        <v>929.24</v>
      </c>
      <c r="I128" s="24">
        <v>1029.58</v>
      </c>
      <c r="J128" s="24">
        <v>1038.76</v>
      </c>
      <c r="K128" s="24">
        <v>1119.02</v>
      </c>
      <c r="L128" s="24">
        <v>1190.67</v>
      </c>
      <c r="M128" s="24">
        <v>1198.48</v>
      </c>
      <c r="N128" s="24">
        <v>1196.74</v>
      </c>
      <c r="O128" s="24">
        <v>1219.42</v>
      </c>
      <c r="P128" s="24">
        <v>1172.6</v>
      </c>
      <c r="Q128" s="24">
        <v>1196.95</v>
      </c>
      <c r="R128" s="24">
        <v>1190.83</v>
      </c>
      <c r="S128" s="24">
        <v>1175.19</v>
      </c>
      <c r="T128" s="24">
        <v>1167.88</v>
      </c>
      <c r="U128" s="24">
        <v>1197.86</v>
      </c>
      <c r="V128" s="24">
        <v>1210.98</v>
      </c>
      <c r="W128" s="24">
        <v>1193.42</v>
      </c>
      <c r="X128" s="24">
        <v>1174.69</v>
      </c>
      <c r="Y128" s="25">
        <v>1129.46</v>
      </c>
    </row>
    <row r="129" spans="1:25" ht="16.5" thickBot="1">
      <c r="A129" s="26" t="str">
        <f t="shared" si="2"/>
        <v>28.02.2015</v>
      </c>
      <c r="B129" s="27">
        <v>1018.16</v>
      </c>
      <c r="C129" s="28">
        <v>920.61</v>
      </c>
      <c r="D129" s="28">
        <v>1056.53</v>
      </c>
      <c r="E129" s="28">
        <v>946.36</v>
      </c>
      <c r="F129" s="28">
        <v>915.39</v>
      </c>
      <c r="G129" s="28">
        <v>910.03</v>
      </c>
      <c r="H129" s="28">
        <v>925.18</v>
      </c>
      <c r="I129" s="28">
        <v>996.86</v>
      </c>
      <c r="J129" s="28">
        <v>1052.94</v>
      </c>
      <c r="K129" s="28">
        <v>1112.54</v>
      </c>
      <c r="L129" s="28">
        <v>1194.58</v>
      </c>
      <c r="M129" s="28">
        <v>1237.3</v>
      </c>
      <c r="N129" s="28">
        <v>1232.66</v>
      </c>
      <c r="O129" s="28">
        <v>1235.03</v>
      </c>
      <c r="P129" s="28">
        <v>1227.15</v>
      </c>
      <c r="Q129" s="28">
        <v>1205.26</v>
      </c>
      <c r="R129" s="28">
        <v>1191.11</v>
      </c>
      <c r="S129" s="28">
        <v>1183.88</v>
      </c>
      <c r="T129" s="28">
        <v>1197.07</v>
      </c>
      <c r="U129" s="28">
        <v>1265.16</v>
      </c>
      <c r="V129" s="28">
        <v>1256.14</v>
      </c>
      <c r="W129" s="28">
        <v>1249.9</v>
      </c>
      <c r="X129" s="28">
        <v>1221.36</v>
      </c>
      <c r="Y129" s="29">
        <v>1159.82</v>
      </c>
    </row>
    <row r="130" spans="1:25" ht="15.7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9"/>
      <c r="R131" s="39"/>
      <c r="S131" s="39"/>
      <c r="T131" s="39"/>
      <c r="U131" s="3"/>
      <c r="V131" s="3"/>
    </row>
    <row r="132" spans="1:26" s="46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41"/>
      <c r="N132" s="41"/>
      <c r="O132" s="41"/>
      <c r="P132" s="41"/>
      <c r="Q132" s="42">
        <v>286391.82</v>
      </c>
      <c r="R132" s="42"/>
      <c r="S132" s="43"/>
      <c r="T132" s="43"/>
      <c r="U132" s="44"/>
      <c r="V132" s="44"/>
      <c r="W132" s="44"/>
      <c r="X132" s="44"/>
      <c r="Y132" s="44"/>
      <c r="Z132" s="45"/>
    </row>
    <row r="133" spans="1:20" s="2" customFormat="1" ht="15.75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39"/>
      <c r="N133" s="39"/>
      <c r="O133" s="39"/>
      <c r="P133" s="39"/>
      <c r="Q133" s="39"/>
      <c r="R133" s="39"/>
      <c r="S133" s="39"/>
      <c r="T133" s="39"/>
    </row>
    <row r="134" spans="1:20" s="2" customFormat="1" ht="15.75">
      <c r="A134" s="49"/>
      <c r="B134" s="39"/>
      <c r="C134" s="39"/>
      <c r="D134" s="39"/>
      <c r="E134" s="39"/>
      <c r="F134" s="39"/>
      <c r="G134" s="39"/>
      <c r="H134" s="39"/>
      <c r="I134" s="45"/>
      <c r="J134" s="45"/>
      <c r="K134" s="39"/>
      <c r="L134" s="39"/>
      <c r="M134" s="39"/>
      <c r="N134" s="39"/>
      <c r="O134" s="39"/>
      <c r="P134" s="39"/>
      <c r="Q134" s="39"/>
      <c r="S134" s="39"/>
      <c r="T134" s="39"/>
    </row>
    <row r="135" spans="1:20" ht="15.75">
      <c r="A135" s="49"/>
      <c r="B135" s="39"/>
      <c r="C135" s="39"/>
      <c r="D135" s="39"/>
      <c r="E135" s="39"/>
      <c r="F135" s="39"/>
      <c r="G135" s="39"/>
      <c r="H135" s="39"/>
      <c r="I135" s="45"/>
      <c r="J135" s="45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ht="15.75">
      <c r="A136" s="49"/>
      <c r="B136" s="39"/>
      <c r="C136" s="39"/>
      <c r="D136" s="39"/>
      <c r="E136" s="39"/>
      <c r="F136" s="39"/>
      <c r="G136" s="39"/>
      <c r="H136" s="39"/>
      <c r="I136" s="45"/>
      <c r="J136" s="45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ht="15.75">
      <c r="A137" s="49"/>
      <c r="B137" s="39"/>
      <c r="C137" s="39"/>
      <c r="D137" s="39"/>
      <c r="E137" s="39"/>
      <c r="F137" s="39"/>
      <c r="G137" s="39"/>
      <c r="H137" s="39"/>
      <c r="I137" s="45"/>
      <c r="J137" s="45"/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  <row r="138" spans="1:20" ht="15.75">
      <c r="A138" s="49"/>
      <c r="B138" s="39"/>
      <c r="C138" s="39"/>
      <c r="D138" s="39"/>
      <c r="E138" s="39"/>
      <c r="F138" s="39"/>
      <c r="G138" s="39"/>
      <c r="H138" s="39"/>
      <c r="I138" s="45"/>
      <c r="J138" s="45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5.75">
      <c r="A139" s="49"/>
      <c r="B139" s="39"/>
      <c r="C139" s="39"/>
      <c r="D139" s="39"/>
      <c r="E139" s="39"/>
      <c r="F139" s="39"/>
      <c r="G139" s="39"/>
      <c r="H139" s="39"/>
      <c r="I139" s="45"/>
      <c r="J139" s="45"/>
      <c r="K139" s="39"/>
      <c r="L139" s="39"/>
      <c r="M139" s="39"/>
      <c r="N139" s="39"/>
      <c r="O139" s="39"/>
      <c r="P139" s="39"/>
      <c r="Q139" s="39"/>
      <c r="R139" s="39"/>
      <c r="S139" s="39"/>
      <c r="T139" s="39"/>
    </row>
    <row r="140" spans="1:20" ht="15.75">
      <c r="A140" s="49"/>
      <c r="B140" s="39"/>
      <c r="C140" s="39"/>
      <c r="D140" s="39"/>
      <c r="E140" s="39"/>
      <c r="F140" s="39"/>
      <c r="G140" s="39"/>
      <c r="H140" s="39"/>
      <c r="I140" s="45"/>
      <c r="J140" s="45"/>
      <c r="K140" s="39"/>
      <c r="L140" s="39"/>
      <c r="M140" s="39"/>
      <c r="N140" s="39"/>
      <c r="O140" s="39"/>
      <c r="P140" s="39"/>
      <c r="Q140" s="39"/>
      <c r="R140" s="39"/>
      <c r="S140" s="39"/>
      <c r="T140" s="39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3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1002.04</v>
      </c>
      <c r="C9" s="19">
        <v>843.47</v>
      </c>
      <c r="D9" s="19">
        <v>994.21</v>
      </c>
      <c r="E9" s="19">
        <v>918.9</v>
      </c>
      <c r="F9" s="19">
        <v>897.35</v>
      </c>
      <c r="G9" s="19">
        <v>878.7</v>
      </c>
      <c r="H9" s="19">
        <v>894.12</v>
      </c>
      <c r="I9" s="19">
        <v>975.91</v>
      </c>
      <c r="J9" s="19">
        <v>992.92</v>
      </c>
      <c r="K9" s="19">
        <v>995.63</v>
      </c>
      <c r="L9" s="19">
        <v>1069.12</v>
      </c>
      <c r="M9" s="19">
        <v>1148.82</v>
      </c>
      <c r="N9" s="19">
        <v>1230.51</v>
      </c>
      <c r="O9" s="19">
        <v>1244.68</v>
      </c>
      <c r="P9" s="19">
        <v>1244.16</v>
      </c>
      <c r="Q9" s="19">
        <v>1235.62</v>
      </c>
      <c r="R9" s="19">
        <v>1253.74</v>
      </c>
      <c r="S9" s="19">
        <v>1324.81</v>
      </c>
      <c r="T9" s="19">
        <v>1365.67</v>
      </c>
      <c r="U9" s="19">
        <v>1372.81</v>
      </c>
      <c r="V9" s="19">
        <v>1359.17</v>
      </c>
      <c r="W9" s="19">
        <v>1330.67</v>
      </c>
      <c r="X9" s="19">
        <v>1294.44</v>
      </c>
      <c r="Y9" s="20">
        <v>1157.01</v>
      </c>
      <c r="Z9" s="21"/>
    </row>
    <row r="10" spans="1:25" ht="15.75">
      <c r="A10" s="22" t="s">
        <v>43</v>
      </c>
      <c r="B10" s="23">
        <v>1023.03</v>
      </c>
      <c r="C10" s="24">
        <v>913.84</v>
      </c>
      <c r="D10" s="24">
        <v>895.93</v>
      </c>
      <c r="E10" s="24">
        <v>793.61</v>
      </c>
      <c r="F10" s="24">
        <v>702.06</v>
      </c>
      <c r="G10" s="24">
        <v>697.11</v>
      </c>
      <c r="H10" s="24">
        <v>883.12</v>
      </c>
      <c r="I10" s="24">
        <v>1069.5</v>
      </c>
      <c r="J10" s="24">
        <v>1129.64</v>
      </c>
      <c r="K10" s="24">
        <v>1201.51</v>
      </c>
      <c r="L10" s="24">
        <v>1270.76</v>
      </c>
      <c r="M10" s="24">
        <v>1276.56</v>
      </c>
      <c r="N10" s="24">
        <v>1280.23</v>
      </c>
      <c r="O10" s="24">
        <v>1211.82</v>
      </c>
      <c r="P10" s="24">
        <v>1195.27</v>
      </c>
      <c r="Q10" s="24">
        <v>1187.03</v>
      </c>
      <c r="R10" s="24">
        <v>1179.08</v>
      </c>
      <c r="S10" s="24">
        <v>1187.65</v>
      </c>
      <c r="T10" s="24">
        <v>1172.27</v>
      </c>
      <c r="U10" s="24">
        <v>1214.4</v>
      </c>
      <c r="V10" s="24">
        <v>1195.84</v>
      </c>
      <c r="W10" s="24">
        <v>1165.52</v>
      </c>
      <c r="X10" s="24">
        <v>1119.24</v>
      </c>
      <c r="Y10" s="25">
        <v>1028.88</v>
      </c>
    </row>
    <row r="11" spans="1:25" ht="15.75">
      <c r="A11" s="22" t="s">
        <v>44</v>
      </c>
      <c r="B11" s="23">
        <v>881.77</v>
      </c>
      <c r="C11" s="24">
        <v>803.67</v>
      </c>
      <c r="D11" s="24">
        <v>876.31</v>
      </c>
      <c r="E11" s="24">
        <v>794.23</v>
      </c>
      <c r="F11" s="24">
        <v>870.83</v>
      </c>
      <c r="G11" s="24">
        <v>808.31</v>
      </c>
      <c r="H11" s="24">
        <v>923.19</v>
      </c>
      <c r="I11" s="24">
        <v>1049.64</v>
      </c>
      <c r="J11" s="24">
        <v>1174.21</v>
      </c>
      <c r="K11" s="24">
        <v>1195.98</v>
      </c>
      <c r="L11" s="24">
        <v>1230.38</v>
      </c>
      <c r="M11" s="24">
        <v>1272.8</v>
      </c>
      <c r="N11" s="24">
        <v>1264.61</v>
      </c>
      <c r="O11" s="24">
        <v>1229.97</v>
      </c>
      <c r="P11" s="24">
        <v>1176.71</v>
      </c>
      <c r="Q11" s="24">
        <v>1197.96</v>
      </c>
      <c r="R11" s="24">
        <v>1152.38</v>
      </c>
      <c r="S11" s="24">
        <v>1161.65</v>
      </c>
      <c r="T11" s="24">
        <v>1178.18</v>
      </c>
      <c r="U11" s="24">
        <v>1223.16</v>
      </c>
      <c r="V11" s="24">
        <v>1196.02</v>
      </c>
      <c r="W11" s="24">
        <v>1142.34</v>
      </c>
      <c r="X11" s="24">
        <v>1106.38</v>
      </c>
      <c r="Y11" s="25">
        <v>1032.94</v>
      </c>
    </row>
    <row r="12" spans="1:25" ht="15.75">
      <c r="A12" s="22" t="s">
        <v>45</v>
      </c>
      <c r="B12" s="23">
        <v>886.09</v>
      </c>
      <c r="C12" s="24">
        <v>792.28</v>
      </c>
      <c r="D12" s="24">
        <v>880.66</v>
      </c>
      <c r="E12" s="24">
        <v>869.37</v>
      </c>
      <c r="F12" s="24">
        <v>883.43</v>
      </c>
      <c r="G12" s="24">
        <v>880.69</v>
      </c>
      <c r="H12" s="24">
        <v>966.4</v>
      </c>
      <c r="I12" s="24">
        <v>1047.86</v>
      </c>
      <c r="J12" s="24">
        <v>1119.97</v>
      </c>
      <c r="K12" s="24">
        <v>1223.5</v>
      </c>
      <c r="L12" s="24">
        <v>1249.73</v>
      </c>
      <c r="M12" s="24">
        <v>1284.82</v>
      </c>
      <c r="N12" s="24">
        <v>1274.35</v>
      </c>
      <c r="O12" s="24">
        <v>1266.1</v>
      </c>
      <c r="P12" s="24">
        <v>1230.77</v>
      </c>
      <c r="Q12" s="24">
        <v>1259.5</v>
      </c>
      <c r="R12" s="24">
        <v>1232.89</v>
      </c>
      <c r="S12" s="24">
        <v>1245.18</v>
      </c>
      <c r="T12" s="24">
        <v>1261.16</v>
      </c>
      <c r="U12" s="24">
        <v>1300.69</v>
      </c>
      <c r="V12" s="24">
        <v>1282.09</v>
      </c>
      <c r="W12" s="24">
        <v>1256.34</v>
      </c>
      <c r="X12" s="24">
        <v>1208.42</v>
      </c>
      <c r="Y12" s="25">
        <v>1149.85</v>
      </c>
    </row>
    <row r="13" spans="1:25" ht="15.75">
      <c r="A13" s="22" t="s">
        <v>46</v>
      </c>
      <c r="B13" s="23">
        <v>1069.83</v>
      </c>
      <c r="C13" s="24">
        <v>930.24</v>
      </c>
      <c r="D13" s="24">
        <v>893.64</v>
      </c>
      <c r="E13" s="24">
        <v>889.98</v>
      </c>
      <c r="F13" s="24">
        <v>872.82</v>
      </c>
      <c r="G13" s="24">
        <v>877.93</v>
      </c>
      <c r="H13" s="24">
        <v>982.46</v>
      </c>
      <c r="I13" s="24">
        <v>1052.48</v>
      </c>
      <c r="J13" s="24">
        <v>1138.26</v>
      </c>
      <c r="K13" s="24">
        <v>1225.84</v>
      </c>
      <c r="L13" s="24">
        <v>1239.27</v>
      </c>
      <c r="M13" s="24">
        <v>1286.5</v>
      </c>
      <c r="N13" s="24">
        <v>1274.09</v>
      </c>
      <c r="O13" s="24">
        <v>1265.01</v>
      </c>
      <c r="P13" s="24">
        <v>1236.35</v>
      </c>
      <c r="Q13" s="24">
        <v>1265.63</v>
      </c>
      <c r="R13" s="24">
        <v>1258.16</v>
      </c>
      <c r="S13" s="24">
        <v>1240.93</v>
      </c>
      <c r="T13" s="24">
        <v>1254.72</v>
      </c>
      <c r="U13" s="24">
        <v>1290</v>
      </c>
      <c r="V13" s="24">
        <v>1271.32</v>
      </c>
      <c r="W13" s="24">
        <v>1246.7</v>
      </c>
      <c r="X13" s="24">
        <v>1171.12</v>
      </c>
      <c r="Y13" s="25">
        <v>1153.13</v>
      </c>
    </row>
    <row r="14" spans="1:25" ht="15.75">
      <c r="A14" s="22" t="s">
        <v>47</v>
      </c>
      <c r="B14" s="23">
        <v>1042.35</v>
      </c>
      <c r="C14" s="24">
        <v>945.42</v>
      </c>
      <c r="D14" s="24">
        <v>859.77</v>
      </c>
      <c r="E14" s="24">
        <v>831.65</v>
      </c>
      <c r="F14" s="24">
        <v>787.52</v>
      </c>
      <c r="G14" s="24">
        <v>773.5</v>
      </c>
      <c r="H14" s="24">
        <v>854.54</v>
      </c>
      <c r="I14" s="24">
        <v>1000.38</v>
      </c>
      <c r="J14" s="24">
        <v>1009.21</v>
      </c>
      <c r="K14" s="24">
        <v>1150.08</v>
      </c>
      <c r="L14" s="24">
        <v>1152.94</v>
      </c>
      <c r="M14" s="24">
        <v>1207.24</v>
      </c>
      <c r="N14" s="24">
        <v>1177.08</v>
      </c>
      <c r="O14" s="24">
        <v>1165.71</v>
      </c>
      <c r="P14" s="24">
        <v>1138.2</v>
      </c>
      <c r="Q14" s="24">
        <v>1185.58</v>
      </c>
      <c r="R14" s="24">
        <v>1166.42</v>
      </c>
      <c r="S14" s="24">
        <v>1149.67</v>
      </c>
      <c r="T14" s="24">
        <v>1162.59</v>
      </c>
      <c r="U14" s="24">
        <v>1164.53</v>
      </c>
      <c r="V14" s="24">
        <v>1163.88</v>
      </c>
      <c r="W14" s="24">
        <v>1134.65</v>
      </c>
      <c r="X14" s="24">
        <v>1104.22</v>
      </c>
      <c r="Y14" s="25">
        <v>1072.65</v>
      </c>
    </row>
    <row r="15" spans="1:25" ht="15.75">
      <c r="A15" s="22" t="s">
        <v>48</v>
      </c>
      <c r="B15" s="23">
        <v>1022.02</v>
      </c>
      <c r="C15" s="24">
        <v>900.36</v>
      </c>
      <c r="D15" s="24">
        <v>1046.91</v>
      </c>
      <c r="E15" s="24">
        <v>989.59</v>
      </c>
      <c r="F15" s="24">
        <v>962.69</v>
      </c>
      <c r="G15" s="24">
        <v>900.85</v>
      </c>
      <c r="H15" s="24">
        <v>1008.51</v>
      </c>
      <c r="I15" s="24">
        <v>1044.52</v>
      </c>
      <c r="J15" s="24">
        <v>1070.16</v>
      </c>
      <c r="K15" s="24">
        <v>1080.02</v>
      </c>
      <c r="L15" s="24">
        <v>1208.58</v>
      </c>
      <c r="M15" s="24">
        <v>1229.53</v>
      </c>
      <c r="N15" s="24">
        <v>1218.88</v>
      </c>
      <c r="O15" s="24">
        <v>1206.55</v>
      </c>
      <c r="P15" s="24">
        <v>1201.3</v>
      </c>
      <c r="Q15" s="24">
        <v>1221.74</v>
      </c>
      <c r="R15" s="24">
        <v>1234.4</v>
      </c>
      <c r="S15" s="24">
        <v>1272.42</v>
      </c>
      <c r="T15" s="24">
        <v>1298.57</v>
      </c>
      <c r="U15" s="24">
        <v>1369.27</v>
      </c>
      <c r="V15" s="24">
        <v>1369.06</v>
      </c>
      <c r="W15" s="24">
        <v>1247.44</v>
      </c>
      <c r="X15" s="24">
        <v>1174.16</v>
      </c>
      <c r="Y15" s="25">
        <v>1144.13</v>
      </c>
    </row>
    <row r="16" spans="1:25" ht="15.75">
      <c r="A16" s="22" t="s">
        <v>49</v>
      </c>
      <c r="B16" s="23">
        <v>1091.33</v>
      </c>
      <c r="C16" s="24">
        <v>980.65</v>
      </c>
      <c r="D16" s="24">
        <v>979.37</v>
      </c>
      <c r="E16" s="24">
        <v>940.72</v>
      </c>
      <c r="F16" s="24">
        <v>872.86</v>
      </c>
      <c r="G16" s="24">
        <v>748.89</v>
      </c>
      <c r="H16" s="24">
        <v>772.16</v>
      </c>
      <c r="I16" s="24">
        <v>921.64</v>
      </c>
      <c r="J16" s="24">
        <v>960.89</v>
      </c>
      <c r="K16" s="24">
        <v>981.2</v>
      </c>
      <c r="L16" s="24">
        <v>1029.14</v>
      </c>
      <c r="M16" s="24">
        <v>1059.23</v>
      </c>
      <c r="N16" s="24">
        <v>1070.92</v>
      </c>
      <c r="O16" s="24">
        <v>1064.98</v>
      </c>
      <c r="P16" s="24">
        <v>1057.34</v>
      </c>
      <c r="Q16" s="24">
        <v>1058.58</v>
      </c>
      <c r="R16" s="24">
        <v>1075.12</v>
      </c>
      <c r="S16" s="24">
        <v>1112.5</v>
      </c>
      <c r="T16" s="24">
        <v>1128.72</v>
      </c>
      <c r="U16" s="24">
        <v>1197.64</v>
      </c>
      <c r="V16" s="24">
        <v>1241.01</v>
      </c>
      <c r="W16" s="24">
        <v>1158.83</v>
      </c>
      <c r="X16" s="24">
        <v>1135.01</v>
      </c>
      <c r="Y16" s="25">
        <v>1077.12</v>
      </c>
    </row>
    <row r="17" spans="1:25" ht="15.75">
      <c r="A17" s="22" t="s">
        <v>50</v>
      </c>
      <c r="B17" s="23">
        <v>1011.34</v>
      </c>
      <c r="C17" s="24">
        <v>958.35</v>
      </c>
      <c r="D17" s="24">
        <v>953.52</v>
      </c>
      <c r="E17" s="24">
        <v>887.78</v>
      </c>
      <c r="F17" s="24">
        <v>850.72</v>
      </c>
      <c r="G17" s="24">
        <v>783.94</v>
      </c>
      <c r="H17" s="24">
        <v>932.07</v>
      </c>
      <c r="I17" s="24">
        <v>1062.69</v>
      </c>
      <c r="J17" s="24">
        <v>1109.78</v>
      </c>
      <c r="K17" s="24">
        <v>1194.83</v>
      </c>
      <c r="L17" s="24">
        <v>1259.23</v>
      </c>
      <c r="M17" s="24">
        <v>1359.75</v>
      </c>
      <c r="N17" s="24">
        <v>1335.96</v>
      </c>
      <c r="O17" s="24">
        <v>1308.35</v>
      </c>
      <c r="P17" s="24">
        <v>1254.36</v>
      </c>
      <c r="Q17" s="24">
        <v>1309.65</v>
      </c>
      <c r="R17" s="24">
        <v>1267.16</v>
      </c>
      <c r="S17" s="24">
        <v>1223.41</v>
      </c>
      <c r="T17" s="24">
        <v>1214.16</v>
      </c>
      <c r="U17" s="24">
        <v>1227.7</v>
      </c>
      <c r="V17" s="24">
        <v>1241.78</v>
      </c>
      <c r="W17" s="24">
        <v>1198.47</v>
      </c>
      <c r="X17" s="24">
        <v>1119.42</v>
      </c>
      <c r="Y17" s="25">
        <v>1041.85</v>
      </c>
    </row>
    <row r="18" spans="1:25" ht="15.75">
      <c r="A18" s="22" t="s">
        <v>51</v>
      </c>
      <c r="B18" s="23">
        <v>958.11</v>
      </c>
      <c r="C18" s="24">
        <v>863.02</v>
      </c>
      <c r="D18" s="24">
        <v>874.14</v>
      </c>
      <c r="E18" s="24">
        <v>834.67</v>
      </c>
      <c r="F18" s="24">
        <v>776.76</v>
      </c>
      <c r="G18" s="24">
        <v>756.65</v>
      </c>
      <c r="H18" s="24">
        <v>876.97</v>
      </c>
      <c r="I18" s="24">
        <v>1009.49</v>
      </c>
      <c r="J18" s="24">
        <v>1049.26</v>
      </c>
      <c r="K18" s="24">
        <v>1124.42</v>
      </c>
      <c r="L18" s="24">
        <v>1139.65</v>
      </c>
      <c r="M18" s="24">
        <v>1212.06</v>
      </c>
      <c r="N18" s="24">
        <v>1176.76</v>
      </c>
      <c r="O18" s="24">
        <v>1154.79</v>
      </c>
      <c r="P18" s="24">
        <v>1133.82</v>
      </c>
      <c r="Q18" s="24">
        <v>1160.54</v>
      </c>
      <c r="R18" s="24">
        <v>1147.53</v>
      </c>
      <c r="S18" s="24">
        <v>1128.96</v>
      </c>
      <c r="T18" s="24">
        <v>1132.07</v>
      </c>
      <c r="U18" s="24">
        <v>1132.44</v>
      </c>
      <c r="V18" s="24">
        <v>1159.05</v>
      </c>
      <c r="W18" s="24">
        <v>1124.4</v>
      </c>
      <c r="X18" s="24">
        <v>1077.58</v>
      </c>
      <c r="Y18" s="25">
        <v>1038.13</v>
      </c>
    </row>
    <row r="19" spans="1:25" ht="15.75">
      <c r="A19" s="22" t="s">
        <v>52</v>
      </c>
      <c r="B19" s="23">
        <v>944.82</v>
      </c>
      <c r="C19" s="24">
        <v>819.54</v>
      </c>
      <c r="D19" s="24">
        <v>862.43</v>
      </c>
      <c r="E19" s="24">
        <v>812.46</v>
      </c>
      <c r="F19" s="24">
        <v>779.63</v>
      </c>
      <c r="G19" s="24">
        <v>779.31</v>
      </c>
      <c r="H19" s="24">
        <v>804.97</v>
      </c>
      <c r="I19" s="24">
        <v>941.69</v>
      </c>
      <c r="J19" s="24">
        <v>1010.91</v>
      </c>
      <c r="K19" s="24">
        <v>1082.54</v>
      </c>
      <c r="L19" s="24">
        <v>1133.37</v>
      </c>
      <c r="M19" s="24">
        <v>1156.17</v>
      </c>
      <c r="N19" s="24">
        <v>1152.56</v>
      </c>
      <c r="O19" s="24">
        <v>1146.55</v>
      </c>
      <c r="P19" s="24">
        <v>1131.69</v>
      </c>
      <c r="Q19" s="24">
        <v>1138.66</v>
      </c>
      <c r="R19" s="24">
        <v>1132.94</v>
      </c>
      <c r="S19" s="24">
        <v>1119.6</v>
      </c>
      <c r="T19" s="24">
        <v>1129.96</v>
      </c>
      <c r="U19" s="24">
        <v>1135.05</v>
      </c>
      <c r="V19" s="24">
        <v>1150.1</v>
      </c>
      <c r="W19" s="24">
        <v>1126.41</v>
      </c>
      <c r="X19" s="24">
        <v>1073.68</v>
      </c>
      <c r="Y19" s="25">
        <v>1035.31</v>
      </c>
    </row>
    <row r="20" spans="1:25" ht="15.75">
      <c r="A20" s="22" t="s">
        <v>53</v>
      </c>
      <c r="B20" s="23">
        <v>906.68</v>
      </c>
      <c r="C20" s="24">
        <v>806.54</v>
      </c>
      <c r="D20" s="24">
        <v>866.89</v>
      </c>
      <c r="E20" s="24">
        <v>823.74</v>
      </c>
      <c r="F20" s="24">
        <v>794.55</v>
      </c>
      <c r="G20" s="24">
        <v>777.45</v>
      </c>
      <c r="H20" s="24">
        <v>805.36</v>
      </c>
      <c r="I20" s="24">
        <v>969.56</v>
      </c>
      <c r="J20" s="24">
        <v>1015.89</v>
      </c>
      <c r="K20" s="24">
        <v>1141.08</v>
      </c>
      <c r="L20" s="24">
        <v>1165.92</v>
      </c>
      <c r="M20" s="24">
        <v>1226.44</v>
      </c>
      <c r="N20" s="24">
        <v>1199.14</v>
      </c>
      <c r="O20" s="24">
        <v>1175.59</v>
      </c>
      <c r="P20" s="24">
        <v>1153.18</v>
      </c>
      <c r="Q20" s="24">
        <v>1177.59</v>
      </c>
      <c r="R20" s="24">
        <v>1153.66</v>
      </c>
      <c r="S20" s="24">
        <v>1153.76</v>
      </c>
      <c r="T20" s="24">
        <v>1160.01</v>
      </c>
      <c r="U20" s="24">
        <v>1168.2</v>
      </c>
      <c r="V20" s="24">
        <v>1194.88</v>
      </c>
      <c r="W20" s="24">
        <v>1166</v>
      </c>
      <c r="X20" s="24">
        <v>1126.81</v>
      </c>
      <c r="Y20" s="25">
        <v>1069.78</v>
      </c>
    </row>
    <row r="21" spans="1:25" ht="15.75">
      <c r="A21" s="22" t="s">
        <v>54</v>
      </c>
      <c r="B21" s="23">
        <v>1005.7</v>
      </c>
      <c r="C21" s="24">
        <v>851.15</v>
      </c>
      <c r="D21" s="24">
        <v>871.95</v>
      </c>
      <c r="E21" s="24">
        <v>844.18</v>
      </c>
      <c r="F21" s="24">
        <v>802.26</v>
      </c>
      <c r="G21" s="24">
        <v>802.14</v>
      </c>
      <c r="H21" s="24">
        <v>860.69</v>
      </c>
      <c r="I21" s="24">
        <v>993.94</v>
      </c>
      <c r="J21" s="24">
        <v>1069.92</v>
      </c>
      <c r="K21" s="24">
        <v>1146.52</v>
      </c>
      <c r="L21" s="24">
        <v>1172.27</v>
      </c>
      <c r="M21" s="24">
        <v>1228.32</v>
      </c>
      <c r="N21" s="24">
        <v>1213.73</v>
      </c>
      <c r="O21" s="24">
        <v>1204.24</v>
      </c>
      <c r="P21" s="24">
        <v>1166.92</v>
      </c>
      <c r="Q21" s="24">
        <v>1201.97</v>
      </c>
      <c r="R21" s="24">
        <v>1168.74</v>
      </c>
      <c r="S21" s="24">
        <v>1148.57</v>
      </c>
      <c r="T21" s="24">
        <v>1160.29</v>
      </c>
      <c r="U21" s="24">
        <v>1191.17</v>
      </c>
      <c r="V21" s="24">
        <v>1222.43</v>
      </c>
      <c r="W21" s="24">
        <v>1184.27</v>
      </c>
      <c r="X21" s="24">
        <v>1144.18</v>
      </c>
      <c r="Y21" s="25">
        <v>1073.39</v>
      </c>
    </row>
    <row r="22" spans="1:25" ht="15.75">
      <c r="A22" s="22" t="s">
        <v>55</v>
      </c>
      <c r="B22" s="23">
        <v>1018.67</v>
      </c>
      <c r="C22" s="24">
        <v>887.1</v>
      </c>
      <c r="D22" s="24">
        <v>942.71</v>
      </c>
      <c r="E22" s="24">
        <v>904.49</v>
      </c>
      <c r="F22" s="24">
        <v>882.42</v>
      </c>
      <c r="G22" s="24">
        <v>845.45</v>
      </c>
      <c r="H22" s="24">
        <v>852.32</v>
      </c>
      <c r="I22" s="24">
        <v>962.75</v>
      </c>
      <c r="J22" s="24">
        <v>998.82</v>
      </c>
      <c r="K22" s="24">
        <v>999.83</v>
      </c>
      <c r="L22" s="24">
        <v>1140.99</v>
      </c>
      <c r="M22" s="24">
        <v>1174.04</v>
      </c>
      <c r="N22" s="24">
        <v>1179.59</v>
      </c>
      <c r="O22" s="24">
        <v>1178.31</v>
      </c>
      <c r="P22" s="24">
        <v>1153.92</v>
      </c>
      <c r="Q22" s="24">
        <v>1153.56</v>
      </c>
      <c r="R22" s="24">
        <v>1168.21</v>
      </c>
      <c r="S22" s="24">
        <v>1184.59</v>
      </c>
      <c r="T22" s="24">
        <v>1202.39</v>
      </c>
      <c r="U22" s="24">
        <v>1232.56</v>
      </c>
      <c r="V22" s="24">
        <v>1227.55</v>
      </c>
      <c r="W22" s="24">
        <v>1202.37</v>
      </c>
      <c r="X22" s="24">
        <v>1159.83</v>
      </c>
      <c r="Y22" s="25">
        <v>1113.1</v>
      </c>
    </row>
    <row r="23" spans="1:25" ht="15.75">
      <c r="A23" s="22" t="s">
        <v>56</v>
      </c>
      <c r="B23" s="23">
        <v>1037.79</v>
      </c>
      <c r="C23" s="24">
        <v>907.05</v>
      </c>
      <c r="D23" s="24">
        <v>878.95</v>
      </c>
      <c r="E23" s="24">
        <v>857</v>
      </c>
      <c r="F23" s="24">
        <v>818.3</v>
      </c>
      <c r="G23" s="24">
        <v>794.99</v>
      </c>
      <c r="H23" s="24">
        <v>781.25</v>
      </c>
      <c r="I23" s="24">
        <v>807.77</v>
      </c>
      <c r="J23" s="24">
        <v>823.39</v>
      </c>
      <c r="K23" s="24">
        <v>863.7</v>
      </c>
      <c r="L23" s="24">
        <v>944.42</v>
      </c>
      <c r="M23" s="24">
        <v>985.27</v>
      </c>
      <c r="N23" s="24">
        <v>1004.74</v>
      </c>
      <c r="O23" s="24">
        <v>1008.8</v>
      </c>
      <c r="P23" s="24">
        <v>1006.97</v>
      </c>
      <c r="Q23" s="24">
        <v>1007.14</v>
      </c>
      <c r="R23" s="24">
        <v>1022.64</v>
      </c>
      <c r="S23" s="24">
        <v>1038.47</v>
      </c>
      <c r="T23" s="24">
        <v>1059.71</v>
      </c>
      <c r="U23" s="24">
        <v>1119.01</v>
      </c>
      <c r="V23" s="24">
        <v>1148.38</v>
      </c>
      <c r="W23" s="24">
        <v>1121.62</v>
      </c>
      <c r="X23" s="24">
        <v>1079.86</v>
      </c>
      <c r="Y23" s="25">
        <v>1018.93</v>
      </c>
    </row>
    <row r="24" spans="1:25" ht="15.75">
      <c r="A24" s="22" t="s">
        <v>57</v>
      </c>
      <c r="B24" s="23">
        <v>880.79</v>
      </c>
      <c r="C24" s="24">
        <v>857.19</v>
      </c>
      <c r="D24" s="24">
        <v>866.16</v>
      </c>
      <c r="E24" s="24">
        <v>830.45</v>
      </c>
      <c r="F24" s="24">
        <v>794.4</v>
      </c>
      <c r="G24" s="24">
        <v>799.04</v>
      </c>
      <c r="H24" s="24">
        <v>825.51</v>
      </c>
      <c r="I24" s="24">
        <v>994.57</v>
      </c>
      <c r="J24" s="24">
        <v>1134.67</v>
      </c>
      <c r="K24" s="24">
        <v>1204.26</v>
      </c>
      <c r="L24" s="24">
        <v>1251.3</v>
      </c>
      <c r="M24" s="24">
        <v>1297.64</v>
      </c>
      <c r="N24" s="24">
        <v>1256.92</v>
      </c>
      <c r="O24" s="24">
        <v>1233.84</v>
      </c>
      <c r="P24" s="24">
        <v>1211.19</v>
      </c>
      <c r="Q24" s="24">
        <v>1223.29</v>
      </c>
      <c r="R24" s="24">
        <v>1206.41</v>
      </c>
      <c r="S24" s="24">
        <v>1192.43</v>
      </c>
      <c r="T24" s="24">
        <v>1205.66</v>
      </c>
      <c r="U24" s="24">
        <v>1214.33</v>
      </c>
      <c r="V24" s="24">
        <v>1210.87</v>
      </c>
      <c r="W24" s="24">
        <v>1150.86</v>
      </c>
      <c r="X24" s="24">
        <v>1089.25</v>
      </c>
      <c r="Y24" s="25">
        <v>1044.94</v>
      </c>
    </row>
    <row r="25" spans="1:25" ht="15.75">
      <c r="A25" s="22" t="s">
        <v>58</v>
      </c>
      <c r="B25" s="23">
        <v>930.57</v>
      </c>
      <c r="C25" s="24">
        <v>805.84</v>
      </c>
      <c r="D25" s="24">
        <v>851.95</v>
      </c>
      <c r="E25" s="24">
        <v>802.26</v>
      </c>
      <c r="F25" s="24">
        <v>790.84</v>
      </c>
      <c r="G25" s="24">
        <v>798.88</v>
      </c>
      <c r="H25" s="24">
        <v>804.77</v>
      </c>
      <c r="I25" s="24">
        <v>948.38</v>
      </c>
      <c r="J25" s="24">
        <v>1004.43</v>
      </c>
      <c r="K25" s="24">
        <v>1085.7</v>
      </c>
      <c r="L25" s="24">
        <v>1095.35</v>
      </c>
      <c r="M25" s="24">
        <v>1143.18</v>
      </c>
      <c r="N25" s="24">
        <v>1133.65</v>
      </c>
      <c r="O25" s="24">
        <v>1120.41</v>
      </c>
      <c r="P25" s="24">
        <v>1090.42</v>
      </c>
      <c r="Q25" s="24">
        <v>1116.16</v>
      </c>
      <c r="R25" s="24">
        <v>1106.28</v>
      </c>
      <c r="S25" s="24">
        <v>1083.57</v>
      </c>
      <c r="T25" s="24">
        <v>1084.72</v>
      </c>
      <c r="U25" s="24">
        <v>1086.54</v>
      </c>
      <c r="V25" s="24">
        <v>1076.19</v>
      </c>
      <c r="W25" s="24">
        <v>1033.87</v>
      </c>
      <c r="X25" s="24">
        <v>990.92</v>
      </c>
      <c r="Y25" s="25">
        <v>957.16</v>
      </c>
    </row>
    <row r="26" spans="1:25" ht="15.75">
      <c r="A26" s="22" t="s">
        <v>59</v>
      </c>
      <c r="B26" s="23">
        <v>876.68</v>
      </c>
      <c r="C26" s="24">
        <v>802.57</v>
      </c>
      <c r="D26" s="24">
        <v>798.99</v>
      </c>
      <c r="E26" s="24">
        <v>785.79</v>
      </c>
      <c r="F26" s="24">
        <v>779.32</v>
      </c>
      <c r="G26" s="24">
        <v>783.27</v>
      </c>
      <c r="H26" s="24">
        <v>797.1</v>
      </c>
      <c r="I26" s="24">
        <v>910.7</v>
      </c>
      <c r="J26" s="24">
        <v>985.45</v>
      </c>
      <c r="K26" s="24">
        <v>1093.69</v>
      </c>
      <c r="L26" s="24">
        <v>1111</v>
      </c>
      <c r="M26" s="24">
        <v>1122.1</v>
      </c>
      <c r="N26" s="24">
        <v>1113.88</v>
      </c>
      <c r="O26" s="24">
        <v>1114.64</v>
      </c>
      <c r="P26" s="24">
        <v>1103.2</v>
      </c>
      <c r="Q26" s="24">
        <v>1114.41</v>
      </c>
      <c r="R26" s="24">
        <v>1120.99</v>
      </c>
      <c r="S26" s="24">
        <v>1109.82</v>
      </c>
      <c r="T26" s="24">
        <v>1118.04</v>
      </c>
      <c r="U26" s="24">
        <v>1119.54</v>
      </c>
      <c r="V26" s="24">
        <v>1121.66</v>
      </c>
      <c r="W26" s="24">
        <v>1100.55</v>
      </c>
      <c r="X26" s="24">
        <v>1004.14</v>
      </c>
      <c r="Y26" s="25">
        <v>1019.18</v>
      </c>
    </row>
    <row r="27" spans="1:25" ht="15.75">
      <c r="A27" s="22" t="s">
        <v>60</v>
      </c>
      <c r="B27" s="23">
        <v>865.29</v>
      </c>
      <c r="C27" s="24">
        <v>806.64</v>
      </c>
      <c r="D27" s="24">
        <v>892.35</v>
      </c>
      <c r="E27" s="24">
        <v>880.55</v>
      </c>
      <c r="F27" s="24">
        <v>831.29</v>
      </c>
      <c r="G27" s="24">
        <v>840.82</v>
      </c>
      <c r="H27" s="24">
        <v>926.64</v>
      </c>
      <c r="I27" s="24">
        <v>1048.93</v>
      </c>
      <c r="J27" s="24">
        <v>1123.3</v>
      </c>
      <c r="K27" s="24">
        <v>1251.46</v>
      </c>
      <c r="L27" s="24">
        <v>1336.1</v>
      </c>
      <c r="M27" s="24">
        <v>1340.47</v>
      </c>
      <c r="N27" s="24">
        <v>1327.26</v>
      </c>
      <c r="O27" s="24">
        <v>1326.1</v>
      </c>
      <c r="P27" s="24">
        <v>1315.18</v>
      </c>
      <c r="Q27" s="24">
        <v>1326.72</v>
      </c>
      <c r="R27" s="24">
        <v>1334.02</v>
      </c>
      <c r="S27" s="24">
        <v>1329.39</v>
      </c>
      <c r="T27" s="24">
        <v>1343.74</v>
      </c>
      <c r="U27" s="24">
        <v>1348.8</v>
      </c>
      <c r="V27" s="24">
        <v>1338.93</v>
      </c>
      <c r="W27" s="24">
        <v>1299.49</v>
      </c>
      <c r="X27" s="24">
        <v>1233.1</v>
      </c>
      <c r="Y27" s="25">
        <v>1150.93</v>
      </c>
    </row>
    <row r="28" spans="1:25" ht="15.75">
      <c r="A28" s="22" t="s">
        <v>61</v>
      </c>
      <c r="B28" s="23">
        <v>1009.55</v>
      </c>
      <c r="C28" s="24">
        <v>924.58</v>
      </c>
      <c r="D28" s="24">
        <v>907.5</v>
      </c>
      <c r="E28" s="24">
        <v>896.22</v>
      </c>
      <c r="F28" s="24">
        <v>870.71</v>
      </c>
      <c r="G28" s="24">
        <v>869.96</v>
      </c>
      <c r="H28" s="24">
        <v>960.32</v>
      </c>
      <c r="I28" s="24">
        <v>1072.75</v>
      </c>
      <c r="J28" s="24">
        <v>1130.85</v>
      </c>
      <c r="K28" s="24">
        <v>1253.86</v>
      </c>
      <c r="L28" s="24">
        <v>1287.06</v>
      </c>
      <c r="M28" s="24">
        <v>1297.88</v>
      </c>
      <c r="N28" s="24">
        <v>1293.55</v>
      </c>
      <c r="O28" s="24">
        <v>1293.5</v>
      </c>
      <c r="P28" s="24">
        <v>1265.88</v>
      </c>
      <c r="Q28" s="24">
        <v>1282.08</v>
      </c>
      <c r="R28" s="24">
        <v>1266.14</v>
      </c>
      <c r="S28" s="24">
        <v>1273.15</v>
      </c>
      <c r="T28" s="24">
        <v>1279.21</v>
      </c>
      <c r="U28" s="24">
        <v>1285.47</v>
      </c>
      <c r="V28" s="24">
        <v>1294.99</v>
      </c>
      <c r="W28" s="24">
        <v>1263.06</v>
      </c>
      <c r="X28" s="24">
        <v>1228.12</v>
      </c>
      <c r="Y28" s="25">
        <v>1176.63</v>
      </c>
    </row>
    <row r="29" spans="1:25" ht="15.75">
      <c r="A29" s="22" t="s">
        <v>62</v>
      </c>
      <c r="B29" s="23">
        <v>1092.93</v>
      </c>
      <c r="C29" s="24">
        <v>964.31</v>
      </c>
      <c r="D29" s="24">
        <v>1038.44</v>
      </c>
      <c r="E29" s="24">
        <v>975.36</v>
      </c>
      <c r="F29" s="24">
        <v>940</v>
      </c>
      <c r="G29" s="24">
        <v>917.89</v>
      </c>
      <c r="H29" s="24">
        <v>945.63</v>
      </c>
      <c r="I29" s="24">
        <v>1004.34</v>
      </c>
      <c r="J29" s="24">
        <v>1054.2</v>
      </c>
      <c r="K29" s="24">
        <v>1083.44</v>
      </c>
      <c r="L29" s="24">
        <v>1213.89</v>
      </c>
      <c r="M29" s="24">
        <v>1246.69</v>
      </c>
      <c r="N29" s="24">
        <v>1249.67</v>
      </c>
      <c r="O29" s="24">
        <v>1238.08</v>
      </c>
      <c r="P29" s="24">
        <v>1221.48</v>
      </c>
      <c r="Q29" s="24">
        <v>1212.61</v>
      </c>
      <c r="R29" s="24">
        <v>1231.39</v>
      </c>
      <c r="S29" s="24">
        <v>1235.25</v>
      </c>
      <c r="T29" s="24">
        <v>1251.31</v>
      </c>
      <c r="U29" s="24">
        <v>1262.3</v>
      </c>
      <c r="V29" s="24">
        <v>1273.31</v>
      </c>
      <c r="W29" s="24">
        <v>1245.56</v>
      </c>
      <c r="X29" s="24">
        <v>1211.63</v>
      </c>
      <c r="Y29" s="25">
        <v>1156.34</v>
      </c>
    </row>
    <row r="30" spans="1:25" ht="15.75">
      <c r="A30" s="22" t="s">
        <v>63</v>
      </c>
      <c r="B30" s="23">
        <v>1076.33</v>
      </c>
      <c r="C30" s="24">
        <v>937.47</v>
      </c>
      <c r="D30" s="24">
        <v>920.94</v>
      </c>
      <c r="E30" s="24">
        <v>897.54</v>
      </c>
      <c r="F30" s="24">
        <v>891.73</v>
      </c>
      <c r="G30" s="24">
        <v>881.51</v>
      </c>
      <c r="H30" s="24">
        <v>901.84</v>
      </c>
      <c r="I30" s="24">
        <v>904.18</v>
      </c>
      <c r="J30" s="24">
        <v>936.05</v>
      </c>
      <c r="K30" s="24">
        <v>930.44</v>
      </c>
      <c r="L30" s="24">
        <v>1017.34</v>
      </c>
      <c r="M30" s="24">
        <v>1117.99</v>
      </c>
      <c r="N30" s="24">
        <v>1136.21</v>
      </c>
      <c r="O30" s="24">
        <v>1133.21</v>
      </c>
      <c r="P30" s="24">
        <v>1128.37</v>
      </c>
      <c r="Q30" s="24">
        <v>1133.34</v>
      </c>
      <c r="R30" s="24">
        <v>1143.42</v>
      </c>
      <c r="S30" s="24">
        <v>1150.43</v>
      </c>
      <c r="T30" s="24">
        <v>1169.07</v>
      </c>
      <c r="U30" s="24">
        <v>1196.25</v>
      </c>
      <c r="V30" s="24">
        <v>1212.82</v>
      </c>
      <c r="W30" s="24">
        <v>1200.55</v>
      </c>
      <c r="X30" s="24">
        <v>1170.66</v>
      </c>
      <c r="Y30" s="25">
        <v>1117.17</v>
      </c>
    </row>
    <row r="31" spans="1:25" ht="15.75">
      <c r="A31" s="22" t="s">
        <v>64</v>
      </c>
      <c r="B31" s="23">
        <v>1039.04</v>
      </c>
      <c r="C31" s="24">
        <v>927.1</v>
      </c>
      <c r="D31" s="24">
        <v>922.68</v>
      </c>
      <c r="E31" s="24">
        <v>892.97</v>
      </c>
      <c r="F31" s="24">
        <v>865.2</v>
      </c>
      <c r="G31" s="24">
        <v>826.31</v>
      </c>
      <c r="H31" s="24">
        <v>891.83</v>
      </c>
      <c r="I31" s="24">
        <v>857.22</v>
      </c>
      <c r="J31" s="24">
        <v>893.22</v>
      </c>
      <c r="K31" s="24">
        <v>897.71</v>
      </c>
      <c r="L31" s="24">
        <v>1014.61</v>
      </c>
      <c r="M31" s="24">
        <v>1118.17</v>
      </c>
      <c r="N31" s="24">
        <v>1124.31</v>
      </c>
      <c r="O31" s="24">
        <v>1121.87</v>
      </c>
      <c r="P31" s="24">
        <v>1118.35</v>
      </c>
      <c r="Q31" s="24">
        <v>1119.3</v>
      </c>
      <c r="R31" s="24">
        <v>1123.09</v>
      </c>
      <c r="S31" s="24">
        <v>1128.5</v>
      </c>
      <c r="T31" s="24">
        <v>1145.66</v>
      </c>
      <c r="U31" s="24">
        <v>1158.12</v>
      </c>
      <c r="V31" s="24">
        <v>1159.13</v>
      </c>
      <c r="W31" s="24">
        <v>1145.33</v>
      </c>
      <c r="X31" s="24">
        <v>1123.76</v>
      </c>
      <c r="Y31" s="25">
        <v>1094.73</v>
      </c>
    </row>
    <row r="32" spans="1:25" ht="15.75">
      <c r="A32" s="22" t="s">
        <v>65</v>
      </c>
      <c r="B32" s="23">
        <v>1027.27</v>
      </c>
      <c r="C32" s="24">
        <v>931.43</v>
      </c>
      <c r="D32" s="24">
        <v>966.36</v>
      </c>
      <c r="E32" s="24">
        <v>926.43</v>
      </c>
      <c r="F32" s="24">
        <v>902.07</v>
      </c>
      <c r="G32" s="24">
        <v>899.19</v>
      </c>
      <c r="H32" s="24">
        <v>973.01</v>
      </c>
      <c r="I32" s="24">
        <v>1080.82</v>
      </c>
      <c r="J32" s="24">
        <v>1112.67</v>
      </c>
      <c r="K32" s="24">
        <v>1269.58</v>
      </c>
      <c r="L32" s="24">
        <v>1338.67</v>
      </c>
      <c r="M32" s="24">
        <v>1336.42</v>
      </c>
      <c r="N32" s="24">
        <v>1331.74</v>
      </c>
      <c r="O32" s="24">
        <v>1334.66</v>
      </c>
      <c r="P32" s="24">
        <v>1314.73</v>
      </c>
      <c r="Q32" s="24">
        <v>1338.28</v>
      </c>
      <c r="R32" s="24">
        <v>1336.45</v>
      </c>
      <c r="S32" s="24">
        <v>1329.55</v>
      </c>
      <c r="T32" s="24">
        <v>1343.83</v>
      </c>
      <c r="U32" s="24">
        <v>1352.44</v>
      </c>
      <c r="V32" s="24">
        <v>1351.86</v>
      </c>
      <c r="W32" s="24">
        <v>1320.4</v>
      </c>
      <c r="X32" s="24">
        <v>1287.12</v>
      </c>
      <c r="Y32" s="25">
        <v>1235.26</v>
      </c>
    </row>
    <row r="33" spans="1:25" ht="15.75">
      <c r="A33" s="22" t="s">
        <v>66</v>
      </c>
      <c r="B33" s="23">
        <v>1132.47</v>
      </c>
      <c r="C33" s="24">
        <v>1042.18</v>
      </c>
      <c r="D33" s="24">
        <v>943.29</v>
      </c>
      <c r="E33" s="24">
        <v>929.02</v>
      </c>
      <c r="F33" s="24">
        <v>915.04</v>
      </c>
      <c r="G33" s="24">
        <v>925.97</v>
      </c>
      <c r="H33" s="24">
        <v>969.52</v>
      </c>
      <c r="I33" s="24">
        <v>1080.85</v>
      </c>
      <c r="J33" s="24">
        <v>1068.55</v>
      </c>
      <c r="K33" s="24">
        <v>1218.9</v>
      </c>
      <c r="L33" s="24">
        <v>1276.56</v>
      </c>
      <c r="M33" s="24">
        <v>1269.89</v>
      </c>
      <c r="N33" s="24">
        <v>1264.81</v>
      </c>
      <c r="O33" s="24">
        <v>1268.02</v>
      </c>
      <c r="P33" s="24">
        <v>1251.63</v>
      </c>
      <c r="Q33" s="24">
        <v>1265.83</v>
      </c>
      <c r="R33" s="24">
        <v>1262.65</v>
      </c>
      <c r="S33" s="24">
        <v>1264.19</v>
      </c>
      <c r="T33" s="24">
        <v>1274.88</v>
      </c>
      <c r="U33" s="24">
        <v>1285.81</v>
      </c>
      <c r="V33" s="24">
        <v>1275.96</v>
      </c>
      <c r="W33" s="24">
        <v>1251.83</v>
      </c>
      <c r="X33" s="24">
        <v>1223.88</v>
      </c>
      <c r="Y33" s="25">
        <v>1169.1</v>
      </c>
    </row>
    <row r="34" spans="1:25" ht="15.75">
      <c r="A34" s="22" t="s">
        <v>67</v>
      </c>
      <c r="B34" s="23">
        <v>1057.95</v>
      </c>
      <c r="C34" s="24">
        <v>972.54</v>
      </c>
      <c r="D34" s="24">
        <v>949.39</v>
      </c>
      <c r="E34" s="24">
        <v>942.37</v>
      </c>
      <c r="F34" s="24">
        <v>928.04</v>
      </c>
      <c r="G34" s="24">
        <v>930.98</v>
      </c>
      <c r="H34" s="24">
        <v>978.08</v>
      </c>
      <c r="I34" s="24">
        <v>1134.07</v>
      </c>
      <c r="J34" s="24">
        <v>1131.66</v>
      </c>
      <c r="K34" s="24">
        <v>1224.9</v>
      </c>
      <c r="L34" s="24">
        <v>1325.6</v>
      </c>
      <c r="M34" s="24">
        <v>1341.42</v>
      </c>
      <c r="N34" s="24">
        <v>1334.77</v>
      </c>
      <c r="O34" s="24">
        <v>1334.67</v>
      </c>
      <c r="P34" s="24">
        <v>1294.9</v>
      </c>
      <c r="Q34" s="24">
        <v>1306.25</v>
      </c>
      <c r="R34" s="24">
        <v>1292.63</v>
      </c>
      <c r="S34" s="24">
        <v>1296.83</v>
      </c>
      <c r="T34" s="24">
        <v>1312.4</v>
      </c>
      <c r="U34" s="24">
        <v>1320.79</v>
      </c>
      <c r="V34" s="24">
        <v>1329.63</v>
      </c>
      <c r="W34" s="24">
        <v>1304.49</v>
      </c>
      <c r="X34" s="24">
        <v>1284.36</v>
      </c>
      <c r="Y34" s="25">
        <v>1245.04</v>
      </c>
    </row>
    <row r="35" spans="1:25" ht="15.75">
      <c r="A35" s="22" t="s">
        <v>68</v>
      </c>
      <c r="B35" s="23">
        <v>1079.85</v>
      </c>
      <c r="C35" s="24">
        <v>1051.93</v>
      </c>
      <c r="D35" s="24">
        <v>897.66</v>
      </c>
      <c r="E35" s="24">
        <v>853.12</v>
      </c>
      <c r="F35" s="24">
        <v>829.41</v>
      </c>
      <c r="G35" s="24">
        <v>853.17</v>
      </c>
      <c r="H35" s="24">
        <v>921.83</v>
      </c>
      <c r="I35" s="24">
        <v>1021.36</v>
      </c>
      <c r="J35" s="24">
        <v>1030.46</v>
      </c>
      <c r="K35" s="24">
        <v>1110.08</v>
      </c>
      <c r="L35" s="24">
        <v>1181.16</v>
      </c>
      <c r="M35" s="24">
        <v>1188.9</v>
      </c>
      <c r="N35" s="24">
        <v>1187.18</v>
      </c>
      <c r="O35" s="24">
        <v>1209.67</v>
      </c>
      <c r="P35" s="24">
        <v>1163.23</v>
      </c>
      <c r="Q35" s="24">
        <v>1187.38</v>
      </c>
      <c r="R35" s="24">
        <v>1181.31</v>
      </c>
      <c r="S35" s="24">
        <v>1165.8</v>
      </c>
      <c r="T35" s="24">
        <v>1158.55</v>
      </c>
      <c r="U35" s="24">
        <v>1188.29</v>
      </c>
      <c r="V35" s="24">
        <v>1201.31</v>
      </c>
      <c r="W35" s="24">
        <v>1183.88</v>
      </c>
      <c r="X35" s="24">
        <v>1165.31</v>
      </c>
      <c r="Y35" s="25">
        <v>1120.44</v>
      </c>
    </row>
    <row r="36" spans="1:26" ht="16.5" thickBot="1">
      <c r="A36" s="26" t="s">
        <v>69</v>
      </c>
      <c r="B36" s="27">
        <v>1010.03</v>
      </c>
      <c r="C36" s="28">
        <v>913.26</v>
      </c>
      <c r="D36" s="28">
        <v>1048.09</v>
      </c>
      <c r="E36" s="28">
        <v>938.8</v>
      </c>
      <c r="F36" s="28">
        <v>908.09</v>
      </c>
      <c r="G36" s="28">
        <v>902.76</v>
      </c>
      <c r="H36" s="28">
        <v>917.8</v>
      </c>
      <c r="I36" s="28">
        <v>988.9</v>
      </c>
      <c r="J36" s="28">
        <v>1044.53</v>
      </c>
      <c r="K36" s="28">
        <v>1103.66</v>
      </c>
      <c r="L36" s="28">
        <v>1185.04</v>
      </c>
      <c r="M36" s="28">
        <v>1227.41</v>
      </c>
      <c r="N36" s="28">
        <v>1222.81</v>
      </c>
      <c r="O36" s="28">
        <v>1225.16</v>
      </c>
      <c r="P36" s="28">
        <v>1217.34</v>
      </c>
      <c r="Q36" s="28">
        <v>1195.63</v>
      </c>
      <c r="R36" s="28">
        <v>1181.6</v>
      </c>
      <c r="S36" s="28">
        <v>1174.42</v>
      </c>
      <c r="T36" s="28">
        <v>1187.51</v>
      </c>
      <c r="U36" s="28">
        <v>1255.05</v>
      </c>
      <c r="V36" s="28">
        <v>1246.11</v>
      </c>
      <c r="W36" s="28">
        <v>1239.92</v>
      </c>
      <c r="X36" s="28">
        <v>1211.61</v>
      </c>
      <c r="Y36" s="29">
        <v>1150.55</v>
      </c>
      <c r="Z36" s="30"/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 t="str">
        <f aca="true" t="shared" si="0" ref="A40:A67">A9</f>
        <v>01.02.2015</v>
      </c>
      <c r="B40" s="18">
        <v>1002.04</v>
      </c>
      <c r="C40" s="19">
        <v>843.47</v>
      </c>
      <c r="D40" s="19">
        <v>994.21</v>
      </c>
      <c r="E40" s="19">
        <v>918.9</v>
      </c>
      <c r="F40" s="19">
        <v>897.35</v>
      </c>
      <c r="G40" s="19">
        <v>878.7</v>
      </c>
      <c r="H40" s="19">
        <v>894.12</v>
      </c>
      <c r="I40" s="19">
        <v>975.91</v>
      </c>
      <c r="J40" s="19">
        <v>992.92</v>
      </c>
      <c r="K40" s="19">
        <v>995.63</v>
      </c>
      <c r="L40" s="19">
        <v>1069.12</v>
      </c>
      <c r="M40" s="19">
        <v>1148.82</v>
      </c>
      <c r="N40" s="19">
        <v>1230.51</v>
      </c>
      <c r="O40" s="19">
        <v>1244.68</v>
      </c>
      <c r="P40" s="19">
        <v>1244.16</v>
      </c>
      <c r="Q40" s="19">
        <v>1235.62</v>
      </c>
      <c r="R40" s="19">
        <v>1253.74</v>
      </c>
      <c r="S40" s="19">
        <v>1324.81</v>
      </c>
      <c r="T40" s="19">
        <v>1365.67</v>
      </c>
      <c r="U40" s="19">
        <v>1372.81</v>
      </c>
      <c r="V40" s="19">
        <v>1359.17</v>
      </c>
      <c r="W40" s="19">
        <v>1330.67</v>
      </c>
      <c r="X40" s="19">
        <v>1294.44</v>
      </c>
      <c r="Y40" s="20">
        <v>1157.01</v>
      </c>
      <c r="Z40" s="21"/>
    </row>
    <row r="41" spans="1:25" ht="15.75">
      <c r="A41" s="22" t="str">
        <f t="shared" si="0"/>
        <v>02.02.2015</v>
      </c>
      <c r="B41" s="23">
        <v>1023.03</v>
      </c>
      <c r="C41" s="24">
        <v>913.84</v>
      </c>
      <c r="D41" s="24">
        <v>895.93</v>
      </c>
      <c r="E41" s="24">
        <v>793.61</v>
      </c>
      <c r="F41" s="24">
        <v>702.06</v>
      </c>
      <c r="G41" s="24">
        <v>697.11</v>
      </c>
      <c r="H41" s="24">
        <v>883.12</v>
      </c>
      <c r="I41" s="24">
        <v>1069.5</v>
      </c>
      <c r="J41" s="24">
        <v>1129.64</v>
      </c>
      <c r="K41" s="24">
        <v>1201.51</v>
      </c>
      <c r="L41" s="24">
        <v>1270.76</v>
      </c>
      <c r="M41" s="24">
        <v>1276.56</v>
      </c>
      <c r="N41" s="24">
        <v>1280.23</v>
      </c>
      <c r="O41" s="24">
        <v>1211.82</v>
      </c>
      <c r="P41" s="24">
        <v>1195.27</v>
      </c>
      <c r="Q41" s="24">
        <v>1187.03</v>
      </c>
      <c r="R41" s="24">
        <v>1179.08</v>
      </c>
      <c r="S41" s="24">
        <v>1187.65</v>
      </c>
      <c r="T41" s="24">
        <v>1172.27</v>
      </c>
      <c r="U41" s="24">
        <v>1214.4</v>
      </c>
      <c r="V41" s="24">
        <v>1195.84</v>
      </c>
      <c r="W41" s="24">
        <v>1165.52</v>
      </c>
      <c r="X41" s="24">
        <v>1119.24</v>
      </c>
      <c r="Y41" s="25">
        <v>1028.88</v>
      </c>
    </row>
    <row r="42" spans="1:25" ht="15.75">
      <c r="A42" s="22" t="str">
        <f t="shared" si="0"/>
        <v>03.02.2015</v>
      </c>
      <c r="B42" s="23">
        <v>881.77</v>
      </c>
      <c r="C42" s="24">
        <v>803.67</v>
      </c>
      <c r="D42" s="24">
        <v>876.31</v>
      </c>
      <c r="E42" s="24">
        <v>794.23</v>
      </c>
      <c r="F42" s="24">
        <v>870.83</v>
      </c>
      <c r="G42" s="24">
        <v>808.31</v>
      </c>
      <c r="H42" s="24">
        <v>923.19</v>
      </c>
      <c r="I42" s="24">
        <v>1049.64</v>
      </c>
      <c r="J42" s="24">
        <v>1174.21</v>
      </c>
      <c r="K42" s="24">
        <v>1195.98</v>
      </c>
      <c r="L42" s="24">
        <v>1230.38</v>
      </c>
      <c r="M42" s="24">
        <v>1272.8</v>
      </c>
      <c r="N42" s="24">
        <v>1264.61</v>
      </c>
      <c r="O42" s="24">
        <v>1229.97</v>
      </c>
      <c r="P42" s="24">
        <v>1176.71</v>
      </c>
      <c r="Q42" s="24">
        <v>1197.96</v>
      </c>
      <c r="R42" s="24">
        <v>1152.38</v>
      </c>
      <c r="S42" s="24">
        <v>1161.65</v>
      </c>
      <c r="T42" s="24">
        <v>1178.18</v>
      </c>
      <c r="U42" s="24">
        <v>1223.16</v>
      </c>
      <c r="V42" s="24">
        <v>1196.02</v>
      </c>
      <c r="W42" s="24">
        <v>1142.34</v>
      </c>
      <c r="X42" s="24">
        <v>1106.38</v>
      </c>
      <c r="Y42" s="25">
        <v>1032.94</v>
      </c>
    </row>
    <row r="43" spans="1:25" ht="15.75">
      <c r="A43" s="22" t="str">
        <f t="shared" si="0"/>
        <v>04.02.2015</v>
      </c>
      <c r="B43" s="23">
        <v>886.09</v>
      </c>
      <c r="C43" s="24">
        <v>792.28</v>
      </c>
      <c r="D43" s="24">
        <v>880.66</v>
      </c>
      <c r="E43" s="24">
        <v>869.37</v>
      </c>
      <c r="F43" s="24">
        <v>883.43</v>
      </c>
      <c r="G43" s="24">
        <v>880.69</v>
      </c>
      <c r="H43" s="24">
        <v>966.4</v>
      </c>
      <c r="I43" s="24">
        <v>1047.86</v>
      </c>
      <c r="J43" s="24">
        <v>1119.97</v>
      </c>
      <c r="K43" s="24">
        <v>1223.5</v>
      </c>
      <c r="L43" s="24">
        <v>1249.73</v>
      </c>
      <c r="M43" s="24">
        <v>1284.82</v>
      </c>
      <c r="N43" s="24">
        <v>1274.35</v>
      </c>
      <c r="O43" s="24">
        <v>1266.1</v>
      </c>
      <c r="P43" s="24">
        <v>1230.77</v>
      </c>
      <c r="Q43" s="24">
        <v>1259.5</v>
      </c>
      <c r="R43" s="24">
        <v>1232.89</v>
      </c>
      <c r="S43" s="24">
        <v>1245.18</v>
      </c>
      <c r="T43" s="24">
        <v>1261.16</v>
      </c>
      <c r="U43" s="24">
        <v>1300.69</v>
      </c>
      <c r="V43" s="24">
        <v>1282.09</v>
      </c>
      <c r="W43" s="24">
        <v>1256.34</v>
      </c>
      <c r="X43" s="24">
        <v>1208.42</v>
      </c>
      <c r="Y43" s="25">
        <v>1149.85</v>
      </c>
    </row>
    <row r="44" spans="1:25" ht="15.75">
      <c r="A44" s="22" t="str">
        <f t="shared" si="0"/>
        <v>05.02.2015</v>
      </c>
      <c r="B44" s="23">
        <v>1069.83</v>
      </c>
      <c r="C44" s="24">
        <v>930.24</v>
      </c>
      <c r="D44" s="24">
        <v>893.64</v>
      </c>
      <c r="E44" s="24">
        <v>889.98</v>
      </c>
      <c r="F44" s="24">
        <v>872.82</v>
      </c>
      <c r="G44" s="24">
        <v>877.93</v>
      </c>
      <c r="H44" s="24">
        <v>982.46</v>
      </c>
      <c r="I44" s="24">
        <v>1052.48</v>
      </c>
      <c r="J44" s="24">
        <v>1138.26</v>
      </c>
      <c r="K44" s="24">
        <v>1225.84</v>
      </c>
      <c r="L44" s="24">
        <v>1239.27</v>
      </c>
      <c r="M44" s="24">
        <v>1286.5</v>
      </c>
      <c r="N44" s="24">
        <v>1274.09</v>
      </c>
      <c r="O44" s="24">
        <v>1265.01</v>
      </c>
      <c r="P44" s="24">
        <v>1236.35</v>
      </c>
      <c r="Q44" s="24">
        <v>1265.63</v>
      </c>
      <c r="R44" s="24">
        <v>1258.16</v>
      </c>
      <c r="S44" s="24">
        <v>1240.93</v>
      </c>
      <c r="T44" s="24">
        <v>1254.72</v>
      </c>
      <c r="U44" s="24">
        <v>1290</v>
      </c>
      <c r="V44" s="24">
        <v>1271.32</v>
      </c>
      <c r="W44" s="24">
        <v>1246.7</v>
      </c>
      <c r="X44" s="24">
        <v>1171.12</v>
      </c>
      <c r="Y44" s="25">
        <v>1153.13</v>
      </c>
    </row>
    <row r="45" spans="1:25" ht="15.75">
      <c r="A45" s="22" t="str">
        <f t="shared" si="0"/>
        <v>06.02.2015</v>
      </c>
      <c r="B45" s="23">
        <v>1042.35</v>
      </c>
      <c r="C45" s="24">
        <v>945.42</v>
      </c>
      <c r="D45" s="24">
        <v>859.77</v>
      </c>
      <c r="E45" s="24">
        <v>831.65</v>
      </c>
      <c r="F45" s="24">
        <v>787.52</v>
      </c>
      <c r="G45" s="24">
        <v>773.5</v>
      </c>
      <c r="H45" s="24">
        <v>854.54</v>
      </c>
      <c r="I45" s="24">
        <v>1000.38</v>
      </c>
      <c r="J45" s="24">
        <v>1009.21</v>
      </c>
      <c r="K45" s="24">
        <v>1150.08</v>
      </c>
      <c r="L45" s="24">
        <v>1152.94</v>
      </c>
      <c r="M45" s="24">
        <v>1207.24</v>
      </c>
      <c r="N45" s="24">
        <v>1177.08</v>
      </c>
      <c r="O45" s="24">
        <v>1165.71</v>
      </c>
      <c r="P45" s="24">
        <v>1138.2</v>
      </c>
      <c r="Q45" s="24">
        <v>1185.58</v>
      </c>
      <c r="R45" s="24">
        <v>1166.42</v>
      </c>
      <c r="S45" s="24">
        <v>1149.67</v>
      </c>
      <c r="T45" s="24">
        <v>1162.59</v>
      </c>
      <c r="U45" s="24">
        <v>1164.53</v>
      </c>
      <c r="V45" s="24">
        <v>1163.88</v>
      </c>
      <c r="W45" s="24">
        <v>1134.65</v>
      </c>
      <c r="X45" s="24">
        <v>1104.22</v>
      </c>
      <c r="Y45" s="25">
        <v>1072.65</v>
      </c>
    </row>
    <row r="46" spans="1:25" ht="15.75">
      <c r="A46" s="22" t="str">
        <f t="shared" si="0"/>
        <v>07.02.2015</v>
      </c>
      <c r="B46" s="23">
        <v>1022.02</v>
      </c>
      <c r="C46" s="24">
        <v>900.36</v>
      </c>
      <c r="D46" s="24">
        <v>1046.91</v>
      </c>
      <c r="E46" s="24">
        <v>989.59</v>
      </c>
      <c r="F46" s="24">
        <v>962.69</v>
      </c>
      <c r="G46" s="24">
        <v>900.85</v>
      </c>
      <c r="H46" s="24">
        <v>1008.51</v>
      </c>
      <c r="I46" s="24">
        <v>1044.52</v>
      </c>
      <c r="J46" s="24">
        <v>1070.16</v>
      </c>
      <c r="K46" s="24">
        <v>1080.02</v>
      </c>
      <c r="L46" s="24">
        <v>1208.58</v>
      </c>
      <c r="M46" s="24">
        <v>1229.53</v>
      </c>
      <c r="N46" s="24">
        <v>1218.88</v>
      </c>
      <c r="O46" s="24">
        <v>1206.55</v>
      </c>
      <c r="P46" s="24">
        <v>1201.3</v>
      </c>
      <c r="Q46" s="24">
        <v>1221.74</v>
      </c>
      <c r="R46" s="24">
        <v>1234.4</v>
      </c>
      <c r="S46" s="24">
        <v>1272.42</v>
      </c>
      <c r="T46" s="24">
        <v>1298.57</v>
      </c>
      <c r="U46" s="24">
        <v>1369.27</v>
      </c>
      <c r="V46" s="24">
        <v>1369.06</v>
      </c>
      <c r="W46" s="24">
        <v>1247.44</v>
      </c>
      <c r="X46" s="24">
        <v>1174.16</v>
      </c>
      <c r="Y46" s="25">
        <v>1144.13</v>
      </c>
    </row>
    <row r="47" spans="1:25" ht="15.75">
      <c r="A47" s="22" t="str">
        <f t="shared" si="0"/>
        <v>08.02.2015</v>
      </c>
      <c r="B47" s="23">
        <v>1091.33</v>
      </c>
      <c r="C47" s="24">
        <v>980.65</v>
      </c>
      <c r="D47" s="24">
        <v>979.37</v>
      </c>
      <c r="E47" s="24">
        <v>940.72</v>
      </c>
      <c r="F47" s="24">
        <v>872.86</v>
      </c>
      <c r="G47" s="24">
        <v>748.89</v>
      </c>
      <c r="H47" s="24">
        <v>772.16</v>
      </c>
      <c r="I47" s="24">
        <v>921.64</v>
      </c>
      <c r="J47" s="24">
        <v>960.89</v>
      </c>
      <c r="K47" s="24">
        <v>981.2</v>
      </c>
      <c r="L47" s="24">
        <v>1029.14</v>
      </c>
      <c r="M47" s="24">
        <v>1059.23</v>
      </c>
      <c r="N47" s="24">
        <v>1070.92</v>
      </c>
      <c r="O47" s="24">
        <v>1064.98</v>
      </c>
      <c r="P47" s="24">
        <v>1057.34</v>
      </c>
      <c r="Q47" s="24">
        <v>1058.58</v>
      </c>
      <c r="R47" s="24">
        <v>1075.12</v>
      </c>
      <c r="S47" s="24">
        <v>1112.5</v>
      </c>
      <c r="T47" s="24">
        <v>1128.72</v>
      </c>
      <c r="U47" s="24">
        <v>1197.64</v>
      </c>
      <c r="V47" s="24">
        <v>1241.01</v>
      </c>
      <c r="W47" s="24">
        <v>1158.83</v>
      </c>
      <c r="X47" s="24">
        <v>1135.01</v>
      </c>
      <c r="Y47" s="25">
        <v>1077.12</v>
      </c>
    </row>
    <row r="48" spans="1:25" ht="15.75">
      <c r="A48" s="22" t="str">
        <f t="shared" si="0"/>
        <v>09.02.2015</v>
      </c>
      <c r="B48" s="23">
        <v>1011.34</v>
      </c>
      <c r="C48" s="24">
        <v>958.35</v>
      </c>
      <c r="D48" s="24">
        <v>953.52</v>
      </c>
      <c r="E48" s="24">
        <v>887.78</v>
      </c>
      <c r="F48" s="24">
        <v>850.72</v>
      </c>
      <c r="G48" s="24">
        <v>783.94</v>
      </c>
      <c r="H48" s="24">
        <v>932.07</v>
      </c>
      <c r="I48" s="24">
        <v>1062.69</v>
      </c>
      <c r="J48" s="24">
        <v>1109.78</v>
      </c>
      <c r="K48" s="24">
        <v>1194.83</v>
      </c>
      <c r="L48" s="24">
        <v>1259.23</v>
      </c>
      <c r="M48" s="24">
        <v>1359.75</v>
      </c>
      <c r="N48" s="24">
        <v>1335.96</v>
      </c>
      <c r="O48" s="24">
        <v>1308.35</v>
      </c>
      <c r="P48" s="24">
        <v>1254.36</v>
      </c>
      <c r="Q48" s="24">
        <v>1309.65</v>
      </c>
      <c r="R48" s="24">
        <v>1267.16</v>
      </c>
      <c r="S48" s="24">
        <v>1223.41</v>
      </c>
      <c r="T48" s="24">
        <v>1214.16</v>
      </c>
      <c r="U48" s="24">
        <v>1227.7</v>
      </c>
      <c r="V48" s="24">
        <v>1241.78</v>
      </c>
      <c r="W48" s="24">
        <v>1198.47</v>
      </c>
      <c r="X48" s="24">
        <v>1119.42</v>
      </c>
      <c r="Y48" s="25">
        <v>1041.85</v>
      </c>
    </row>
    <row r="49" spans="1:25" ht="15.75">
      <c r="A49" s="22" t="str">
        <f t="shared" si="0"/>
        <v>10.02.2015</v>
      </c>
      <c r="B49" s="23">
        <v>958.11</v>
      </c>
      <c r="C49" s="24">
        <v>863.02</v>
      </c>
      <c r="D49" s="24">
        <v>874.14</v>
      </c>
      <c r="E49" s="24">
        <v>834.67</v>
      </c>
      <c r="F49" s="24">
        <v>776.76</v>
      </c>
      <c r="G49" s="24">
        <v>756.65</v>
      </c>
      <c r="H49" s="24">
        <v>876.97</v>
      </c>
      <c r="I49" s="24">
        <v>1009.49</v>
      </c>
      <c r="J49" s="24">
        <v>1049.26</v>
      </c>
      <c r="K49" s="24">
        <v>1124.42</v>
      </c>
      <c r="L49" s="24">
        <v>1139.65</v>
      </c>
      <c r="M49" s="24">
        <v>1212.06</v>
      </c>
      <c r="N49" s="24">
        <v>1176.76</v>
      </c>
      <c r="O49" s="24">
        <v>1154.79</v>
      </c>
      <c r="P49" s="24">
        <v>1133.82</v>
      </c>
      <c r="Q49" s="24">
        <v>1160.54</v>
      </c>
      <c r="R49" s="24">
        <v>1147.53</v>
      </c>
      <c r="S49" s="24">
        <v>1128.96</v>
      </c>
      <c r="T49" s="24">
        <v>1132.07</v>
      </c>
      <c r="U49" s="24">
        <v>1132.44</v>
      </c>
      <c r="V49" s="24">
        <v>1159.05</v>
      </c>
      <c r="W49" s="24">
        <v>1124.4</v>
      </c>
      <c r="X49" s="24">
        <v>1077.58</v>
      </c>
      <c r="Y49" s="25">
        <v>1038.13</v>
      </c>
    </row>
    <row r="50" spans="1:25" ht="15.75">
      <c r="A50" s="22" t="str">
        <f t="shared" si="0"/>
        <v>11.02.2015</v>
      </c>
      <c r="B50" s="23">
        <v>944.82</v>
      </c>
      <c r="C50" s="24">
        <v>819.54</v>
      </c>
      <c r="D50" s="24">
        <v>862.43</v>
      </c>
      <c r="E50" s="24">
        <v>812.46</v>
      </c>
      <c r="F50" s="24">
        <v>779.63</v>
      </c>
      <c r="G50" s="24">
        <v>779.31</v>
      </c>
      <c r="H50" s="24">
        <v>804.97</v>
      </c>
      <c r="I50" s="24">
        <v>941.69</v>
      </c>
      <c r="J50" s="24">
        <v>1010.91</v>
      </c>
      <c r="K50" s="24">
        <v>1082.54</v>
      </c>
      <c r="L50" s="24">
        <v>1133.37</v>
      </c>
      <c r="M50" s="24">
        <v>1156.17</v>
      </c>
      <c r="N50" s="24">
        <v>1152.56</v>
      </c>
      <c r="O50" s="24">
        <v>1146.55</v>
      </c>
      <c r="P50" s="24">
        <v>1131.69</v>
      </c>
      <c r="Q50" s="24">
        <v>1138.66</v>
      </c>
      <c r="R50" s="24">
        <v>1132.94</v>
      </c>
      <c r="S50" s="24">
        <v>1119.6</v>
      </c>
      <c r="T50" s="24">
        <v>1129.96</v>
      </c>
      <c r="U50" s="24">
        <v>1135.05</v>
      </c>
      <c r="V50" s="24">
        <v>1150.1</v>
      </c>
      <c r="W50" s="24">
        <v>1126.41</v>
      </c>
      <c r="X50" s="24">
        <v>1073.68</v>
      </c>
      <c r="Y50" s="25">
        <v>1035.31</v>
      </c>
    </row>
    <row r="51" spans="1:25" ht="15.75">
      <c r="A51" s="22" t="str">
        <f t="shared" si="0"/>
        <v>12.02.2015</v>
      </c>
      <c r="B51" s="23">
        <v>906.68</v>
      </c>
      <c r="C51" s="24">
        <v>806.54</v>
      </c>
      <c r="D51" s="24">
        <v>866.89</v>
      </c>
      <c r="E51" s="24">
        <v>823.74</v>
      </c>
      <c r="F51" s="24">
        <v>794.55</v>
      </c>
      <c r="G51" s="24">
        <v>777.45</v>
      </c>
      <c r="H51" s="24">
        <v>805.36</v>
      </c>
      <c r="I51" s="24">
        <v>969.56</v>
      </c>
      <c r="J51" s="24">
        <v>1015.89</v>
      </c>
      <c r="K51" s="24">
        <v>1141.08</v>
      </c>
      <c r="L51" s="24">
        <v>1165.92</v>
      </c>
      <c r="M51" s="24">
        <v>1226.44</v>
      </c>
      <c r="N51" s="24">
        <v>1199.14</v>
      </c>
      <c r="O51" s="24">
        <v>1175.59</v>
      </c>
      <c r="P51" s="24">
        <v>1153.18</v>
      </c>
      <c r="Q51" s="24">
        <v>1177.59</v>
      </c>
      <c r="R51" s="24">
        <v>1153.66</v>
      </c>
      <c r="S51" s="24">
        <v>1153.76</v>
      </c>
      <c r="T51" s="24">
        <v>1160.01</v>
      </c>
      <c r="U51" s="24">
        <v>1168.2</v>
      </c>
      <c r="V51" s="24">
        <v>1194.88</v>
      </c>
      <c r="W51" s="24">
        <v>1166</v>
      </c>
      <c r="X51" s="24">
        <v>1126.81</v>
      </c>
      <c r="Y51" s="25">
        <v>1069.78</v>
      </c>
    </row>
    <row r="52" spans="1:25" ht="15.75">
      <c r="A52" s="22" t="str">
        <f t="shared" si="0"/>
        <v>13.02.2015</v>
      </c>
      <c r="B52" s="23">
        <v>1005.7</v>
      </c>
      <c r="C52" s="24">
        <v>851.15</v>
      </c>
      <c r="D52" s="24">
        <v>871.95</v>
      </c>
      <c r="E52" s="24">
        <v>844.18</v>
      </c>
      <c r="F52" s="24">
        <v>802.26</v>
      </c>
      <c r="G52" s="24">
        <v>802.14</v>
      </c>
      <c r="H52" s="24">
        <v>860.69</v>
      </c>
      <c r="I52" s="24">
        <v>993.94</v>
      </c>
      <c r="J52" s="24">
        <v>1069.92</v>
      </c>
      <c r="K52" s="24">
        <v>1146.52</v>
      </c>
      <c r="L52" s="24">
        <v>1172.27</v>
      </c>
      <c r="M52" s="24">
        <v>1228.32</v>
      </c>
      <c r="N52" s="24">
        <v>1213.73</v>
      </c>
      <c r="O52" s="24">
        <v>1204.24</v>
      </c>
      <c r="P52" s="24">
        <v>1166.92</v>
      </c>
      <c r="Q52" s="24">
        <v>1201.97</v>
      </c>
      <c r="R52" s="24">
        <v>1168.74</v>
      </c>
      <c r="S52" s="24">
        <v>1148.57</v>
      </c>
      <c r="T52" s="24">
        <v>1160.29</v>
      </c>
      <c r="U52" s="24">
        <v>1191.17</v>
      </c>
      <c r="V52" s="24">
        <v>1222.43</v>
      </c>
      <c r="W52" s="24">
        <v>1184.27</v>
      </c>
      <c r="X52" s="24">
        <v>1144.18</v>
      </c>
      <c r="Y52" s="25">
        <v>1073.39</v>
      </c>
    </row>
    <row r="53" spans="1:25" ht="15.75">
      <c r="A53" s="22" t="str">
        <f t="shared" si="0"/>
        <v>14.02.2015</v>
      </c>
      <c r="B53" s="23">
        <v>1018.67</v>
      </c>
      <c r="C53" s="24">
        <v>887.1</v>
      </c>
      <c r="D53" s="24">
        <v>942.71</v>
      </c>
      <c r="E53" s="24">
        <v>904.49</v>
      </c>
      <c r="F53" s="24">
        <v>882.42</v>
      </c>
      <c r="G53" s="24">
        <v>845.45</v>
      </c>
      <c r="H53" s="24">
        <v>852.32</v>
      </c>
      <c r="I53" s="24">
        <v>962.75</v>
      </c>
      <c r="J53" s="24">
        <v>998.82</v>
      </c>
      <c r="K53" s="24">
        <v>999.83</v>
      </c>
      <c r="L53" s="24">
        <v>1140.99</v>
      </c>
      <c r="M53" s="24">
        <v>1174.04</v>
      </c>
      <c r="N53" s="24">
        <v>1179.59</v>
      </c>
      <c r="O53" s="24">
        <v>1178.31</v>
      </c>
      <c r="P53" s="24">
        <v>1153.92</v>
      </c>
      <c r="Q53" s="24">
        <v>1153.56</v>
      </c>
      <c r="R53" s="24">
        <v>1168.21</v>
      </c>
      <c r="S53" s="24">
        <v>1184.59</v>
      </c>
      <c r="T53" s="24">
        <v>1202.39</v>
      </c>
      <c r="U53" s="24">
        <v>1232.56</v>
      </c>
      <c r="V53" s="24">
        <v>1227.55</v>
      </c>
      <c r="W53" s="24">
        <v>1202.37</v>
      </c>
      <c r="X53" s="24">
        <v>1159.83</v>
      </c>
      <c r="Y53" s="25">
        <v>1113.1</v>
      </c>
    </row>
    <row r="54" spans="1:25" ht="15.75">
      <c r="A54" s="22" t="str">
        <f t="shared" si="0"/>
        <v>15.02.2015</v>
      </c>
      <c r="B54" s="23">
        <v>1037.79</v>
      </c>
      <c r="C54" s="24">
        <v>907.05</v>
      </c>
      <c r="D54" s="24">
        <v>878.95</v>
      </c>
      <c r="E54" s="24">
        <v>857</v>
      </c>
      <c r="F54" s="24">
        <v>818.3</v>
      </c>
      <c r="G54" s="24">
        <v>794.99</v>
      </c>
      <c r="H54" s="24">
        <v>781.25</v>
      </c>
      <c r="I54" s="24">
        <v>807.77</v>
      </c>
      <c r="J54" s="24">
        <v>823.39</v>
      </c>
      <c r="K54" s="24">
        <v>863.7</v>
      </c>
      <c r="L54" s="24">
        <v>944.42</v>
      </c>
      <c r="M54" s="24">
        <v>985.27</v>
      </c>
      <c r="N54" s="24">
        <v>1004.74</v>
      </c>
      <c r="O54" s="24">
        <v>1008.8</v>
      </c>
      <c r="P54" s="24">
        <v>1006.97</v>
      </c>
      <c r="Q54" s="24">
        <v>1007.14</v>
      </c>
      <c r="R54" s="24">
        <v>1022.64</v>
      </c>
      <c r="S54" s="24">
        <v>1038.47</v>
      </c>
      <c r="T54" s="24">
        <v>1059.71</v>
      </c>
      <c r="U54" s="24">
        <v>1119.01</v>
      </c>
      <c r="V54" s="24">
        <v>1148.38</v>
      </c>
      <c r="W54" s="24">
        <v>1121.62</v>
      </c>
      <c r="X54" s="24">
        <v>1079.86</v>
      </c>
      <c r="Y54" s="25">
        <v>1018.93</v>
      </c>
    </row>
    <row r="55" spans="1:25" ht="15.75">
      <c r="A55" s="22" t="str">
        <f t="shared" si="0"/>
        <v>16.02.2015</v>
      </c>
      <c r="B55" s="23">
        <v>880.79</v>
      </c>
      <c r="C55" s="24">
        <v>857.19</v>
      </c>
      <c r="D55" s="24">
        <v>866.16</v>
      </c>
      <c r="E55" s="24">
        <v>830.45</v>
      </c>
      <c r="F55" s="24">
        <v>794.4</v>
      </c>
      <c r="G55" s="24">
        <v>799.04</v>
      </c>
      <c r="H55" s="24">
        <v>825.51</v>
      </c>
      <c r="I55" s="24">
        <v>994.57</v>
      </c>
      <c r="J55" s="24">
        <v>1134.67</v>
      </c>
      <c r="K55" s="24">
        <v>1204.26</v>
      </c>
      <c r="L55" s="24">
        <v>1251.3</v>
      </c>
      <c r="M55" s="24">
        <v>1297.64</v>
      </c>
      <c r="N55" s="24">
        <v>1256.92</v>
      </c>
      <c r="O55" s="24">
        <v>1233.84</v>
      </c>
      <c r="P55" s="24">
        <v>1211.19</v>
      </c>
      <c r="Q55" s="24">
        <v>1223.29</v>
      </c>
      <c r="R55" s="24">
        <v>1206.41</v>
      </c>
      <c r="S55" s="24">
        <v>1192.43</v>
      </c>
      <c r="T55" s="24">
        <v>1205.66</v>
      </c>
      <c r="U55" s="24">
        <v>1214.33</v>
      </c>
      <c r="V55" s="24">
        <v>1210.87</v>
      </c>
      <c r="W55" s="24">
        <v>1150.86</v>
      </c>
      <c r="X55" s="24">
        <v>1089.25</v>
      </c>
      <c r="Y55" s="25">
        <v>1044.94</v>
      </c>
    </row>
    <row r="56" spans="1:25" ht="15.75">
      <c r="A56" s="22" t="str">
        <f t="shared" si="0"/>
        <v>17.02.2015</v>
      </c>
      <c r="B56" s="23">
        <v>930.57</v>
      </c>
      <c r="C56" s="24">
        <v>805.84</v>
      </c>
      <c r="D56" s="24">
        <v>851.95</v>
      </c>
      <c r="E56" s="24">
        <v>802.26</v>
      </c>
      <c r="F56" s="24">
        <v>790.84</v>
      </c>
      <c r="G56" s="24">
        <v>798.88</v>
      </c>
      <c r="H56" s="24">
        <v>804.77</v>
      </c>
      <c r="I56" s="24">
        <v>948.38</v>
      </c>
      <c r="J56" s="24">
        <v>1004.43</v>
      </c>
      <c r="K56" s="24">
        <v>1085.7</v>
      </c>
      <c r="L56" s="24">
        <v>1095.35</v>
      </c>
      <c r="M56" s="24">
        <v>1143.18</v>
      </c>
      <c r="N56" s="24">
        <v>1133.65</v>
      </c>
      <c r="O56" s="24">
        <v>1120.41</v>
      </c>
      <c r="P56" s="24">
        <v>1090.42</v>
      </c>
      <c r="Q56" s="24">
        <v>1116.16</v>
      </c>
      <c r="R56" s="24">
        <v>1106.28</v>
      </c>
      <c r="S56" s="24">
        <v>1083.57</v>
      </c>
      <c r="T56" s="24">
        <v>1084.72</v>
      </c>
      <c r="U56" s="24">
        <v>1086.54</v>
      </c>
      <c r="V56" s="24">
        <v>1076.19</v>
      </c>
      <c r="W56" s="24">
        <v>1033.87</v>
      </c>
      <c r="X56" s="24">
        <v>990.92</v>
      </c>
      <c r="Y56" s="25">
        <v>957.16</v>
      </c>
    </row>
    <row r="57" spans="1:25" ht="15.75">
      <c r="A57" s="22" t="str">
        <f t="shared" si="0"/>
        <v>18.02.2015</v>
      </c>
      <c r="B57" s="23">
        <v>876.68</v>
      </c>
      <c r="C57" s="24">
        <v>802.57</v>
      </c>
      <c r="D57" s="24">
        <v>798.99</v>
      </c>
      <c r="E57" s="24">
        <v>785.79</v>
      </c>
      <c r="F57" s="24">
        <v>779.32</v>
      </c>
      <c r="G57" s="24">
        <v>783.27</v>
      </c>
      <c r="H57" s="24">
        <v>797.1</v>
      </c>
      <c r="I57" s="24">
        <v>910.7</v>
      </c>
      <c r="J57" s="24">
        <v>985.45</v>
      </c>
      <c r="K57" s="24">
        <v>1093.69</v>
      </c>
      <c r="L57" s="24">
        <v>1111</v>
      </c>
      <c r="M57" s="24">
        <v>1122.1</v>
      </c>
      <c r="N57" s="24">
        <v>1113.88</v>
      </c>
      <c r="O57" s="24">
        <v>1114.64</v>
      </c>
      <c r="P57" s="24">
        <v>1103.2</v>
      </c>
      <c r="Q57" s="24">
        <v>1114.41</v>
      </c>
      <c r="R57" s="24">
        <v>1120.99</v>
      </c>
      <c r="S57" s="24">
        <v>1109.82</v>
      </c>
      <c r="T57" s="24">
        <v>1118.04</v>
      </c>
      <c r="U57" s="24">
        <v>1119.54</v>
      </c>
      <c r="V57" s="24">
        <v>1121.66</v>
      </c>
      <c r="W57" s="24">
        <v>1100.55</v>
      </c>
      <c r="X57" s="24">
        <v>1004.14</v>
      </c>
      <c r="Y57" s="25">
        <v>1019.18</v>
      </c>
    </row>
    <row r="58" spans="1:25" ht="15.75">
      <c r="A58" s="22" t="str">
        <f t="shared" si="0"/>
        <v>19.02.2015</v>
      </c>
      <c r="B58" s="23">
        <v>865.29</v>
      </c>
      <c r="C58" s="24">
        <v>806.64</v>
      </c>
      <c r="D58" s="24">
        <v>892.35</v>
      </c>
      <c r="E58" s="24">
        <v>880.55</v>
      </c>
      <c r="F58" s="24">
        <v>831.29</v>
      </c>
      <c r="G58" s="24">
        <v>840.82</v>
      </c>
      <c r="H58" s="24">
        <v>926.64</v>
      </c>
      <c r="I58" s="24">
        <v>1048.93</v>
      </c>
      <c r="J58" s="24">
        <v>1123.3</v>
      </c>
      <c r="K58" s="24">
        <v>1251.46</v>
      </c>
      <c r="L58" s="24">
        <v>1336.1</v>
      </c>
      <c r="M58" s="24">
        <v>1340.47</v>
      </c>
      <c r="N58" s="24">
        <v>1327.26</v>
      </c>
      <c r="O58" s="24">
        <v>1326.1</v>
      </c>
      <c r="P58" s="24">
        <v>1315.18</v>
      </c>
      <c r="Q58" s="24">
        <v>1326.72</v>
      </c>
      <c r="R58" s="24">
        <v>1334.02</v>
      </c>
      <c r="S58" s="24">
        <v>1329.39</v>
      </c>
      <c r="T58" s="24">
        <v>1343.74</v>
      </c>
      <c r="U58" s="24">
        <v>1348.8</v>
      </c>
      <c r="V58" s="24">
        <v>1338.93</v>
      </c>
      <c r="W58" s="24">
        <v>1299.49</v>
      </c>
      <c r="X58" s="24">
        <v>1233.1</v>
      </c>
      <c r="Y58" s="25">
        <v>1150.93</v>
      </c>
    </row>
    <row r="59" spans="1:25" ht="15.75">
      <c r="A59" s="22" t="str">
        <f t="shared" si="0"/>
        <v>20.02.2015</v>
      </c>
      <c r="B59" s="23">
        <v>1009.55</v>
      </c>
      <c r="C59" s="24">
        <v>924.58</v>
      </c>
      <c r="D59" s="24">
        <v>907.5</v>
      </c>
      <c r="E59" s="24">
        <v>896.22</v>
      </c>
      <c r="F59" s="24">
        <v>870.71</v>
      </c>
      <c r="G59" s="24">
        <v>869.96</v>
      </c>
      <c r="H59" s="24">
        <v>960.32</v>
      </c>
      <c r="I59" s="24">
        <v>1072.75</v>
      </c>
      <c r="J59" s="24">
        <v>1130.85</v>
      </c>
      <c r="K59" s="24">
        <v>1253.86</v>
      </c>
      <c r="L59" s="24">
        <v>1287.06</v>
      </c>
      <c r="M59" s="24">
        <v>1297.88</v>
      </c>
      <c r="N59" s="24">
        <v>1293.55</v>
      </c>
      <c r="O59" s="24">
        <v>1293.5</v>
      </c>
      <c r="P59" s="24">
        <v>1265.88</v>
      </c>
      <c r="Q59" s="24">
        <v>1282.08</v>
      </c>
      <c r="R59" s="24">
        <v>1266.14</v>
      </c>
      <c r="S59" s="24">
        <v>1273.15</v>
      </c>
      <c r="T59" s="24">
        <v>1279.21</v>
      </c>
      <c r="U59" s="24">
        <v>1285.47</v>
      </c>
      <c r="V59" s="24">
        <v>1294.99</v>
      </c>
      <c r="W59" s="24">
        <v>1263.06</v>
      </c>
      <c r="X59" s="24">
        <v>1228.12</v>
      </c>
      <c r="Y59" s="25">
        <v>1176.63</v>
      </c>
    </row>
    <row r="60" spans="1:25" ht="15.75">
      <c r="A60" s="22" t="str">
        <f t="shared" si="0"/>
        <v>21.02.2015</v>
      </c>
      <c r="B60" s="23">
        <v>1092.93</v>
      </c>
      <c r="C60" s="24">
        <v>964.31</v>
      </c>
      <c r="D60" s="24">
        <v>1038.44</v>
      </c>
      <c r="E60" s="24">
        <v>975.36</v>
      </c>
      <c r="F60" s="24">
        <v>940</v>
      </c>
      <c r="G60" s="24">
        <v>917.89</v>
      </c>
      <c r="H60" s="24">
        <v>945.63</v>
      </c>
      <c r="I60" s="24">
        <v>1004.34</v>
      </c>
      <c r="J60" s="24">
        <v>1054.2</v>
      </c>
      <c r="K60" s="24">
        <v>1083.44</v>
      </c>
      <c r="L60" s="24">
        <v>1213.89</v>
      </c>
      <c r="M60" s="24">
        <v>1246.69</v>
      </c>
      <c r="N60" s="24">
        <v>1249.67</v>
      </c>
      <c r="O60" s="24">
        <v>1238.08</v>
      </c>
      <c r="P60" s="24">
        <v>1221.48</v>
      </c>
      <c r="Q60" s="24">
        <v>1212.61</v>
      </c>
      <c r="R60" s="24">
        <v>1231.39</v>
      </c>
      <c r="S60" s="24">
        <v>1235.25</v>
      </c>
      <c r="T60" s="24">
        <v>1251.31</v>
      </c>
      <c r="U60" s="24">
        <v>1262.3</v>
      </c>
      <c r="V60" s="24">
        <v>1273.31</v>
      </c>
      <c r="W60" s="24">
        <v>1245.56</v>
      </c>
      <c r="X60" s="24">
        <v>1211.63</v>
      </c>
      <c r="Y60" s="25">
        <v>1156.34</v>
      </c>
    </row>
    <row r="61" spans="1:25" ht="15.75">
      <c r="A61" s="22" t="str">
        <f t="shared" si="0"/>
        <v>22.02.2015</v>
      </c>
      <c r="B61" s="23">
        <v>1076.33</v>
      </c>
      <c r="C61" s="24">
        <v>937.47</v>
      </c>
      <c r="D61" s="24">
        <v>920.94</v>
      </c>
      <c r="E61" s="24">
        <v>897.54</v>
      </c>
      <c r="F61" s="24">
        <v>891.73</v>
      </c>
      <c r="G61" s="24">
        <v>881.51</v>
      </c>
      <c r="H61" s="24">
        <v>901.84</v>
      </c>
      <c r="I61" s="24">
        <v>904.18</v>
      </c>
      <c r="J61" s="24">
        <v>936.05</v>
      </c>
      <c r="K61" s="24">
        <v>930.44</v>
      </c>
      <c r="L61" s="24">
        <v>1017.34</v>
      </c>
      <c r="M61" s="24">
        <v>1117.99</v>
      </c>
      <c r="N61" s="24">
        <v>1136.21</v>
      </c>
      <c r="O61" s="24">
        <v>1133.21</v>
      </c>
      <c r="P61" s="24">
        <v>1128.37</v>
      </c>
      <c r="Q61" s="24">
        <v>1133.34</v>
      </c>
      <c r="R61" s="24">
        <v>1143.42</v>
      </c>
      <c r="S61" s="24">
        <v>1150.43</v>
      </c>
      <c r="T61" s="24">
        <v>1169.07</v>
      </c>
      <c r="U61" s="24">
        <v>1196.25</v>
      </c>
      <c r="V61" s="24">
        <v>1212.82</v>
      </c>
      <c r="W61" s="24">
        <v>1200.55</v>
      </c>
      <c r="X61" s="24">
        <v>1170.66</v>
      </c>
      <c r="Y61" s="25">
        <v>1117.17</v>
      </c>
    </row>
    <row r="62" spans="1:25" ht="15.75">
      <c r="A62" s="22" t="str">
        <f t="shared" si="0"/>
        <v>23.02.2015</v>
      </c>
      <c r="B62" s="23">
        <v>1039.04</v>
      </c>
      <c r="C62" s="24">
        <v>927.1</v>
      </c>
      <c r="D62" s="24">
        <v>922.68</v>
      </c>
      <c r="E62" s="24">
        <v>892.97</v>
      </c>
      <c r="F62" s="24">
        <v>865.2</v>
      </c>
      <c r="G62" s="24">
        <v>826.31</v>
      </c>
      <c r="H62" s="24">
        <v>891.83</v>
      </c>
      <c r="I62" s="24">
        <v>857.22</v>
      </c>
      <c r="J62" s="24">
        <v>893.22</v>
      </c>
      <c r="K62" s="24">
        <v>897.71</v>
      </c>
      <c r="L62" s="24">
        <v>1014.61</v>
      </c>
      <c r="M62" s="24">
        <v>1118.17</v>
      </c>
      <c r="N62" s="24">
        <v>1124.31</v>
      </c>
      <c r="O62" s="24">
        <v>1121.87</v>
      </c>
      <c r="P62" s="24">
        <v>1118.35</v>
      </c>
      <c r="Q62" s="24">
        <v>1119.3</v>
      </c>
      <c r="R62" s="24">
        <v>1123.09</v>
      </c>
      <c r="S62" s="24">
        <v>1128.5</v>
      </c>
      <c r="T62" s="24">
        <v>1145.66</v>
      </c>
      <c r="U62" s="24">
        <v>1158.12</v>
      </c>
      <c r="V62" s="24">
        <v>1159.13</v>
      </c>
      <c r="W62" s="24">
        <v>1145.33</v>
      </c>
      <c r="X62" s="24">
        <v>1123.76</v>
      </c>
      <c r="Y62" s="25">
        <v>1094.73</v>
      </c>
    </row>
    <row r="63" spans="1:25" ht="15.75">
      <c r="A63" s="22" t="str">
        <f t="shared" si="0"/>
        <v>24.02.2015</v>
      </c>
      <c r="B63" s="23">
        <v>1027.27</v>
      </c>
      <c r="C63" s="24">
        <v>931.43</v>
      </c>
      <c r="D63" s="24">
        <v>966.36</v>
      </c>
      <c r="E63" s="24">
        <v>926.43</v>
      </c>
      <c r="F63" s="24">
        <v>902.07</v>
      </c>
      <c r="G63" s="24">
        <v>899.19</v>
      </c>
      <c r="H63" s="24">
        <v>973.01</v>
      </c>
      <c r="I63" s="24">
        <v>1080.82</v>
      </c>
      <c r="J63" s="24">
        <v>1112.67</v>
      </c>
      <c r="K63" s="24">
        <v>1269.58</v>
      </c>
      <c r="L63" s="24">
        <v>1338.67</v>
      </c>
      <c r="M63" s="24">
        <v>1336.42</v>
      </c>
      <c r="N63" s="24">
        <v>1331.74</v>
      </c>
      <c r="O63" s="24">
        <v>1334.66</v>
      </c>
      <c r="P63" s="24">
        <v>1314.73</v>
      </c>
      <c r="Q63" s="24">
        <v>1338.28</v>
      </c>
      <c r="R63" s="24">
        <v>1336.45</v>
      </c>
      <c r="S63" s="24">
        <v>1329.55</v>
      </c>
      <c r="T63" s="24">
        <v>1343.83</v>
      </c>
      <c r="U63" s="24">
        <v>1352.44</v>
      </c>
      <c r="V63" s="24">
        <v>1351.86</v>
      </c>
      <c r="W63" s="24">
        <v>1320.4</v>
      </c>
      <c r="X63" s="24">
        <v>1287.12</v>
      </c>
      <c r="Y63" s="25">
        <v>1235.26</v>
      </c>
    </row>
    <row r="64" spans="1:25" ht="15.75">
      <c r="A64" s="22" t="str">
        <f t="shared" si="0"/>
        <v>25.02.2015</v>
      </c>
      <c r="B64" s="23">
        <v>1132.47</v>
      </c>
      <c r="C64" s="24">
        <v>1042.18</v>
      </c>
      <c r="D64" s="24">
        <v>943.29</v>
      </c>
      <c r="E64" s="24">
        <v>929.02</v>
      </c>
      <c r="F64" s="24">
        <v>915.04</v>
      </c>
      <c r="G64" s="24">
        <v>925.97</v>
      </c>
      <c r="H64" s="24">
        <v>969.52</v>
      </c>
      <c r="I64" s="24">
        <v>1080.85</v>
      </c>
      <c r="J64" s="24">
        <v>1068.55</v>
      </c>
      <c r="K64" s="24">
        <v>1218.9</v>
      </c>
      <c r="L64" s="24">
        <v>1276.56</v>
      </c>
      <c r="M64" s="24">
        <v>1269.89</v>
      </c>
      <c r="N64" s="24">
        <v>1264.81</v>
      </c>
      <c r="O64" s="24">
        <v>1268.02</v>
      </c>
      <c r="P64" s="24">
        <v>1251.63</v>
      </c>
      <c r="Q64" s="24">
        <v>1265.83</v>
      </c>
      <c r="R64" s="24">
        <v>1262.65</v>
      </c>
      <c r="S64" s="24">
        <v>1264.19</v>
      </c>
      <c r="T64" s="24">
        <v>1274.88</v>
      </c>
      <c r="U64" s="24">
        <v>1285.81</v>
      </c>
      <c r="V64" s="24">
        <v>1275.96</v>
      </c>
      <c r="W64" s="24">
        <v>1251.83</v>
      </c>
      <c r="X64" s="24">
        <v>1223.88</v>
      </c>
      <c r="Y64" s="25">
        <v>1169.1</v>
      </c>
    </row>
    <row r="65" spans="1:25" ht="15.75">
      <c r="A65" s="22" t="str">
        <f t="shared" si="0"/>
        <v>26.02.2015</v>
      </c>
      <c r="B65" s="23">
        <v>1057.95</v>
      </c>
      <c r="C65" s="24">
        <v>972.54</v>
      </c>
      <c r="D65" s="24">
        <v>949.39</v>
      </c>
      <c r="E65" s="24">
        <v>942.37</v>
      </c>
      <c r="F65" s="24">
        <v>928.04</v>
      </c>
      <c r="G65" s="24">
        <v>930.98</v>
      </c>
      <c r="H65" s="24">
        <v>978.08</v>
      </c>
      <c r="I65" s="24">
        <v>1134.07</v>
      </c>
      <c r="J65" s="24">
        <v>1131.66</v>
      </c>
      <c r="K65" s="24">
        <v>1224.9</v>
      </c>
      <c r="L65" s="24">
        <v>1325.6</v>
      </c>
      <c r="M65" s="24">
        <v>1341.42</v>
      </c>
      <c r="N65" s="24">
        <v>1334.77</v>
      </c>
      <c r="O65" s="24">
        <v>1334.67</v>
      </c>
      <c r="P65" s="24">
        <v>1294.9</v>
      </c>
      <c r="Q65" s="24">
        <v>1306.25</v>
      </c>
      <c r="R65" s="24">
        <v>1292.63</v>
      </c>
      <c r="S65" s="24">
        <v>1296.83</v>
      </c>
      <c r="T65" s="24">
        <v>1312.4</v>
      </c>
      <c r="U65" s="24">
        <v>1320.79</v>
      </c>
      <c r="V65" s="24">
        <v>1329.63</v>
      </c>
      <c r="W65" s="24">
        <v>1304.49</v>
      </c>
      <c r="X65" s="24">
        <v>1284.36</v>
      </c>
      <c r="Y65" s="25">
        <v>1245.04</v>
      </c>
    </row>
    <row r="66" spans="1:25" ht="15.75">
      <c r="A66" s="22" t="str">
        <f t="shared" si="0"/>
        <v>27.02.2015</v>
      </c>
      <c r="B66" s="23">
        <v>1079.85</v>
      </c>
      <c r="C66" s="24">
        <v>1051.93</v>
      </c>
      <c r="D66" s="24">
        <v>897.66</v>
      </c>
      <c r="E66" s="24">
        <v>853.12</v>
      </c>
      <c r="F66" s="24">
        <v>829.41</v>
      </c>
      <c r="G66" s="24">
        <v>853.17</v>
      </c>
      <c r="H66" s="24">
        <v>921.83</v>
      </c>
      <c r="I66" s="24">
        <v>1021.36</v>
      </c>
      <c r="J66" s="24">
        <v>1030.46</v>
      </c>
      <c r="K66" s="24">
        <v>1110.08</v>
      </c>
      <c r="L66" s="24">
        <v>1181.16</v>
      </c>
      <c r="M66" s="24">
        <v>1188.9</v>
      </c>
      <c r="N66" s="24">
        <v>1187.18</v>
      </c>
      <c r="O66" s="24">
        <v>1209.67</v>
      </c>
      <c r="P66" s="24">
        <v>1163.23</v>
      </c>
      <c r="Q66" s="24">
        <v>1187.38</v>
      </c>
      <c r="R66" s="24">
        <v>1181.31</v>
      </c>
      <c r="S66" s="24">
        <v>1165.8</v>
      </c>
      <c r="T66" s="24">
        <v>1158.55</v>
      </c>
      <c r="U66" s="24">
        <v>1188.29</v>
      </c>
      <c r="V66" s="24">
        <v>1201.31</v>
      </c>
      <c r="W66" s="24">
        <v>1183.88</v>
      </c>
      <c r="X66" s="24">
        <v>1165.31</v>
      </c>
      <c r="Y66" s="25">
        <v>1120.44</v>
      </c>
    </row>
    <row r="67" spans="1:25" ht="16.5" thickBot="1">
      <c r="A67" s="26" t="str">
        <f t="shared" si="0"/>
        <v>28.02.2015</v>
      </c>
      <c r="B67" s="27">
        <v>1010.03</v>
      </c>
      <c r="C67" s="28">
        <v>913.26</v>
      </c>
      <c r="D67" s="28">
        <v>1048.09</v>
      </c>
      <c r="E67" s="28">
        <v>938.8</v>
      </c>
      <c r="F67" s="28">
        <v>908.09</v>
      </c>
      <c r="G67" s="28">
        <v>902.76</v>
      </c>
      <c r="H67" s="28">
        <v>917.8</v>
      </c>
      <c r="I67" s="28">
        <v>988.9</v>
      </c>
      <c r="J67" s="28">
        <v>1044.53</v>
      </c>
      <c r="K67" s="28">
        <v>1103.66</v>
      </c>
      <c r="L67" s="28">
        <v>1185.04</v>
      </c>
      <c r="M67" s="28">
        <v>1227.41</v>
      </c>
      <c r="N67" s="28">
        <v>1222.81</v>
      </c>
      <c r="O67" s="28">
        <v>1225.16</v>
      </c>
      <c r="P67" s="28">
        <v>1217.34</v>
      </c>
      <c r="Q67" s="28">
        <v>1195.63</v>
      </c>
      <c r="R67" s="28">
        <v>1181.6</v>
      </c>
      <c r="S67" s="28">
        <v>1174.42</v>
      </c>
      <c r="T67" s="28">
        <v>1187.51</v>
      </c>
      <c r="U67" s="28">
        <v>1255.05</v>
      </c>
      <c r="V67" s="28">
        <v>1246.11</v>
      </c>
      <c r="W67" s="28">
        <v>1239.92</v>
      </c>
      <c r="X67" s="28">
        <v>1211.61</v>
      </c>
      <c r="Y67" s="29">
        <v>1150.55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 t="str">
        <f aca="true" t="shared" si="1" ref="A71:A98">A40</f>
        <v>01.02.2015</v>
      </c>
      <c r="B71" s="18">
        <v>1002.04</v>
      </c>
      <c r="C71" s="19">
        <v>843.47</v>
      </c>
      <c r="D71" s="19">
        <v>994.21</v>
      </c>
      <c r="E71" s="19">
        <v>918.9</v>
      </c>
      <c r="F71" s="19">
        <v>897.35</v>
      </c>
      <c r="G71" s="19">
        <v>878.7</v>
      </c>
      <c r="H71" s="19">
        <v>894.12</v>
      </c>
      <c r="I71" s="19">
        <v>975.91</v>
      </c>
      <c r="J71" s="19">
        <v>992.92</v>
      </c>
      <c r="K71" s="19">
        <v>995.63</v>
      </c>
      <c r="L71" s="19">
        <v>1069.12</v>
      </c>
      <c r="M71" s="19">
        <v>1148.82</v>
      </c>
      <c r="N71" s="19">
        <v>1230.51</v>
      </c>
      <c r="O71" s="19">
        <v>1244.68</v>
      </c>
      <c r="P71" s="19">
        <v>1244.16</v>
      </c>
      <c r="Q71" s="19">
        <v>1235.62</v>
      </c>
      <c r="R71" s="19">
        <v>1253.74</v>
      </c>
      <c r="S71" s="19">
        <v>1324.81</v>
      </c>
      <c r="T71" s="19">
        <v>1365.67</v>
      </c>
      <c r="U71" s="19">
        <v>1372.81</v>
      </c>
      <c r="V71" s="19">
        <v>1359.17</v>
      </c>
      <c r="W71" s="19">
        <v>1330.67</v>
      </c>
      <c r="X71" s="19">
        <v>1294.44</v>
      </c>
      <c r="Y71" s="20">
        <v>1157.01</v>
      </c>
      <c r="Z71" s="21"/>
    </row>
    <row r="72" spans="1:25" ht="15.75">
      <c r="A72" s="22" t="str">
        <f t="shared" si="1"/>
        <v>02.02.2015</v>
      </c>
      <c r="B72" s="23">
        <v>1023.03</v>
      </c>
      <c r="C72" s="24">
        <v>913.84</v>
      </c>
      <c r="D72" s="24">
        <v>895.93</v>
      </c>
      <c r="E72" s="24">
        <v>793.61</v>
      </c>
      <c r="F72" s="24">
        <v>702.06</v>
      </c>
      <c r="G72" s="24">
        <v>697.11</v>
      </c>
      <c r="H72" s="24">
        <v>883.12</v>
      </c>
      <c r="I72" s="24">
        <v>1069.5</v>
      </c>
      <c r="J72" s="24">
        <v>1129.64</v>
      </c>
      <c r="K72" s="24">
        <v>1201.51</v>
      </c>
      <c r="L72" s="24">
        <v>1270.76</v>
      </c>
      <c r="M72" s="24">
        <v>1276.56</v>
      </c>
      <c r="N72" s="24">
        <v>1280.23</v>
      </c>
      <c r="O72" s="24">
        <v>1211.82</v>
      </c>
      <c r="P72" s="24">
        <v>1195.27</v>
      </c>
      <c r="Q72" s="24">
        <v>1187.03</v>
      </c>
      <c r="R72" s="24">
        <v>1179.08</v>
      </c>
      <c r="S72" s="24">
        <v>1187.65</v>
      </c>
      <c r="T72" s="24">
        <v>1172.27</v>
      </c>
      <c r="U72" s="24">
        <v>1214.4</v>
      </c>
      <c r="V72" s="24">
        <v>1195.84</v>
      </c>
      <c r="W72" s="24">
        <v>1165.52</v>
      </c>
      <c r="X72" s="24">
        <v>1119.24</v>
      </c>
      <c r="Y72" s="25">
        <v>1028.88</v>
      </c>
    </row>
    <row r="73" spans="1:25" ht="15.75">
      <c r="A73" s="22" t="str">
        <f t="shared" si="1"/>
        <v>03.02.2015</v>
      </c>
      <c r="B73" s="23">
        <v>881.77</v>
      </c>
      <c r="C73" s="24">
        <v>803.67</v>
      </c>
      <c r="D73" s="24">
        <v>876.31</v>
      </c>
      <c r="E73" s="24">
        <v>794.23</v>
      </c>
      <c r="F73" s="24">
        <v>870.83</v>
      </c>
      <c r="G73" s="24">
        <v>808.31</v>
      </c>
      <c r="H73" s="24">
        <v>923.19</v>
      </c>
      <c r="I73" s="24">
        <v>1049.64</v>
      </c>
      <c r="J73" s="24">
        <v>1174.21</v>
      </c>
      <c r="K73" s="24">
        <v>1195.98</v>
      </c>
      <c r="L73" s="24">
        <v>1230.38</v>
      </c>
      <c r="M73" s="24">
        <v>1272.8</v>
      </c>
      <c r="N73" s="24">
        <v>1264.61</v>
      </c>
      <c r="O73" s="24">
        <v>1229.97</v>
      </c>
      <c r="P73" s="24">
        <v>1176.71</v>
      </c>
      <c r="Q73" s="24">
        <v>1197.96</v>
      </c>
      <c r="R73" s="24">
        <v>1152.38</v>
      </c>
      <c r="S73" s="24">
        <v>1161.65</v>
      </c>
      <c r="T73" s="24">
        <v>1178.18</v>
      </c>
      <c r="U73" s="24">
        <v>1223.16</v>
      </c>
      <c r="V73" s="24">
        <v>1196.02</v>
      </c>
      <c r="W73" s="24">
        <v>1142.34</v>
      </c>
      <c r="X73" s="24">
        <v>1106.38</v>
      </c>
      <c r="Y73" s="25">
        <v>1032.94</v>
      </c>
    </row>
    <row r="74" spans="1:25" ht="15.75">
      <c r="A74" s="22" t="str">
        <f t="shared" si="1"/>
        <v>04.02.2015</v>
      </c>
      <c r="B74" s="23">
        <v>886.09</v>
      </c>
      <c r="C74" s="24">
        <v>792.28</v>
      </c>
      <c r="D74" s="24">
        <v>880.66</v>
      </c>
      <c r="E74" s="24">
        <v>869.37</v>
      </c>
      <c r="F74" s="24">
        <v>883.43</v>
      </c>
      <c r="G74" s="24">
        <v>880.69</v>
      </c>
      <c r="H74" s="24">
        <v>966.4</v>
      </c>
      <c r="I74" s="24">
        <v>1047.86</v>
      </c>
      <c r="J74" s="24">
        <v>1119.97</v>
      </c>
      <c r="K74" s="24">
        <v>1223.5</v>
      </c>
      <c r="L74" s="24">
        <v>1249.73</v>
      </c>
      <c r="M74" s="24">
        <v>1284.82</v>
      </c>
      <c r="N74" s="24">
        <v>1274.35</v>
      </c>
      <c r="O74" s="24">
        <v>1266.1</v>
      </c>
      <c r="P74" s="24">
        <v>1230.77</v>
      </c>
      <c r="Q74" s="24">
        <v>1259.5</v>
      </c>
      <c r="R74" s="24">
        <v>1232.89</v>
      </c>
      <c r="S74" s="24">
        <v>1245.18</v>
      </c>
      <c r="T74" s="24">
        <v>1261.16</v>
      </c>
      <c r="U74" s="24">
        <v>1300.69</v>
      </c>
      <c r="V74" s="24">
        <v>1282.09</v>
      </c>
      <c r="W74" s="24">
        <v>1256.34</v>
      </c>
      <c r="X74" s="24">
        <v>1208.42</v>
      </c>
      <c r="Y74" s="25">
        <v>1149.85</v>
      </c>
    </row>
    <row r="75" spans="1:25" ht="15.75">
      <c r="A75" s="22" t="str">
        <f t="shared" si="1"/>
        <v>05.02.2015</v>
      </c>
      <c r="B75" s="23">
        <v>1069.83</v>
      </c>
      <c r="C75" s="24">
        <v>930.24</v>
      </c>
      <c r="D75" s="24">
        <v>893.64</v>
      </c>
      <c r="E75" s="24">
        <v>889.98</v>
      </c>
      <c r="F75" s="24">
        <v>872.82</v>
      </c>
      <c r="G75" s="24">
        <v>877.93</v>
      </c>
      <c r="H75" s="24">
        <v>982.46</v>
      </c>
      <c r="I75" s="24">
        <v>1052.48</v>
      </c>
      <c r="J75" s="24">
        <v>1138.26</v>
      </c>
      <c r="K75" s="24">
        <v>1225.84</v>
      </c>
      <c r="L75" s="24">
        <v>1239.27</v>
      </c>
      <c r="M75" s="24">
        <v>1286.5</v>
      </c>
      <c r="N75" s="24">
        <v>1274.09</v>
      </c>
      <c r="O75" s="24">
        <v>1265.01</v>
      </c>
      <c r="P75" s="24">
        <v>1236.35</v>
      </c>
      <c r="Q75" s="24">
        <v>1265.63</v>
      </c>
      <c r="R75" s="24">
        <v>1258.16</v>
      </c>
      <c r="S75" s="24">
        <v>1240.93</v>
      </c>
      <c r="T75" s="24">
        <v>1254.72</v>
      </c>
      <c r="U75" s="24">
        <v>1290</v>
      </c>
      <c r="V75" s="24">
        <v>1271.32</v>
      </c>
      <c r="W75" s="24">
        <v>1246.7</v>
      </c>
      <c r="X75" s="24">
        <v>1171.12</v>
      </c>
      <c r="Y75" s="25">
        <v>1153.13</v>
      </c>
    </row>
    <row r="76" spans="1:25" ht="15.75">
      <c r="A76" s="22" t="str">
        <f t="shared" si="1"/>
        <v>06.02.2015</v>
      </c>
      <c r="B76" s="23">
        <v>1042.35</v>
      </c>
      <c r="C76" s="24">
        <v>945.42</v>
      </c>
      <c r="D76" s="24">
        <v>859.77</v>
      </c>
      <c r="E76" s="24">
        <v>831.65</v>
      </c>
      <c r="F76" s="24">
        <v>787.52</v>
      </c>
      <c r="G76" s="24">
        <v>773.5</v>
      </c>
      <c r="H76" s="24">
        <v>854.54</v>
      </c>
      <c r="I76" s="24">
        <v>1000.38</v>
      </c>
      <c r="J76" s="24">
        <v>1009.21</v>
      </c>
      <c r="K76" s="24">
        <v>1150.08</v>
      </c>
      <c r="L76" s="24">
        <v>1152.94</v>
      </c>
      <c r="M76" s="24">
        <v>1207.24</v>
      </c>
      <c r="N76" s="24">
        <v>1177.08</v>
      </c>
      <c r="O76" s="24">
        <v>1165.71</v>
      </c>
      <c r="P76" s="24">
        <v>1138.2</v>
      </c>
      <c r="Q76" s="24">
        <v>1185.58</v>
      </c>
      <c r="R76" s="24">
        <v>1166.42</v>
      </c>
      <c r="S76" s="24">
        <v>1149.67</v>
      </c>
      <c r="T76" s="24">
        <v>1162.59</v>
      </c>
      <c r="U76" s="24">
        <v>1164.53</v>
      </c>
      <c r="V76" s="24">
        <v>1163.88</v>
      </c>
      <c r="W76" s="24">
        <v>1134.65</v>
      </c>
      <c r="X76" s="24">
        <v>1104.22</v>
      </c>
      <c r="Y76" s="25">
        <v>1072.65</v>
      </c>
    </row>
    <row r="77" spans="1:25" ht="15.75">
      <c r="A77" s="22" t="str">
        <f t="shared" si="1"/>
        <v>07.02.2015</v>
      </c>
      <c r="B77" s="23">
        <v>1022.02</v>
      </c>
      <c r="C77" s="24">
        <v>900.36</v>
      </c>
      <c r="D77" s="24">
        <v>1046.91</v>
      </c>
      <c r="E77" s="24">
        <v>989.59</v>
      </c>
      <c r="F77" s="24">
        <v>962.69</v>
      </c>
      <c r="G77" s="24">
        <v>900.85</v>
      </c>
      <c r="H77" s="24">
        <v>1008.51</v>
      </c>
      <c r="I77" s="24">
        <v>1044.52</v>
      </c>
      <c r="J77" s="24">
        <v>1070.16</v>
      </c>
      <c r="K77" s="24">
        <v>1080.02</v>
      </c>
      <c r="L77" s="24">
        <v>1208.58</v>
      </c>
      <c r="M77" s="24">
        <v>1229.53</v>
      </c>
      <c r="N77" s="24">
        <v>1218.88</v>
      </c>
      <c r="O77" s="24">
        <v>1206.55</v>
      </c>
      <c r="P77" s="24">
        <v>1201.3</v>
      </c>
      <c r="Q77" s="24">
        <v>1221.74</v>
      </c>
      <c r="R77" s="24">
        <v>1234.4</v>
      </c>
      <c r="S77" s="24">
        <v>1272.42</v>
      </c>
      <c r="T77" s="24">
        <v>1298.57</v>
      </c>
      <c r="U77" s="24">
        <v>1369.27</v>
      </c>
      <c r="V77" s="24">
        <v>1369.06</v>
      </c>
      <c r="W77" s="24">
        <v>1247.44</v>
      </c>
      <c r="X77" s="24">
        <v>1174.16</v>
      </c>
      <c r="Y77" s="25">
        <v>1144.13</v>
      </c>
    </row>
    <row r="78" spans="1:25" ht="15.75">
      <c r="A78" s="22" t="str">
        <f t="shared" si="1"/>
        <v>08.02.2015</v>
      </c>
      <c r="B78" s="23">
        <v>1091.33</v>
      </c>
      <c r="C78" s="24">
        <v>980.65</v>
      </c>
      <c r="D78" s="24">
        <v>979.37</v>
      </c>
      <c r="E78" s="24">
        <v>940.72</v>
      </c>
      <c r="F78" s="24">
        <v>872.86</v>
      </c>
      <c r="G78" s="24">
        <v>748.89</v>
      </c>
      <c r="H78" s="24">
        <v>772.16</v>
      </c>
      <c r="I78" s="24">
        <v>921.64</v>
      </c>
      <c r="J78" s="24">
        <v>960.89</v>
      </c>
      <c r="K78" s="24">
        <v>981.2</v>
      </c>
      <c r="L78" s="24">
        <v>1029.14</v>
      </c>
      <c r="M78" s="24">
        <v>1059.23</v>
      </c>
      <c r="N78" s="24">
        <v>1070.92</v>
      </c>
      <c r="O78" s="24">
        <v>1064.98</v>
      </c>
      <c r="P78" s="24">
        <v>1057.34</v>
      </c>
      <c r="Q78" s="24">
        <v>1058.58</v>
      </c>
      <c r="R78" s="24">
        <v>1075.12</v>
      </c>
      <c r="S78" s="24">
        <v>1112.5</v>
      </c>
      <c r="T78" s="24">
        <v>1128.72</v>
      </c>
      <c r="U78" s="24">
        <v>1197.64</v>
      </c>
      <c r="V78" s="24">
        <v>1241.01</v>
      </c>
      <c r="W78" s="24">
        <v>1158.83</v>
      </c>
      <c r="X78" s="24">
        <v>1135.01</v>
      </c>
      <c r="Y78" s="25">
        <v>1077.12</v>
      </c>
    </row>
    <row r="79" spans="1:25" ht="15.75">
      <c r="A79" s="22" t="str">
        <f t="shared" si="1"/>
        <v>09.02.2015</v>
      </c>
      <c r="B79" s="23">
        <v>1011.34</v>
      </c>
      <c r="C79" s="24">
        <v>958.35</v>
      </c>
      <c r="D79" s="24">
        <v>953.52</v>
      </c>
      <c r="E79" s="24">
        <v>887.78</v>
      </c>
      <c r="F79" s="24">
        <v>850.72</v>
      </c>
      <c r="G79" s="24">
        <v>783.94</v>
      </c>
      <c r="H79" s="24">
        <v>932.07</v>
      </c>
      <c r="I79" s="24">
        <v>1062.69</v>
      </c>
      <c r="J79" s="24">
        <v>1109.78</v>
      </c>
      <c r="K79" s="24">
        <v>1194.83</v>
      </c>
      <c r="L79" s="24">
        <v>1259.23</v>
      </c>
      <c r="M79" s="24">
        <v>1359.75</v>
      </c>
      <c r="N79" s="24">
        <v>1335.96</v>
      </c>
      <c r="O79" s="24">
        <v>1308.35</v>
      </c>
      <c r="P79" s="24">
        <v>1254.36</v>
      </c>
      <c r="Q79" s="24">
        <v>1309.65</v>
      </c>
      <c r="R79" s="24">
        <v>1267.16</v>
      </c>
      <c r="S79" s="24">
        <v>1223.41</v>
      </c>
      <c r="T79" s="24">
        <v>1214.16</v>
      </c>
      <c r="U79" s="24">
        <v>1227.7</v>
      </c>
      <c r="V79" s="24">
        <v>1241.78</v>
      </c>
      <c r="W79" s="24">
        <v>1198.47</v>
      </c>
      <c r="X79" s="24">
        <v>1119.42</v>
      </c>
      <c r="Y79" s="25">
        <v>1041.85</v>
      </c>
    </row>
    <row r="80" spans="1:25" ht="15.75">
      <c r="A80" s="22" t="str">
        <f t="shared" si="1"/>
        <v>10.02.2015</v>
      </c>
      <c r="B80" s="23">
        <v>958.11</v>
      </c>
      <c r="C80" s="24">
        <v>863.02</v>
      </c>
      <c r="D80" s="24">
        <v>874.14</v>
      </c>
      <c r="E80" s="24">
        <v>834.67</v>
      </c>
      <c r="F80" s="24">
        <v>776.76</v>
      </c>
      <c r="G80" s="24">
        <v>756.65</v>
      </c>
      <c r="H80" s="24">
        <v>876.97</v>
      </c>
      <c r="I80" s="24">
        <v>1009.49</v>
      </c>
      <c r="J80" s="24">
        <v>1049.26</v>
      </c>
      <c r="K80" s="24">
        <v>1124.42</v>
      </c>
      <c r="L80" s="24">
        <v>1139.65</v>
      </c>
      <c r="M80" s="24">
        <v>1212.06</v>
      </c>
      <c r="N80" s="24">
        <v>1176.76</v>
      </c>
      <c r="O80" s="24">
        <v>1154.79</v>
      </c>
      <c r="P80" s="24">
        <v>1133.82</v>
      </c>
      <c r="Q80" s="24">
        <v>1160.54</v>
      </c>
      <c r="R80" s="24">
        <v>1147.53</v>
      </c>
      <c r="S80" s="24">
        <v>1128.96</v>
      </c>
      <c r="T80" s="24">
        <v>1132.07</v>
      </c>
      <c r="U80" s="24">
        <v>1132.44</v>
      </c>
      <c r="V80" s="24">
        <v>1159.05</v>
      </c>
      <c r="W80" s="24">
        <v>1124.4</v>
      </c>
      <c r="X80" s="24">
        <v>1077.58</v>
      </c>
      <c r="Y80" s="25">
        <v>1038.13</v>
      </c>
    </row>
    <row r="81" spans="1:25" ht="15.75">
      <c r="A81" s="22" t="str">
        <f t="shared" si="1"/>
        <v>11.02.2015</v>
      </c>
      <c r="B81" s="23">
        <v>944.82</v>
      </c>
      <c r="C81" s="24">
        <v>819.54</v>
      </c>
      <c r="D81" s="24">
        <v>862.43</v>
      </c>
      <c r="E81" s="24">
        <v>812.46</v>
      </c>
      <c r="F81" s="24">
        <v>779.63</v>
      </c>
      <c r="G81" s="24">
        <v>779.31</v>
      </c>
      <c r="H81" s="24">
        <v>804.97</v>
      </c>
      <c r="I81" s="24">
        <v>941.69</v>
      </c>
      <c r="J81" s="24">
        <v>1010.91</v>
      </c>
      <c r="K81" s="24">
        <v>1082.54</v>
      </c>
      <c r="L81" s="24">
        <v>1133.37</v>
      </c>
      <c r="M81" s="24">
        <v>1156.17</v>
      </c>
      <c r="N81" s="24">
        <v>1152.56</v>
      </c>
      <c r="O81" s="24">
        <v>1146.55</v>
      </c>
      <c r="P81" s="24">
        <v>1131.69</v>
      </c>
      <c r="Q81" s="24">
        <v>1138.66</v>
      </c>
      <c r="R81" s="24">
        <v>1132.94</v>
      </c>
      <c r="S81" s="24">
        <v>1119.6</v>
      </c>
      <c r="T81" s="24">
        <v>1129.96</v>
      </c>
      <c r="U81" s="24">
        <v>1135.05</v>
      </c>
      <c r="V81" s="24">
        <v>1150.1</v>
      </c>
      <c r="W81" s="24">
        <v>1126.41</v>
      </c>
      <c r="X81" s="24">
        <v>1073.68</v>
      </c>
      <c r="Y81" s="25">
        <v>1035.31</v>
      </c>
    </row>
    <row r="82" spans="1:25" ht="15.75">
      <c r="A82" s="22" t="str">
        <f t="shared" si="1"/>
        <v>12.02.2015</v>
      </c>
      <c r="B82" s="23">
        <v>906.68</v>
      </c>
      <c r="C82" s="24">
        <v>806.54</v>
      </c>
      <c r="D82" s="24">
        <v>866.89</v>
      </c>
      <c r="E82" s="24">
        <v>823.74</v>
      </c>
      <c r="F82" s="24">
        <v>794.55</v>
      </c>
      <c r="G82" s="24">
        <v>777.45</v>
      </c>
      <c r="H82" s="24">
        <v>805.36</v>
      </c>
      <c r="I82" s="24">
        <v>969.56</v>
      </c>
      <c r="J82" s="24">
        <v>1015.89</v>
      </c>
      <c r="K82" s="24">
        <v>1141.08</v>
      </c>
      <c r="L82" s="24">
        <v>1165.92</v>
      </c>
      <c r="M82" s="24">
        <v>1226.44</v>
      </c>
      <c r="N82" s="24">
        <v>1199.14</v>
      </c>
      <c r="O82" s="24">
        <v>1175.59</v>
      </c>
      <c r="P82" s="24">
        <v>1153.18</v>
      </c>
      <c r="Q82" s="24">
        <v>1177.59</v>
      </c>
      <c r="R82" s="24">
        <v>1153.66</v>
      </c>
      <c r="S82" s="24">
        <v>1153.76</v>
      </c>
      <c r="T82" s="24">
        <v>1160.01</v>
      </c>
      <c r="U82" s="24">
        <v>1168.2</v>
      </c>
      <c r="V82" s="24">
        <v>1194.88</v>
      </c>
      <c r="W82" s="24">
        <v>1166</v>
      </c>
      <c r="X82" s="24">
        <v>1126.81</v>
      </c>
      <c r="Y82" s="25">
        <v>1069.78</v>
      </c>
    </row>
    <row r="83" spans="1:25" ht="15.75">
      <c r="A83" s="22" t="str">
        <f t="shared" si="1"/>
        <v>13.02.2015</v>
      </c>
      <c r="B83" s="23">
        <v>1005.7</v>
      </c>
      <c r="C83" s="24">
        <v>851.15</v>
      </c>
      <c r="D83" s="24">
        <v>871.95</v>
      </c>
      <c r="E83" s="24">
        <v>844.18</v>
      </c>
      <c r="F83" s="24">
        <v>802.26</v>
      </c>
      <c r="G83" s="24">
        <v>802.14</v>
      </c>
      <c r="H83" s="24">
        <v>860.69</v>
      </c>
      <c r="I83" s="24">
        <v>993.94</v>
      </c>
      <c r="J83" s="24">
        <v>1069.92</v>
      </c>
      <c r="K83" s="24">
        <v>1146.52</v>
      </c>
      <c r="L83" s="24">
        <v>1172.27</v>
      </c>
      <c r="M83" s="24">
        <v>1228.32</v>
      </c>
      <c r="N83" s="24">
        <v>1213.73</v>
      </c>
      <c r="O83" s="24">
        <v>1204.24</v>
      </c>
      <c r="P83" s="24">
        <v>1166.92</v>
      </c>
      <c r="Q83" s="24">
        <v>1201.97</v>
      </c>
      <c r="R83" s="24">
        <v>1168.74</v>
      </c>
      <c r="S83" s="24">
        <v>1148.57</v>
      </c>
      <c r="T83" s="24">
        <v>1160.29</v>
      </c>
      <c r="U83" s="24">
        <v>1191.17</v>
      </c>
      <c r="V83" s="24">
        <v>1222.43</v>
      </c>
      <c r="W83" s="24">
        <v>1184.27</v>
      </c>
      <c r="X83" s="24">
        <v>1144.18</v>
      </c>
      <c r="Y83" s="25">
        <v>1073.39</v>
      </c>
    </row>
    <row r="84" spans="1:25" ht="15.75">
      <c r="A84" s="22" t="str">
        <f t="shared" si="1"/>
        <v>14.02.2015</v>
      </c>
      <c r="B84" s="23">
        <v>1018.67</v>
      </c>
      <c r="C84" s="24">
        <v>887.1</v>
      </c>
      <c r="D84" s="24">
        <v>942.71</v>
      </c>
      <c r="E84" s="24">
        <v>904.49</v>
      </c>
      <c r="F84" s="24">
        <v>882.42</v>
      </c>
      <c r="G84" s="24">
        <v>845.45</v>
      </c>
      <c r="H84" s="24">
        <v>852.32</v>
      </c>
      <c r="I84" s="24">
        <v>962.75</v>
      </c>
      <c r="J84" s="24">
        <v>998.82</v>
      </c>
      <c r="K84" s="24">
        <v>999.83</v>
      </c>
      <c r="L84" s="24">
        <v>1140.99</v>
      </c>
      <c r="M84" s="24">
        <v>1174.04</v>
      </c>
      <c r="N84" s="24">
        <v>1179.59</v>
      </c>
      <c r="O84" s="24">
        <v>1178.31</v>
      </c>
      <c r="P84" s="24">
        <v>1153.92</v>
      </c>
      <c r="Q84" s="24">
        <v>1153.56</v>
      </c>
      <c r="R84" s="24">
        <v>1168.21</v>
      </c>
      <c r="S84" s="24">
        <v>1184.59</v>
      </c>
      <c r="T84" s="24">
        <v>1202.39</v>
      </c>
      <c r="U84" s="24">
        <v>1232.56</v>
      </c>
      <c r="V84" s="24">
        <v>1227.55</v>
      </c>
      <c r="W84" s="24">
        <v>1202.37</v>
      </c>
      <c r="X84" s="24">
        <v>1159.83</v>
      </c>
      <c r="Y84" s="25">
        <v>1113.1</v>
      </c>
    </row>
    <row r="85" spans="1:25" ht="15.75">
      <c r="A85" s="22" t="str">
        <f t="shared" si="1"/>
        <v>15.02.2015</v>
      </c>
      <c r="B85" s="23">
        <v>1037.79</v>
      </c>
      <c r="C85" s="24">
        <v>907.05</v>
      </c>
      <c r="D85" s="24">
        <v>878.95</v>
      </c>
      <c r="E85" s="24">
        <v>857</v>
      </c>
      <c r="F85" s="24">
        <v>818.3</v>
      </c>
      <c r="G85" s="24">
        <v>794.99</v>
      </c>
      <c r="H85" s="24">
        <v>781.25</v>
      </c>
      <c r="I85" s="24">
        <v>807.77</v>
      </c>
      <c r="J85" s="24">
        <v>823.39</v>
      </c>
      <c r="K85" s="24">
        <v>863.7</v>
      </c>
      <c r="L85" s="24">
        <v>944.42</v>
      </c>
      <c r="M85" s="24">
        <v>985.27</v>
      </c>
      <c r="N85" s="24">
        <v>1004.74</v>
      </c>
      <c r="O85" s="24">
        <v>1008.8</v>
      </c>
      <c r="P85" s="24">
        <v>1006.97</v>
      </c>
      <c r="Q85" s="24">
        <v>1007.14</v>
      </c>
      <c r="R85" s="24">
        <v>1022.64</v>
      </c>
      <c r="S85" s="24">
        <v>1038.47</v>
      </c>
      <c r="T85" s="24">
        <v>1059.71</v>
      </c>
      <c r="U85" s="24">
        <v>1119.01</v>
      </c>
      <c r="V85" s="24">
        <v>1148.38</v>
      </c>
      <c r="W85" s="24">
        <v>1121.62</v>
      </c>
      <c r="X85" s="24">
        <v>1079.86</v>
      </c>
      <c r="Y85" s="25">
        <v>1018.93</v>
      </c>
    </row>
    <row r="86" spans="1:25" ht="15.75">
      <c r="A86" s="22" t="str">
        <f t="shared" si="1"/>
        <v>16.02.2015</v>
      </c>
      <c r="B86" s="23">
        <v>880.79</v>
      </c>
      <c r="C86" s="24">
        <v>857.19</v>
      </c>
      <c r="D86" s="24">
        <v>866.16</v>
      </c>
      <c r="E86" s="24">
        <v>830.45</v>
      </c>
      <c r="F86" s="24">
        <v>794.4</v>
      </c>
      <c r="G86" s="24">
        <v>799.04</v>
      </c>
      <c r="H86" s="24">
        <v>825.51</v>
      </c>
      <c r="I86" s="24">
        <v>994.57</v>
      </c>
      <c r="J86" s="24">
        <v>1134.67</v>
      </c>
      <c r="K86" s="24">
        <v>1204.26</v>
      </c>
      <c r="L86" s="24">
        <v>1251.3</v>
      </c>
      <c r="M86" s="24">
        <v>1297.64</v>
      </c>
      <c r="N86" s="24">
        <v>1256.92</v>
      </c>
      <c r="O86" s="24">
        <v>1233.84</v>
      </c>
      <c r="P86" s="24">
        <v>1211.19</v>
      </c>
      <c r="Q86" s="24">
        <v>1223.29</v>
      </c>
      <c r="R86" s="24">
        <v>1206.41</v>
      </c>
      <c r="S86" s="24">
        <v>1192.43</v>
      </c>
      <c r="T86" s="24">
        <v>1205.66</v>
      </c>
      <c r="U86" s="24">
        <v>1214.33</v>
      </c>
      <c r="V86" s="24">
        <v>1210.87</v>
      </c>
      <c r="W86" s="24">
        <v>1150.86</v>
      </c>
      <c r="X86" s="24">
        <v>1089.25</v>
      </c>
      <c r="Y86" s="25">
        <v>1044.94</v>
      </c>
    </row>
    <row r="87" spans="1:25" ht="15.75">
      <c r="A87" s="22" t="str">
        <f t="shared" si="1"/>
        <v>17.02.2015</v>
      </c>
      <c r="B87" s="23">
        <v>930.57</v>
      </c>
      <c r="C87" s="24">
        <v>805.84</v>
      </c>
      <c r="D87" s="24">
        <v>851.95</v>
      </c>
      <c r="E87" s="24">
        <v>802.26</v>
      </c>
      <c r="F87" s="24">
        <v>790.84</v>
      </c>
      <c r="G87" s="24">
        <v>798.88</v>
      </c>
      <c r="H87" s="24">
        <v>804.77</v>
      </c>
      <c r="I87" s="24">
        <v>948.38</v>
      </c>
      <c r="J87" s="24">
        <v>1004.43</v>
      </c>
      <c r="K87" s="24">
        <v>1085.7</v>
      </c>
      <c r="L87" s="24">
        <v>1095.35</v>
      </c>
      <c r="M87" s="24">
        <v>1143.18</v>
      </c>
      <c r="N87" s="24">
        <v>1133.65</v>
      </c>
      <c r="O87" s="24">
        <v>1120.41</v>
      </c>
      <c r="P87" s="24">
        <v>1090.42</v>
      </c>
      <c r="Q87" s="24">
        <v>1116.16</v>
      </c>
      <c r="R87" s="24">
        <v>1106.28</v>
      </c>
      <c r="S87" s="24">
        <v>1083.57</v>
      </c>
      <c r="T87" s="24">
        <v>1084.72</v>
      </c>
      <c r="U87" s="24">
        <v>1086.54</v>
      </c>
      <c r="V87" s="24">
        <v>1076.19</v>
      </c>
      <c r="W87" s="24">
        <v>1033.87</v>
      </c>
      <c r="X87" s="24">
        <v>990.92</v>
      </c>
      <c r="Y87" s="25">
        <v>957.16</v>
      </c>
    </row>
    <row r="88" spans="1:25" ht="15.75">
      <c r="A88" s="22" t="str">
        <f t="shared" si="1"/>
        <v>18.02.2015</v>
      </c>
      <c r="B88" s="23">
        <v>876.68</v>
      </c>
      <c r="C88" s="24">
        <v>802.57</v>
      </c>
      <c r="D88" s="24">
        <v>798.99</v>
      </c>
      <c r="E88" s="24">
        <v>785.79</v>
      </c>
      <c r="F88" s="24">
        <v>779.32</v>
      </c>
      <c r="G88" s="24">
        <v>783.27</v>
      </c>
      <c r="H88" s="24">
        <v>797.1</v>
      </c>
      <c r="I88" s="24">
        <v>910.7</v>
      </c>
      <c r="J88" s="24">
        <v>985.45</v>
      </c>
      <c r="K88" s="24">
        <v>1093.69</v>
      </c>
      <c r="L88" s="24">
        <v>1111</v>
      </c>
      <c r="M88" s="24">
        <v>1122.1</v>
      </c>
      <c r="N88" s="24">
        <v>1113.88</v>
      </c>
      <c r="O88" s="24">
        <v>1114.64</v>
      </c>
      <c r="P88" s="24">
        <v>1103.2</v>
      </c>
      <c r="Q88" s="24">
        <v>1114.41</v>
      </c>
      <c r="R88" s="24">
        <v>1120.99</v>
      </c>
      <c r="S88" s="24">
        <v>1109.82</v>
      </c>
      <c r="T88" s="24">
        <v>1118.04</v>
      </c>
      <c r="U88" s="24">
        <v>1119.54</v>
      </c>
      <c r="V88" s="24">
        <v>1121.66</v>
      </c>
      <c r="W88" s="24">
        <v>1100.55</v>
      </c>
      <c r="X88" s="24">
        <v>1004.14</v>
      </c>
      <c r="Y88" s="25">
        <v>1019.18</v>
      </c>
    </row>
    <row r="89" spans="1:25" ht="15.75">
      <c r="A89" s="22" t="str">
        <f t="shared" si="1"/>
        <v>19.02.2015</v>
      </c>
      <c r="B89" s="23">
        <v>865.29</v>
      </c>
      <c r="C89" s="24">
        <v>806.64</v>
      </c>
      <c r="D89" s="24">
        <v>892.35</v>
      </c>
      <c r="E89" s="24">
        <v>880.55</v>
      </c>
      <c r="F89" s="24">
        <v>831.29</v>
      </c>
      <c r="G89" s="24">
        <v>840.82</v>
      </c>
      <c r="H89" s="24">
        <v>926.64</v>
      </c>
      <c r="I89" s="24">
        <v>1048.93</v>
      </c>
      <c r="J89" s="24">
        <v>1123.3</v>
      </c>
      <c r="K89" s="24">
        <v>1251.46</v>
      </c>
      <c r="L89" s="24">
        <v>1336.1</v>
      </c>
      <c r="M89" s="24">
        <v>1340.47</v>
      </c>
      <c r="N89" s="24">
        <v>1327.26</v>
      </c>
      <c r="O89" s="24">
        <v>1326.1</v>
      </c>
      <c r="P89" s="24">
        <v>1315.18</v>
      </c>
      <c r="Q89" s="24">
        <v>1326.72</v>
      </c>
      <c r="R89" s="24">
        <v>1334.02</v>
      </c>
      <c r="S89" s="24">
        <v>1329.39</v>
      </c>
      <c r="T89" s="24">
        <v>1343.74</v>
      </c>
      <c r="U89" s="24">
        <v>1348.8</v>
      </c>
      <c r="V89" s="24">
        <v>1338.93</v>
      </c>
      <c r="W89" s="24">
        <v>1299.49</v>
      </c>
      <c r="X89" s="24">
        <v>1233.1</v>
      </c>
      <c r="Y89" s="25">
        <v>1150.93</v>
      </c>
    </row>
    <row r="90" spans="1:25" ht="15.75">
      <c r="A90" s="22" t="str">
        <f t="shared" si="1"/>
        <v>20.02.2015</v>
      </c>
      <c r="B90" s="23">
        <v>1009.55</v>
      </c>
      <c r="C90" s="24">
        <v>924.58</v>
      </c>
      <c r="D90" s="24">
        <v>907.5</v>
      </c>
      <c r="E90" s="24">
        <v>896.22</v>
      </c>
      <c r="F90" s="24">
        <v>870.71</v>
      </c>
      <c r="G90" s="24">
        <v>869.96</v>
      </c>
      <c r="H90" s="24">
        <v>960.32</v>
      </c>
      <c r="I90" s="24">
        <v>1072.75</v>
      </c>
      <c r="J90" s="24">
        <v>1130.85</v>
      </c>
      <c r="K90" s="24">
        <v>1253.86</v>
      </c>
      <c r="L90" s="24">
        <v>1287.06</v>
      </c>
      <c r="M90" s="24">
        <v>1297.88</v>
      </c>
      <c r="N90" s="24">
        <v>1293.55</v>
      </c>
      <c r="O90" s="24">
        <v>1293.5</v>
      </c>
      <c r="P90" s="24">
        <v>1265.88</v>
      </c>
      <c r="Q90" s="24">
        <v>1282.08</v>
      </c>
      <c r="R90" s="24">
        <v>1266.14</v>
      </c>
      <c r="S90" s="24">
        <v>1273.15</v>
      </c>
      <c r="T90" s="24">
        <v>1279.21</v>
      </c>
      <c r="U90" s="24">
        <v>1285.47</v>
      </c>
      <c r="V90" s="24">
        <v>1294.99</v>
      </c>
      <c r="W90" s="24">
        <v>1263.06</v>
      </c>
      <c r="X90" s="24">
        <v>1228.12</v>
      </c>
      <c r="Y90" s="25">
        <v>1176.63</v>
      </c>
    </row>
    <row r="91" spans="1:25" ht="15.75">
      <c r="A91" s="22" t="str">
        <f t="shared" si="1"/>
        <v>21.02.2015</v>
      </c>
      <c r="B91" s="23">
        <v>1092.93</v>
      </c>
      <c r="C91" s="24">
        <v>964.31</v>
      </c>
      <c r="D91" s="24">
        <v>1038.44</v>
      </c>
      <c r="E91" s="24">
        <v>975.36</v>
      </c>
      <c r="F91" s="24">
        <v>940</v>
      </c>
      <c r="G91" s="24">
        <v>917.89</v>
      </c>
      <c r="H91" s="24">
        <v>945.63</v>
      </c>
      <c r="I91" s="24">
        <v>1004.34</v>
      </c>
      <c r="J91" s="24">
        <v>1054.2</v>
      </c>
      <c r="K91" s="24">
        <v>1083.44</v>
      </c>
      <c r="L91" s="24">
        <v>1213.89</v>
      </c>
      <c r="M91" s="24">
        <v>1246.69</v>
      </c>
      <c r="N91" s="24">
        <v>1249.67</v>
      </c>
      <c r="O91" s="24">
        <v>1238.08</v>
      </c>
      <c r="P91" s="24">
        <v>1221.48</v>
      </c>
      <c r="Q91" s="24">
        <v>1212.61</v>
      </c>
      <c r="R91" s="24">
        <v>1231.39</v>
      </c>
      <c r="S91" s="24">
        <v>1235.25</v>
      </c>
      <c r="T91" s="24">
        <v>1251.31</v>
      </c>
      <c r="U91" s="24">
        <v>1262.3</v>
      </c>
      <c r="V91" s="24">
        <v>1273.31</v>
      </c>
      <c r="W91" s="24">
        <v>1245.56</v>
      </c>
      <c r="X91" s="24">
        <v>1211.63</v>
      </c>
      <c r="Y91" s="25">
        <v>1156.34</v>
      </c>
    </row>
    <row r="92" spans="1:25" ht="15.75">
      <c r="A92" s="22" t="str">
        <f t="shared" si="1"/>
        <v>22.02.2015</v>
      </c>
      <c r="B92" s="23">
        <v>1076.33</v>
      </c>
      <c r="C92" s="24">
        <v>937.47</v>
      </c>
      <c r="D92" s="24">
        <v>920.94</v>
      </c>
      <c r="E92" s="24">
        <v>897.54</v>
      </c>
      <c r="F92" s="24">
        <v>891.73</v>
      </c>
      <c r="G92" s="24">
        <v>881.51</v>
      </c>
      <c r="H92" s="24">
        <v>901.84</v>
      </c>
      <c r="I92" s="24">
        <v>904.18</v>
      </c>
      <c r="J92" s="24">
        <v>936.05</v>
      </c>
      <c r="K92" s="24">
        <v>930.44</v>
      </c>
      <c r="L92" s="24">
        <v>1017.34</v>
      </c>
      <c r="M92" s="24">
        <v>1117.99</v>
      </c>
      <c r="N92" s="24">
        <v>1136.21</v>
      </c>
      <c r="O92" s="24">
        <v>1133.21</v>
      </c>
      <c r="P92" s="24">
        <v>1128.37</v>
      </c>
      <c r="Q92" s="24">
        <v>1133.34</v>
      </c>
      <c r="R92" s="24">
        <v>1143.42</v>
      </c>
      <c r="S92" s="24">
        <v>1150.43</v>
      </c>
      <c r="T92" s="24">
        <v>1169.07</v>
      </c>
      <c r="U92" s="24">
        <v>1196.25</v>
      </c>
      <c r="V92" s="24">
        <v>1212.82</v>
      </c>
      <c r="W92" s="24">
        <v>1200.55</v>
      </c>
      <c r="X92" s="24">
        <v>1170.66</v>
      </c>
      <c r="Y92" s="25">
        <v>1117.17</v>
      </c>
    </row>
    <row r="93" spans="1:25" ht="15.75">
      <c r="A93" s="22" t="str">
        <f t="shared" si="1"/>
        <v>23.02.2015</v>
      </c>
      <c r="B93" s="23">
        <v>1039.04</v>
      </c>
      <c r="C93" s="24">
        <v>927.1</v>
      </c>
      <c r="D93" s="24">
        <v>922.68</v>
      </c>
      <c r="E93" s="24">
        <v>892.97</v>
      </c>
      <c r="F93" s="24">
        <v>865.2</v>
      </c>
      <c r="G93" s="24">
        <v>826.31</v>
      </c>
      <c r="H93" s="24">
        <v>891.83</v>
      </c>
      <c r="I93" s="24">
        <v>857.22</v>
      </c>
      <c r="J93" s="24">
        <v>893.22</v>
      </c>
      <c r="K93" s="24">
        <v>897.71</v>
      </c>
      <c r="L93" s="24">
        <v>1014.61</v>
      </c>
      <c r="M93" s="24">
        <v>1118.17</v>
      </c>
      <c r="N93" s="24">
        <v>1124.31</v>
      </c>
      <c r="O93" s="24">
        <v>1121.87</v>
      </c>
      <c r="P93" s="24">
        <v>1118.35</v>
      </c>
      <c r="Q93" s="24">
        <v>1119.3</v>
      </c>
      <c r="R93" s="24">
        <v>1123.09</v>
      </c>
      <c r="S93" s="24">
        <v>1128.5</v>
      </c>
      <c r="T93" s="24">
        <v>1145.66</v>
      </c>
      <c r="U93" s="24">
        <v>1158.12</v>
      </c>
      <c r="V93" s="24">
        <v>1159.13</v>
      </c>
      <c r="W93" s="24">
        <v>1145.33</v>
      </c>
      <c r="X93" s="24">
        <v>1123.76</v>
      </c>
      <c r="Y93" s="25">
        <v>1094.73</v>
      </c>
    </row>
    <row r="94" spans="1:25" ht="15.75">
      <c r="A94" s="22" t="str">
        <f t="shared" si="1"/>
        <v>24.02.2015</v>
      </c>
      <c r="B94" s="23">
        <v>1027.27</v>
      </c>
      <c r="C94" s="24">
        <v>931.43</v>
      </c>
      <c r="D94" s="24">
        <v>966.36</v>
      </c>
      <c r="E94" s="24">
        <v>926.43</v>
      </c>
      <c r="F94" s="24">
        <v>902.07</v>
      </c>
      <c r="G94" s="24">
        <v>899.19</v>
      </c>
      <c r="H94" s="24">
        <v>973.01</v>
      </c>
      <c r="I94" s="24">
        <v>1080.82</v>
      </c>
      <c r="J94" s="24">
        <v>1112.67</v>
      </c>
      <c r="K94" s="24">
        <v>1269.58</v>
      </c>
      <c r="L94" s="24">
        <v>1338.67</v>
      </c>
      <c r="M94" s="24">
        <v>1336.42</v>
      </c>
      <c r="N94" s="24">
        <v>1331.74</v>
      </c>
      <c r="O94" s="24">
        <v>1334.66</v>
      </c>
      <c r="P94" s="24">
        <v>1314.73</v>
      </c>
      <c r="Q94" s="24">
        <v>1338.28</v>
      </c>
      <c r="R94" s="24">
        <v>1336.45</v>
      </c>
      <c r="S94" s="24">
        <v>1329.55</v>
      </c>
      <c r="T94" s="24">
        <v>1343.83</v>
      </c>
      <c r="U94" s="24">
        <v>1352.44</v>
      </c>
      <c r="V94" s="24">
        <v>1351.86</v>
      </c>
      <c r="W94" s="24">
        <v>1320.4</v>
      </c>
      <c r="X94" s="24">
        <v>1287.12</v>
      </c>
      <c r="Y94" s="25">
        <v>1235.26</v>
      </c>
    </row>
    <row r="95" spans="1:25" ht="15.75">
      <c r="A95" s="22" t="str">
        <f t="shared" si="1"/>
        <v>25.02.2015</v>
      </c>
      <c r="B95" s="23">
        <v>1132.47</v>
      </c>
      <c r="C95" s="24">
        <v>1042.18</v>
      </c>
      <c r="D95" s="24">
        <v>943.29</v>
      </c>
      <c r="E95" s="24">
        <v>929.02</v>
      </c>
      <c r="F95" s="24">
        <v>915.04</v>
      </c>
      <c r="G95" s="24">
        <v>925.97</v>
      </c>
      <c r="H95" s="24">
        <v>969.52</v>
      </c>
      <c r="I95" s="24">
        <v>1080.85</v>
      </c>
      <c r="J95" s="24">
        <v>1068.55</v>
      </c>
      <c r="K95" s="24">
        <v>1218.9</v>
      </c>
      <c r="L95" s="24">
        <v>1276.56</v>
      </c>
      <c r="M95" s="24">
        <v>1269.89</v>
      </c>
      <c r="N95" s="24">
        <v>1264.81</v>
      </c>
      <c r="O95" s="24">
        <v>1268.02</v>
      </c>
      <c r="P95" s="24">
        <v>1251.63</v>
      </c>
      <c r="Q95" s="24">
        <v>1265.83</v>
      </c>
      <c r="R95" s="24">
        <v>1262.65</v>
      </c>
      <c r="S95" s="24">
        <v>1264.19</v>
      </c>
      <c r="T95" s="24">
        <v>1274.88</v>
      </c>
      <c r="U95" s="24">
        <v>1285.81</v>
      </c>
      <c r="V95" s="24">
        <v>1275.96</v>
      </c>
      <c r="W95" s="24">
        <v>1251.83</v>
      </c>
      <c r="X95" s="24">
        <v>1223.88</v>
      </c>
      <c r="Y95" s="25">
        <v>1169.1</v>
      </c>
    </row>
    <row r="96" spans="1:25" ht="15.75">
      <c r="A96" s="22" t="str">
        <f t="shared" si="1"/>
        <v>26.02.2015</v>
      </c>
      <c r="B96" s="23">
        <v>1057.95</v>
      </c>
      <c r="C96" s="24">
        <v>972.54</v>
      </c>
      <c r="D96" s="24">
        <v>949.39</v>
      </c>
      <c r="E96" s="24">
        <v>942.37</v>
      </c>
      <c r="F96" s="24">
        <v>928.04</v>
      </c>
      <c r="G96" s="24">
        <v>930.98</v>
      </c>
      <c r="H96" s="24">
        <v>978.08</v>
      </c>
      <c r="I96" s="24">
        <v>1134.07</v>
      </c>
      <c r="J96" s="24">
        <v>1131.66</v>
      </c>
      <c r="K96" s="24">
        <v>1224.9</v>
      </c>
      <c r="L96" s="24">
        <v>1325.6</v>
      </c>
      <c r="M96" s="24">
        <v>1341.42</v>
      </c>
      <c r="N96" s="24">
        <v>1334.77</v>
      </c>
      <c r="O96" s="24">
        <v>1334.67</v>
      </c>
      <c r="P96" s="24">
        <v>1294.9</v>
      </c>
      <c r="Q96" s="24">
        <v>1306.25</v>
      </c>
      <c r="R96" s="24">
        <v>1292.63</v>
      </c>
      <c r="S96" s="24">
        <v>1296.83</v>
      </c>
      <c r="T96" s="24">
        <v>1312.4</v>
      </c>
      <c r="U96" s="24">
        <v>1320.79</v>
      </c>
      <c r="V96" s="24">
        <v>1329.63</v>
      </c>
      <c r="W96" s="24">
        <v>1304.49</v>
      </c>
      <c r="X96" s="24">
        <v>1284.36</v>
      </c>
      <c r="Y96" s="25">
        <v>1245.04</v>
      </c>
    </row>
    <row r="97" spans="1:25" ht="15.75">
      <c r="A97" s="22" t="str">
        <f t="shared" si="1"/>
        <v>27.02.2015</v>
      </c>
      <c r="B97" s="23">
        <v>1079.85</v>
      </c>
      <c r="C97" s="24">
        <v>1051.93</v>
      </c>
      <c r="D97" s="24">
        <v>897.66</v>
      </c>
      <c r="E97" s="24">
        <v>853.12</v>
      </c>
      <c r="F97" s="24">
        <v>829.41</v>
      </c>
      <c r="G97" s="24">
        <v>853.17</v>
      </c>
      <c r="H97" s="24">
        <v>921.83</v>
      </c>
      <c r="I97" s="24">
        <v>1021.36</v>
      </c>
      <c r="J97" s="24">
        <v>1030.46</v>
      </c>
      <c r="K97" s="24">
        <v>1110.08</v>
      </c>
      <c r="L97" s="24">
        <v>1181.16</v>
      </c>
      <c r="M97" s="24">
        <v>1188.9</v>
      </c>
      <c r="N97" s="24">
        <v>1187.18</v>
      </c>
      <c r="O97" s="24">
        <v>1209.67</v>
      </c>
      <c r="P97" s="24">
        <v>1163.23</v>
      </c>
      <c r="Q97" s="24">
        <v>1187.38</v>
      </c>
      <c r="R97" s="24">
        <v>1181.31</v>
      </c>
      <c r="S97" s="24">
        <v>1165.8</v>
      </c>
      <c r="T97" s="24">
        <v>1158.55</v>
      </c>
      <c r="U97" s="24">
        <v>1188.29</v>
      </c>
      <c r="V97" s="24">
        <v>1201.31</v>
      </c>
      <c r="W97" s="24">
        <v>1183.88</v>
      </c>
      <c r="X97" s="24">
        <v>1165.31</v>
      </c>
      <c r="Y97" s="25">
        <v>1120.44</v>
      </c>
    </row>
    <row r="98" spans="1:25" ht="16.5" thickBot="1">
      <c r="A98" s="26" t="str">
        <f t="shared" si="1"/>
        <v>28.02.2015</v>
      </c>
      <c r="B98" s="27">
        <v>1010.03</v>
      </c>
      <c r="C98" s="28">
        <v>913.26</v>
      </c>
      <c r="D98" s="28">
        <v>1048.09</v>
      </c>
      <c r="E98" s="28">
        <v>938.8</v>
      </c>
      <c r="F98" s="28">
        <v>908.09</v>
      </c>
      <c r="G98" s="28">
        <v>902.76</v>
      </c>
      <c r="H98" s="28">
        <v>917.8</v>
      </c>
      <c r="I98" s="28">
        <v>988.9</v>
      </c>
      <c r="J98" s="28">
        <v>1044.53</v>
      </c>
      <c r="K98" s="28">
        <v>1103.66</v>
      </c>
      <c r="L98" s="28">
        <v>1185.04</v>
      </c>
      <c r="M98" s="28">
        <v>1227.41</v>
      </c>
      <c r="N98" s="28">
        <v>1222.81</v>
      </c>
      <c r="O98" s="28">
        <v>1225.16</v>
      </c>
      <c r="P98" s="28">
        <v>1217.34</v>
      </c>
      <c r="Q98" s="28">
        <v>1195.63</v>
      </c>
      <c r="R98" s="28">
        <v>1181.6</v>
      </c>
      <c r="S98" s="28">
        <v>1174.42</v>
      </c>
      <c r="T98" s="28">
        <v>1187.51</v>
      </c>
      <c r="U98" s="28">
        <v>1255.05</v>
      </c>
      <c r="V98" s="28">
        <v>1246.11</v>
      </c>
      <c r="W98" s="28">
        <v>1239.92</v>
      </c>
      <c r="X98" s="28">
        <v>1211.61</v>
      </c>
      <c r="Y98" s="29">
        <v>1150.55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 t="str">
        <f aca="true" t="shared" si="2" ref="A102:A129">A71</f>
        <v>01.02.2015</v>
      </c>
      <c r="B102" s="18">
        <v>1002.04</v>
      </c>
      <c r="C102" s="19">
        <v>843.47</v>
      </c>
      <c r="D102" s="19">
        <v>994.21</v>
      </c>
      <c r="E102" s="19">
        <v>918.9</v>
      </c>
      <c r="F102" s="19">
        <v>897.35</v>
      </c>
      <c r="G102" s="19">
        <v>878.7</v>
      </c>
      <c r="H102" s="19">
        <v>894.12</v>
      </c>
      <c r="I102" s="19">
        <v>975.91</v>
      </c>
      <c r="J102" s="19">
        <v>992.92</v>
      </c>
      <c r="K102" s="19">
        <v>995.63</v>
      </c>
      <c r="L102" s="19">
        <v>1069.12</v>
      </c>
      <c r="M102" s="19">
        <v>1148.82</v>
      </c>
      <c r="N102" s="19">
        <v>1230.51</v>
      </c>
      <c r="O102" s="19">
        <v>1244.68</v>
      </c>
      <c r="P102" s="19">
        <v>1244.16</v>
      </c>
      <c r="Q102" s="19">
        <v>1235.62</v>
      </c>
      <c r="R102" s="19">
        <v>1253.74</v>
      </c>
      <c r="S102" s="19">
        <v>1324.81</v>
      </c>
      <c r="T102" s="19">
        <v>1365.67</v>
      </c>
      <c r="U102" s="19">
        <v>1372.81</v>
      </c>
      <c r="V102" s="19">
        <v>1359.17</v>
      </c>
      <c r="W102" s="19">
        <v>1330.67</v>
      </c>
      <c r="X102" s="19">
        <v>1294.44</v>
      </c>
      <c r="Y102" s="20">
        <v>1157.01</v>
      </c>
      <c r="Z102" s="21"/>
    </row>
    <row r="103" spans="1:25" ht="15.75">
      <c r="A103" s="22" t="str">
        <f t="shared" si="2"/>
        <v>02.02.2015</v>
      </c>
      <c r="B103" s="23">
        <v>1023.03</v>
      </c>
      <c r="C103" s="24">
        <v>913.84</v>
      </c>
      <c r="D103" s="24">
        <v>895.93</v>
      </c>
      <c r="E103" s="24">
        <v>793.61</v>
      </c>
      <c r="F103" s="24">
        <v>702.06</v>
      </c>
      <c r="G103" s="24">
        <v>697.11</v>
      </c>
      <c r="H103" s="24">
        <v>883.12</v>
      </c>
      <c r="I103" s="24">
        <v>1069.5</v>
      </c>
      <c r="J103" s="24">
        <v>1129.64</v>
      </c>
      <c r="K103" s="24">
        <v>1201.51</v>
      </c>
      <c r="L103" s="24">
        <v>1270.76</v>
      </c>
      <c r="M103" s="24">
        <v>1276.56</v>
      </c>
      <c r="N103" s="24">
        <v>1280.23</v>
      </c>
      <c r="O103" s="24">
        <v>1211.82</v>
      </c>
      <c r="P103" s="24">
        <v>1195.27</v>
      </c>
      <c r="Q103" s="24">
        <v>1187.03</v>
      </c>
      <c r="R103" s="24">
        <v>1179.08</v>
      </c>
      <c r="S103" s="24">
        <v>1187.65</v>
      </c>
      <c r="T103" s="24">
        <v>1172.27</v>
      </c>
      <c r="U103" s="24">
        <v>1214.4</v>
      </c>
      <c r="V103" s="24">
        <v>1195.84</v>
      </c>
      <c r="W103" s="24">
        <v>1165.52</v>
      </c>
      <c r="X103" s="24">
        <v>1119.24</v>
      </c>
      <c r="Y103" s="25">
        <v>1028.88</v>
      </c>
    </row>
    <row r="104" spans="1:25" ht="15.75">
      <c r="A104" s="22" t="str">
        <f t="shared" si="2"/>
        <v>03.02.2015</v>
      </c>
      <c r="B104" s="23">
        <v>881.77</v>
      </c>
      <c r="C104" s="24">
        <v>803.67</v>
      </c>
      <c r="D104" s="24">
        <v>876.31</v>
      </c>
      <c r="E104" s="24">
        <v>794.23</v>
      </c>
      <c r="F104" s="24">
        <v>870.83</v>
      </c>
      <c r="G104" s="24">
        <v>808.31</v>
      </c>
      <c r="H104" s="24">
        <v>923.19</v>
      </c>
      <c r="I104" s="24">
        <v>1049.64</v>
      </c>
      <c r="J104" s="24">
        <v>1174.21</v>
      </c>
      <c r="K104" s="24">
        <v>1195.98</v>
      </c>
      <c r="L104" s="24">
        <v>1230.38</v>
      </c>
      <c r="M104" s="24">
        <v>1272.8</v>
      </c>
      <c r="N104" s="24">
        <v>1264.61</v>
      </c>
      <c r="O104" s="24">
        <v>1229.97</v>
      </c>
      <c r="P104" s="24">
        <v>1176.71</v>
      </c>
      <c r="Q104" s="24">
        <v>1197.96</v>
      </c>
      <c r="R104" s="24">
        <v>1152.38</v>
      </c>
      <c r="S104" s="24">
        <v>1161.65</v>
      </c>
      <c r="T104" s="24">
        <v>1178.18</v>
      </c>
      <c r="U104" s="24">
        <v>1223.16</v>
      </c>
      <c r="V104" s="24">
        <v>1196.02</v>
      </c>
      <c r="W104" s="24">
        <v>1142.34</v>
      </c>
      <c r="X104" s="24">
        <v>1106.38</v>
      </c>
      <c r="Y104" s="25">
        <v>1032.94</v>
      </c>
    </row>
    <row r="105" spans="1:25" ht="15.75">
      <c r="A105" s="22" t="str">
        <f t="shared" si="2"/>
        <v>04.02.2015</v>
      </c>
      <c r="B105" s="23">
        <v>886.09</v>
      </c>
      <c r="C105" s="24">
        <v>792.28</v>
      </c>
      <c r="D105" s="24">
        <v>880.66</v>
      </c>
      <c r="E105" s="24">
        <v>869.37</v>
      </c>
      <c r="F105" s="24">
        <v>883.43</v>
      </c>
      <c r="G105" s="24">
        <v>880.69</v>
      </c>
      <c r="H105" s="24">
        <v>966.4</v>
      </c>
      <c r="I105" s="24">
        <v>1047.86</v>
      </c>
      <c r="J105" s="24">
        <v>1119.97</v>
      </c>
      <c r="K105" s="24">
        <v>1223.5</v>
      </c>
      <c r="L105" s="24">
        <v>1249.73</v>
      </c>
      <c r="M105" s="24">
        <v>1284.82</v>
      </c>
      <c r="N105" s="24">
        <v>1274.35</v>
      </c>
      <c r="O105" s="24">
        <v>1266.1</v>
      </c>
      <c r="P105" s="24">
        <v>1230.77</v>
      </c>
      <c r="Q105" s="24">
        <v>1259.5</v>
      </c>
      <c r="R105" s="24">
        <v>1232.89</v>
      </c>
      <c r="S105" s="24">
        <v>1245.18</v>
      </c>
      <c r="T105" s="24">
        <v>1261.16</v>
      </c>
      <c r="U105" s="24">
        <v>1300.69</v>
      </c>
      <c r="V105" s="24">
        <v>1282.09</v>
      </c>
      <c r="W105" s="24">
        <v>1256.34</v>
      </c>
      <c r="X105" s="24">
        <v>1208.42</v>
      </c>
      <c r="Y105" s="25">
        <v>1149.85</v>
      </c>
    </row>
    <row r="106" spans="1:25" ht="15.75">
      <c r="A106" s="22" t="str">
        <f t="shared" si="2"/>
        <v>05.02.2015</v>
      </c>
      <c r="B106" s="23">
        <v>1069.83</v>
      </c>
      <c r="C106" s="24">
        <v>930.24</v>
      </c>
      <c r="D106" s="24">
        <v>893.64</v>
      </c>
      <c r="E106" s="24">
        <v>889.98</v>
      </c>
      <c r="F106" s="24">
        <v>872.82</v>
      </c>
      <c r="G106" s="24">
        <v>877.93</v>
      </c>
      <c r="H106" s="24">
        <v>982.46</v>
      </c>
      <c r="I106" s="24">
        <v>1052.48</v>
      </c>
      <c r="J106" s="24">
        <v>1138.26</v>
      </c>
      <c r="K106" s="24">
        <v>1225.84</v>
      </c>
      <c r="L106" s="24">
        <v>1239.27</v>
      </c>
      <c r="M106" s="24">
        <v>1286.5</v>
      </c>
      <c r="N106" s="24">
        <v>1274.09</v>
      </c>
      <c r="O106" s="24">
        <v>1265.01</v>
      </c>
      <c r="P106" s="24">
        <v>1236.35</v>
      </c>
      <c r="Q106" s="24">
        <v>1265.63</v>
      </c>
      <c r="R106" s="24">
        <v>1258.16</v>
      </c>
      <c r="S106" s="24">
        <v>1240.93</v>
      </c>
      <c r="T106" s="24">
        <v>1254.72</v>
      </c>
      <c r="U106" s="24">
        <v>1290</v>
      </c>
      <c r="V106" s="24">
        <v>1271.32</v>
      </c>
      <c r="W106" s="24">
        <v>1246.7</v>
      </c>
      <c r="X106" s="24">
        <v>1171.12</v>
      </c>
      <c r="Y106" s="25">
        <v>1153.13</v>
      </c>
    </row>
    <row r="107" spans="1:25" ht="15.75">
      <c r="A107" s="22" t="str">
        <f t="shared" si="2"/>
        <v>06.02.2015</v>
      </c>
      <c r="B107" s="23">
        <v>1042.35</v>
      </c>
      <c r="C107" s="24">
        <v>945.42</v>
      </c>
      <c r="D107" s="24">
        <v>859.77</v>
      </c>
      <c r="E107" s="24">
        <v>831.65</v>
      </c>
      <c r="F107" s="24">
        <v>787.52</v>
      </c>
      <c r="G107" s="24">
        <v>773.5</v>
      </c>
      <c r="H107" s="24">
        <v>854.54</v>
      </c>
      <c r="I107" s="24">
        <v>1000.38</v>
      </c>
      <c r="J107" s="24">
        <v>1009.21</v>
      </c>
      <c r="K107" s="24">
        <v>1150.08</v>
      </c>
      <c r="L107" s="24">
        <v>1152.94</v>
      </c>
      <c r="M107" s="24">
        <v>1207.24</v>
      </c>
      <c r="N107" s="24">
        <v>1177.08</v>
      </c>
      <c r="O107" s="24">
        <v>1165.71</v>
      </c>
      <c r="P107" s="24">
        <v>1138.2</v>
      </c>
      <c r="Q107" s="24">
        <v>1185.58</v>
      </c>
      <c r="R107" s="24">
        <v>1166.42</v>
      </c>
      <c r="S107" s="24">
        <v>1149.67</v>
      </c>
      <c r="T107" s="24">
        <v>1162.59</v>
      </c>
      <c r="U107" s="24">
        <v>1164.53</v>
      </c>
      <c r="V107" s="24">
        <v>1163.88</v>
      </c>
      <c r="W107" s="24">
        <v>1134.65</v>
      </c>
      <c r="X107" s="24">
        <v>1104.22</v>
      </c>
      <c r="Y107" s="25">
        <v>1072.65</v>
      </c>
    </row>
    <row r="108" spans="1:25" ht="15.75">
      <c r="A108" s="22" t="str">
        <f t="shared" si="2"/>
        <v>07.02.2015</v>
      </c>
      <c r="B108" s="23">
        <v>1022.02</v>
      </c>
      <c r="C108" s="24">
        <v>900.36</v>
      </c>
      <c r="D108" s="24">
        <v>1046.91</v>
      </c>
      <c r="E108" s="24">
        <v>989.59</v>
      </c>
      <c r="F108" s="24">
        <v>962.69</v>
      </c>
      <c r="G108" s="24">
        <v>900.85</v>
      </c>
      <c r="H108" s="24">
        <v>1008.51</v>
      </c>
      <c r="I108" s="24">
        <v>1044.52</v>
      </c>
      <c r="J108" s="24">
        <v>1070.16</v>
      </c>
      <c r="K108" s="24">
        <v>1080.02</v>
      </c>
      <c r="L108" s="24">
        <v>1208.58</v>
      </c>
      <c r="M108" s="24">
        <v>1229.53</v>
      </c>
      <c r="N108" s="24">
        <v>1218.88</v>
      </c>
      <c r="O108" s="24">
        <v>1206.55</v>
      </c>
      <c r="P108" s="24">
        <v>1201.3</v>
      </c>
      <c r="Q108" s="24">
        <v>1221.74</v>
      </c>
      <c r="R108" s="24">
        <v>1234.4</v>
      </c>
      <c r="S108" s="24">
        <v>1272.42</v>
      </c>
      <c r="T108" s="24">
        <v>1298.57</v>
      </c>
      <c r="U108" s="24">
        <v>1369.27</v>
      </c>
      <c r="V108" s="24">
        <v>1369.06</v>
      </c>
      <c r="W108" s="24">
        <v>1247.44</v>
      </c>
      <c r="X108" s="24">
        <v>1174.16</v>
      </c>
      <c r="Y108" s="25">
        <v>1144.13</v>
      </c>
    </row>
    <row r="109" spans="1:25" ht="15.75">
      <c r="A109" s="22" t="str">
        <f t="shared" si="2"/>
        <v>08.02.2015</v>
      </c>
      <c r="B109" s="23">
        <v>1091.33</v>
      </c>
      <c r="C109" s="24">
        <v>980.65</v>
      </c>
      <c r="D109" s="24">
        <v>979.37</v>
      </c>
      <c r="E109" s="24">
        <v>940.72</v>
      </c>
      <c r="F109" s="24">
        <v>872.86</v>
      </c>
      <c r="G109" s="24">
        <v>748.89</v>
      </c>
      <c r="H109" s="24">
        <v>772.16</v>
      </c>
      <c r="I109" s="24">
        <v>921.64</v>
      </c>
      <c r="J109" s="24">
        <v>960.89</v>
      </c>
      <c r="K109" s="24">
        <v>981.2</v>
      </c>
      <c r="L109" s="24">
        <v>1029.14</v>
      </c>
      <c r="M109" s="24">
        <v>1059.23</v>
      </c>
      <c r="N109" s="24">
        <v>1070.92</v>
      </c>
      <c r="O109" s="24">
        <v>1064.98</v>
      </c>
      <c r="P109" s="24">
        <v>1057.34</v>
      </c>
      <c r="Q109" s="24">
        <v>1058.58</v>
      </c>
      <c r="R109" s="24">
        <v>1075.12</v>
      </c>
      <c r="S109" s="24">
        <v>1112.5</v>
      </c>
      <c r="T109" s="24">
        <v>1128.72</v>
      </c>
      <c r="U109" s="24">
        <v>1197.64</v>
      </c>
      <c r="V109" s="24">
        <v>1241.01</v>
      </c>
      <c r="W109" s="24">
        <v>1158.83</v>
      </c>
      <c r="X109" s="24">
        <v>1135.01</v>
      </c>
      <c r="Y109" s="25">
        <v>1077.12</v>
      </c>
    </row>
    <row r="110" spans="1:25" ht="15.75">
      <c r="A110" s="22" t="str">
        <f t="shared" si="2"/>
        <v>09.02.2015</v>
      </c>
      <c r="B110" s="23">
        <v>1011.34</v>
      </c>
      <c r="C110" s="24">
        <v>958.35</v>
      </c>
      <c r="D110" s="24">
        <v>953.52</v>
      </c>
      <c r="E110" s="24">
        <v>887.78</v>
      </c>
      <c r="F110" s="24">
        <v>850.72</v>
      </c>
      <c r="G110" s="24">
        <v>783.94</v>
      </c>
      <c r="H110" s="24">
        <v>932.07</v>
      </c>
      <c r="I110" s="24">
        <v>1062.69</v>
      </c>
      <c r="J110" s="24">
        <v>1109.78</v>
      </c>
      <c r="K110" s="24">
        <v>1194.83</v>
      </c>
      <c r="L110" s="24">
        <v>1259.23</v>
      </c>
      <c r="M110" s="24">
        <v>1359.75</v>
      </c>
      <c r="N110" s="24">
        <v>1335.96</v>
      </c>
      <c r="O110" s="24">
        <v>1308.35</v>
      </c>
      <c r="P110" s="24">
        <v>1254.36</v>
      </c>
      <c r="Q110" s="24">
        <v>1309.65</v>
      </c>
      <c r="R110" s="24">
        <v>1267.16</v>
      </c>
      <c r="S110" s="24">
        <v>1223.41</v>
      </c>
      <c r="T110" s="24">
        <v>1214.16</v>
      </c>
      <c r="U110" s="24">
        <v>1227.7</v>
      </c>
      <c r="V110" s="24">
        <v>1241.78</v>
      </c>
      <c r="W110" s="24">
        <v>1198.47</v>
      </c>
      <c r="X110" s="24">
        <v>1119.42</v>
      </c>
      <c r="Y110" s="25">
        <v>1041.85</v>
      </c>
    </row>
    <row r="111" spans="1:25" ht="15.75">
      <c r="A111" s="22" t="str">
        <f t="shared" si="2"/>
        <v>10.02.2015</v>
      </c>
      <c r="B111" s="23">
        <v>958.11</v>
      </c>
      <c r="C111" s="24">
        <v>863.02</v>
      </c>
      <c r="D111" s="24">
        <v>874.14</v>
      </c>
      <c r="E111" s="24">
        <v>834.67</v>
      </c>
      <c r="F111" s="24">
        <v>776.76</v>
      </c>
      <c r="G111" s="24">
        <v>756.65</v>
      </c>
      <c r="H111" s="24">
        <v>876.97</v>
      </c>
      <c r="I111" s="24">
        <v>1009.49</v>
      </c>
      <c r="J111" s="24">
        <v>1049.26</v>
      </c>
      <c r="K111" s="24">
        <v>1124.42</v>
      </c>
      <c r="L111" s="24">
        <v>1139.65</v>
      </c>
      <c r="M111" s="24">
        <v>1212.06</v>
      </c>
      <c r="N111" s="24">
        <v>1176.76</v>
      </c>
      <c r="O111" s="24">
        <v>1154.79</v>
      </c>
      <c r="P111" s="24">
        <v>1133.82</v>
      </c>
      <c r="Q111" s="24">
        <v>1160.54</v>
      </c>
      <c r="R111" s="24">
        <v>1147.53</v>
      </c>
      <c r="S111" s="24">
        <v>1128.96</v>
      </c>
      <c r="T111" s="24">
        <v>1132.07</v>
      </c>
      <c r="U111" s="24">
        <v>1132.44</v>
      </c>
      <c r="V111" s="24">
        <v>1159.05</v>
      </c>
      <c r="W111" s="24">
        <v>1124.4</v>
      </c>
      <c r="X111" s="24">
        <v>1077.58</v>
      </c>
      <c r="Y111" s="25">
        <v>1038.13</v>
      </c>
    </row>
    <row r="112" spans="1:25" ht="15.75">
      <c r="A112" s="22" t="str">
        <f t="shared" si="2"/>
        <v>11.02.2015</v>
      </c>
      <c r="B112" s="23">
        <v>944.82</v>
      </c>
      <c r="C112" s="24">
        <v>819.54</v>
      </c>
      <c r="D112" s="24">
        <v>862.43</v>
      </c>
      <c r="E112" s="24">
        <v>812.46</v>
      </c>
      <c r="F112" s="24">
        <v>779.63</v>
      </c>
      <c r="G112" s="24">
        <v>779.31</v>
      </c>
      <c r="H112" s="24">
        <v>804.97</v>
      </c>
      <c r="I112" s="24">
        <v>941.69</v>
      </c>
      <c r="J112" s="24">
        <v>1010.91</v>
      </c>
      <c r="K112" s="24">
        <v>1082.54</v>
      </c>
      <c r="L112" s="24">
        <v>1133.37</v>
      </c>
      <c r="M112" s="24">
        <v>1156.17</v>
      </c>
      <c r="N112" s="24">
        <v>1152.56</v>
      </c>
      <c r="O112" s="24">
        <v>1146.55</v>
      </c>
      <c r="P112" s="24">
        <v>1131.69</v>
      </c>
      <c r="Q112" s="24">
        <v>1138.66</v>
      </c>
      <c r="R112" s="24">
        <v>1132.94</v>
      </c>
      <c r="S112" s="24">
        <v>1119.6</v>
      </c>
      <c r="T112" s="24">
        <v>1129.96</v>
      </c>
      <c r="U112" s="24">
        <v>1135.05</v>
      </c>
      <c r="V112" s="24">
        <v>1150.1</v>
      </c>
      <c r="W112" s="24">
        <v>1126.41</v>
      </c>
      <c r="X112" s="24">
        <v>1073.68</v>
      </c>
      <c r="Y112" s="25">
        <v>1035.31</v>
      </c>
    </row>
    <row r="113" spans="1:25" ht="15.75">
      <c r="A113" s="22" t="str">
        <f t="shared" si="2"/>
        <v>12.02.2015</v>
      </c>
      <c r="B113" s="23">
        <v>906.68</v>
      </c>
      <c r="C113" s="24">
        <v>806.54</v>
      </c>
      <c r="D113" s="24">
        <v>866.89</v>
      </c>
      <c r="E113" s="24">
        <v>823.74</v>
      </c>
      <c r="F113" s="24">
        <v>794.55</v>
      </c>
      <c r="G113" s="24">
        <v>777.45</v>
      </c>
      <c r="H113" s="24">
        <v>805.36</v>
      </c>
      <c r="I113" s="24">
        <v>969.56</v>
      </c>
      <c r="J113" s="24">
        <v>1015.89</v>
      </c>
      <c r="K113" s="24">
        <v>1141.08</v>
      </c>
      <c r="L113" s="24">
        <v>1165.92</v>
      </c>
      <c r="M113" s="24">
        <v>1226.44</v>
      </c>
      <c r="N113" s="24">
        <v>1199.14</v>
      </c>
      <c r="O113" s="24">
        <v>1175.59</v>
      </c>
      <c r="P113" s="24">
        <v>1153.18</v>
      </c>
      <c r="Q113" s="24">
        <v>1177.59</v>
      </c>
      <c r="R113" s="24">
        <v>1153.66</v>
      </c>
      <c r="S113" s="24">
        <v>1153.76</v>
      </c>
      <c r="T113" s="24">
        <v>1160.01</v>
      </c>
      <c r="U113" s="24">
        <v>1168.2</v>
      </c>
      <c r="V113" s="24">
        <v>1194.88</v>
      </c>
      <c r="W113" s="24">
        <v>1166</v>
      </c>
      <c r="X113" s="24">
        <v>1126.81</v>
      </c>
      <c r="Y113" s="25">
        <v>1069.78</v>
      </c>
    </row>
    <row r="114" spans="1:25" ht="15.75">
      <c r="A114" s="22" t="str">
        <f t="shared" si="2"/>
        <v>13.02.2015</v>
      </c>
      <c r="B114" s="23">
        <v>1005.7</v>
      </c>
      <c r="C114" s="24">
        <v>851.15</v>
      </c>
      <c r="D114" s="24">
        <v>871.95</v>
      </c>
      <c r="E114" s="24">
        <v>844.18</v>
      </c>
      <c r="F114" s="24">
        <v>802.26</v>
      </c>
      <c r="G114" s="24">
        <v>802.14</v>
      </c>
      <c r="H114" s="24">
        <v>860.69</v>
      </c>
      <c r="I114" s="24">
        <v>993.94</v>
      </c>
      <c r="J114" s="24">
        <v>1069.92</v>
      </c>
      <c r="K114" s="24">
        <v>1146.52</v>
      </c>
      <c r="L114" s="24">
        <v>1172.27</v>
      </c>
      <c r="M114" s="24">
        <v>1228.32</v>
      </c>
      <c r="N114" s="24">
        <v>1213.73</v>
      </c>
      <c r="O114" s="24">
        <v>1204.24</v>
      </c>
      <c r="P114" s="24">
        <v>1166.92</v>
      </c>
      <c r="Q114" s="24">
        <v>1201.97</v>
      </c>
      <c r="R114" s="24">
        <v>1168.74</v>
      </c>
      <c r="S114" s="24">
        <v>1148.57</v>
      </c>
      <c r="T114" s="24">
        <v>1160.29</v>
      </c>
      <c r="U114" s="24">
        <v>1191.17</v>
      </c>
      <c r="V114" s="24">
        <v>1222.43</v>
      </c>
      <c r="W114" s="24">
        <v>1184.27</v>
      </c>
      <c r="X114" s="24">
        <v>1144.18</v>
      </c>
      <c r="Y114" s="25">
        <v>1073.39</v>
      </c>
    </row>
    <row r="115" spans="1:25" ht="15.75">
      <c r="A115" s="22" t="str">
        <f t="shared" si="2"/>
        <v>14.02.2015</v>
      </c>
      <c r="B115" s="23">
        <v>1018.67</v>
      </c>
      <c r="C115" s="24">
        <v>887.1</v>
      </c>
      <c r="D115" s="24">
        <v>942.71</v>
      </c>
      <c r="E115" s="24">
        <v>904.49</v>
      </c>
      <c r="F115" s="24">
        <v>882.42</v>
      </c>
      <c r="G115" s="24">
        <v>845.45</v>
      </c>
      <c r="H115" s="24">
        <v>852.32</v>
      </c>
      <c r="I115" s="24">
        <v>962.75</v>
      </c>
      <c r="J115" s="24">
        <v>998.82</v>
      </c>
      <c r="K115" s="24">
        <v>999.83</v>
      </c>
      <c r="L115" s="24">
        <v>1140.99</v>
      </c>
      <c r="M115" s="24">
        <v>1174.04</v>
      </c>
      <c r="N115" s="24">
        <v>1179.59</v>
      </c>
      <c r="O115" s="24">
        <v>1178.31</v>
      </c>
      <c r="P115" s="24">
        <v>1153.92</v>
      </c>
      <c r="Q115" s="24">
        <v>1153.56</v>
      </c>
      <c r="R115" s="24">
        <v>1168.21</v>
      </c>
      <c r="S115" s="24">
        <v>1184.59</v>
      </c>
      <c r="T115" s="24">
        <v>1202.39</v>
      </c>
      <c r="U115" s="24">
        <v>1232.56</v>
      </c>
      <c r="V115" s="24">
        <v>1227.55</v>
      </c>
      <c r="W115" s="24">
        <v>1202.37</v>
      </c>
      <c r="X115" s="24">
        <v>1159.83</v>
      </c>
      <c r="Y115" s="25">
        <v>1113.1</v>
      </c>
    </row>
    <row r="116" spans="1:25" ht="15.75">
      <c r="A116" s="22" t="str">
        <f t="shared" si="2"/>
        <v>15.02.2015</v>
      </c>
      <c r="B116" s="23">
        <v>1037.79</v>
      </c>
      <c r="C116" s="24">
        <v>907.05</v>
      </c>
      <c r="D116" s="24">
        <v>878.95</v>
      </c>
      <c r="E116" s="24">
        <v>857</v>
      </c>
      <c r="F116" s="24">
        <v>818.3</v>
      </c>
      <c r="G116" s="24">
        <v>794.99</v>
      </c>
      <c r="H116" s="24">
        <v>781.25</v>
      </c>
      <c r="I116" s="24">
        <v>807.77</v>
      </c>
      <c r="J116" s="24">
        <v>823.39</v>
      </c>
      <c r="K116" s="24">
        <v>863.7</v>
      </c>
      <c r="L116" s="24">
        <v>944.42</v>
      </c>
      <c r="M116" s="24">
        <v>985.27</v>
      </c>
      <c r="N116" s="24">
        <v>1004.74</v>
      </c>
      <c r="O116" s="24">
        <v>1008.8</v>
      </c>
      <c r="P116" s="24">
        <v>1006.97</v>
      </c>
      <c r="Q116" s="24">
        <v>1007.14</v>
      </c>
      <c r="R116" s="24">
        <v>1022.64</v>
      </c>
      <c r="S116" s="24">
        <v>1038.47</v>
      </c>
      <c r="T116" s="24">
        <v>1059.71</v>
      </c>
      <c r="U116" s="24">
        <v>1119.01</v>
      </c>
      <c r="V116" s="24">
        <v>1148.38</v>
      </c>
      <c r="W116" s="24">
        <v>1121.62</v>
      </c>
      <c r="X116" s="24">
        <v>1079.86</v>
      </c>
      <c r="Y116" s="25">
        <v>1018.93</v>
      </c>
    </row>
    <row r="117" spans="1:25" ht="15.75">
      <c r="A117" s="22" t="str">
        <f t="shared" si="2"/>
        <v>16.02.2015</v>
      </c>
      <c r="B117" s="23">
        <v>880.79</v>
      </c>
      <c r="C117" s="24">
        <v>857.19</v>
      </c>
      <c r="D117" s="24">
        <v>866.16</v>
      </c>
      <c r="E117" s="24">
        <v>830.45</v>
      </c>
      <c r="F117" s="24">
        <v>794.4</v>
      </c>
      <c r="G117" s="24">
        <v>799.04</v>
      </c>
      <c r="H117" s="24">
        <v>825.51</v>
      </c>
      <c r="I117" s="24">
        <v>994.57</v>
      </c>
      <c r="J117" s="24">
        <v>1134.67</v>
      </c>
      <c r="K117" s="24">
        <v>1204.26</v>
      </c>
      <c r="L117" s="24">
        <v>1251.3</v>
      </c>
      <c r="M117" s="24">
        <v>1297.64</v>
      </c>
      <c r="N117" s="24">
        <v>1256.92</v>
      </c>
      <c r="O117" s="24">
        <v>1233.84</v>
      </c>
      <c r="P117" s="24">
        <v>1211.19</v>
      </c>
      <c r="Q117" s="24">
        <v>1223.29</v>
      </c>
      <c r="R117" s="24">
        <v>1206.41</v>
      </c>
      <c r="S117" s="24">
        <v>1192.43</v>
      </c>
      <c r="T117" s="24">
        <v>1205.66</v>
      </c>
      <c r="U117" s="24">
        <v>1214.33</v>
      </c>
      <c r="V117" s="24">
        <v>1210.87</v>
      </c>
      <c r="W117" s="24">
        <v>1150.86</v>
      </c>
      <c r="X117" s="24">
        <v>1089.25</v>
      </c>
      <c r="Y117" s="25">
        <v>1044.94</v>
      </c>
    </row>
    <row r="118" spans="1:25" ht="15.75">
      <c r="A118" s="22" t="str">
        <f t="shared" si="2"/>
        <v>17.02.2015</v>
      </c>
      <c r="B118" s="23">
        <v>930.57</v>
      </c>
      <c r="C118" s="24">
        <v>805.84</v>
      </c>
      <c r="D118" s="24">
        <v>851.95</v>
      </c>
      <c r="E118" s="24">
        <v>802.26</v>
      </c>
      <c r="F118" s="24">
        <v>790.84</v>
      </c>
      <c r="G118" s="24">
        <v>798.88</v>
      </c>
      <c r="H118" s="24">
        <v>804.77</v>
      </c>
      <c r="I118" s="24">
        <v>948.38</v>
      </c>
      <c r="J118" s="24">
        <v>1004.43</v>
      </c>
      <c r="K118" s="24">
        <v>1085.7</v>
      </c>
      <c r="L118" s="24">
        <v>1095.35</v>
      </c>
      <c r="M118" s="24">
        <v>1143.18</v>
      </c>
      <c r="N118" s="24">
        <v>1133.65</v>
      </c>
      <c r="O118" s="24">
        <v>1120.41</v>
      </c>
      <c r="P118" s="24">
        <v>1090.42</v>
      </c>
      <c r="Q118" s="24">
        <v>1116.16</v>
      </c>
      <c r="R118" s="24">
        <v>1106.28</v>
      </c>
      <c r="S118" s="24">
        <v>1083.57</v>
      </c>
      <c r="T118" s="24">
        <v>1084.72</v>
      </c>
      <c r="U118" s="24">
        <v>1086.54</v>
      </c>
      <c r="V118" s="24">
        <v>1076.19</v>
      </c>
      <c r="W118" s="24">
        <v>1033.87</v>
      </c>
      <c r="X118" s="24">
        <v>990.92</v>
      </c>
      <c r="Y118" s="25">
        <v>957.16</v>
      </c>
    </row>
    <row r="119" spans="1:25" ht="15.75">
      <c r="A119" s="22" t="str">
        <f t="shared" si="2"/>
        <v>18.02.2015</v>
      </c>
      <c r="B119" s="23">
        <v>876.68</v>
      </c>
      <c r="C119" s="24">
        <v>802.57</v>
      </c>
      <c r="D119" s="24">
        <v>798.99</v>
      </c>
      <c r="E119" s="24">
        <v>785.79</v>
      </c>
      <c r="F119" s="24">
        <v>779.32</v>
      </c>
      <c r="G119" s="24">
        <v>783.27</v>
      </c>
      <c r="H119" s="24">
        <v>797.1</v>
      </c>
      <c r="I119" s="24">
        <v>910.7</v>
      </c>
      <c r="J119" s="24">
        <v>985.45</v>
      </c>
      <c r="K119" s="24">
        <v>1093.69</v>
      </c>
      <c r="L119" s="24">
        <v>1111</v>
      </c>
      <c r="M119" s="24">
        <v>1122.1</v>
      </c>
      <c r="N119" s="24">
        <v>1113.88</v>
      </c>
      <c r="O119" s="24">
        <v>1114.64</v>
      </c>
      <c r="P119" s="24">
        <v>1103.2</v>
      </c>
      <c r="Q119" s="24">
        <v>1114.41</v>
      </c>
      <c r="R119" s="24">
        <v>1120.99</v>
      </c>
      <c r="S119" s="24">
        <v>1109.82</v>
      </c>
      <c r="T119" s="24">
        <v>1118.04</v>
      </c>
      <c r="U119" s="24">
        <v>1119.54</v>
      </c>
      <c r="V119" s="24">
        <v>1121.66</v>
      </c>
      <c r="W119" s="24">
        <v>1100.55</v>
      </c>
      <c r="X119" s="24">
        <v>1004.14</v>
      </c>
      <c r="Y119" s="25">
        <v>1019.18</v>
      </c>
    </row>
    <row r="120" spans="1:25" ht="15.75">
      <c r="A120" s="22" t="str">
        <f t="shared" si="2"/>
        <v>19.02.2015</v>
      </c>
      <c r="B120" s="23">
        <v>865.29</v>
      </c>
      <c r="C120" s="24">
        <v>806.64</v>
      </c>
      <c r="D120" s="24">
        <v>892.35</v>
      </c>
      <c r="E120" s="24">
        <v>880.55</v>
      </c>
      <c r="F120" s="24">
        <v>831.29</v>
      </c>
      <c r="G120" s="24">
        <v>840.82</v>
      </c>
      <c r="H120" s="24">
        <v>926.64</v>
      </c>
      <c r="I120" s="24">
        <v>1048.93</v>
      </c>
      <c r="J120" s="24">
        <v>1123.3</v>
      </c>
      <c r="K120" s="24">
        <v>1251.46</v>
      </c>
      <c r="L120" s="24">
        <v>1336.1</v>
      </c>
      <c r="M120" s="24">
        <v>1340.47</v>
      </c>
      <c r="N120" s="24">
        <v>1327.26</v>
      </c>
      <c r="O120" s="24">
        <v>1326.1</v>
      </c>
      <c r="P120" s="24">
        <v>1315.18</v>
      </c>
      <c r="Q120" s="24">
        <v>1326.72</v>
      </c>
      <c r="R120" s="24">
        <v>1334.02</v>
      </c>
      <c r="S120" s="24">
        <v>1329.39</v>
      </c>
      <c r="T120" s="24">
        <v>1343.74</v>
      </c>
      <c r="U120" s="24">
        <v>1348.8</v>
      </c>
      <c r="V120" s="24">
        <v>1338.93</v>
      </c>
      <c r="W120" s="24">
        <v>1299.49</v>
      </c>
      <c r="X120" s="24">
        <v>1233.1</v>
      </c>
      <c r="Y120" s="25">
        <v>1150.93</v>
      </c>
    </row>
    <row r="121" spans="1:25" ht="15.75">
      <c r="A121" s="22" t="str">
        <f t="shared" si="2"/>
        <v>20.02.2015</v>
      </c>
      <c r="B121" s="23">
        <v>1009.55</v>
      </c>
      <c r="C121" s="24">
        <v>924.58</v>
      </c>
      <c r="D121" s="24">
        <v>907.5</v>
      </c>
      <c r="E121" s="24">
        <v>896.22</v>
      </c>
      <c r="F121" s="24">
        <v>870.71</v>
      </c>
      <c r="G121" s="24">
        <v>869.96</v>
      </c>
      <c r="H121" s="24">
        <v>960.32</v>
      </c>
      <c r="I121" s="24">
        <v>1072.75</v>
      </c>
      <c r="J121" s="24">
        <v>1130.85</v>
      </c>
      <c r="K121" s="24">
        <v>1253.86</v>
      </c>
      <c r="L121" s="24">
        <v>1287.06</v>
      </c>
      <c r="M121" s="24">
        <v>1297.88</v>
      </c>
      <c r="N121" s="24">
        <v>1293.55</v>
      </c>
      <c r="O121" s="24">
        <v>1293.5</v>
      </c>
      <c r="P121" s="24">
        <v>1265.88</v>
      </c>
      <c r="Q121" s="24">
        <v>1282.08</v>
      </c>
      <c r="R121" s="24">
        <v>1266.14</v>
      </c>
      <c r="S121" s="24">
        <v>1273.15</v>
      </c>
      <c r="T121" s="24">
        <v>1279.21</v>
      </c>
      <c r="U121" s="24">
        <v>1285.47</v>
      </c>
      <c r="V121" s="24">
        <v>1294.99</v>
      </c>
      <c r="W121" s="24">
        <v>1263.06</v>
      </c>
      <c r="X121" s="24">
        <v>1228.12</v>
      </c>
      <c r="Y121" s="25">
        <v>1176.63</v>
      </c>
    </row>
    <row r="122" spans="1:25" ht="15.75">
      <c r="A122" s="22" t="str">
        <f t="shared" si="2"/>
        <v>21.02.2015</v>
      </c>
      <c r="B122" s="23">
        <v>1092.93</v>
      </c>
      <c r="C122" s="24">
        <v>964.31</v>
      </c>
      <c r="D122" s="24">
        <v>1038.44</v>
      </c>
      <c r="E122" s="24">
        <v>975.36</v>
      </c>
      <c r="F122" s="24">
        <v>940</v>
      </c>
      <c r="G122" s="24">
        <v>917.89</v>
      </c>
      <c r="H122" s="24">
        <v>945.63</v>
      </c>
      <c r="I122" s="24">
        <v>1004.34</v>
      </c>
      <c r="J122" s="24">
        <v>1054.2</v>
      </c>
      <c r="K122" s="24">
        <v>1083.44</v>
      </c>
      <c r="L122" s="24">
        <v>1213.89</v>
      </c>
      <c r="M122" s="24">
        <v>1246.69</v>
      </c>
      <c r="N122" s="24">
        <v>1249.67</v>
      </c>
      <c r="O122" s="24">
        <v>1238.08</v>
      </c>
      <c r="P122" s="24">
        <v>1221.48</v>
      </c>
      <c r="Q122" s="24">
        <v>1212.61</v>
      </c>
      <c r="R122" s="24">
        <v>1231.39</v>
      </c>
      <c r="S122" s="24">
        <v>1235.25</v>
      </c>
      <c r="T122" s="24">
        <v>1251.31</v>
      </c>
      <c r="U122" s="24">
        <v>1262.3</v>
      </c>
      <c r="V122" s="24">
        <v>1273.31</v>
      </c>
      <c r="W122" s="24">
        <v>1245.56</v>
      </c>
      <c r="X122" s="24">
        <v>1211.63</v>
      </c>
      <c r="Y122" s="25">
        <v>1156.34</v>
      </c>
    </row>
    <row r="123" spans="1:25" ht="15.75">
      <c r="A123" s="22" t="str">
        <f t="shared" si="2"/>
        <v>22.02.2015</v>
      </c>
      <c r="B123" s="23">
        <v>1076.33</v>
      </c>
      <c r="C123" s="24">
        <v>937.47</v>
      </c>
      <c r="D123" s="24">
        <v>920.94</v>
      </c>
      <c r="E123" s="24">
        <v>897.54</v>
      </c>
      <c r="F123" s="24">
        <v>891.73</v>
      </c>
      <c r="G123" s="24">
        <v>881.51</v>
      </c>
      <c r="H123" s="24">
        <v>901.84</v>
      </c>
      <c r="I123" s="24">
        <v>904.18</v>
      </c>
      <c r="J123" s="24">
        <v>936.05</v>
      </c>
      <c r="K123" s="24">
        <v>930.44</v>
      </c>
      <c r="L123" s="24">
        <v>1017.34</v>
      </c>
      <c r="M123" s="24">
        <v>1117.99</v>
      </c>
      <c r="N123" s="24">
        <v>1136.21</v>
      </c>
      <c r="O123" s="24">
        <v>1133.21</v>
      </c>
      <c r="P123" s="24">
        <v>1128.37</v>
      </c>
      <c r="Q123" s="24">
        <v>1133.34</v>
      </c>
      <c r="R123" s="24">
        <v>1143.42</v>
      </c>
      <c r="S123" s="24">
        <v>1150.43</v>
      </c>
      <c r="T123" s="24">
        <v>1169.07</v>
      </c>
      <c r="U123" s="24">
        <v>1196.25</v>
      </c>
      <c r="V123" s="24">
        <v>1212.82</v>
      </c>
      <c r="W123" s="24">
        <v>1200.55</v>
      </c>
      <c r="X123" s="24">
        <v>1170.66</v>
      </c>
      <c r="Y123" s="25">
        <v>1117.17</v>
      </c>
    </row>
    <row r="124" spans="1:25" ht="15.75">
      <c r="A124" s="22" t="str">
        <f t="shared" si="2"/>
        <v>23.02.2015</v>
      </c>
      <c r="B124" s="23">
        <v>1039.04</v>
      </c>
      <c r="C124" s="24">
        <v>927.1</v>
      </c>
      <c r="D124" s="24">
        <v>922.68</v>
      </c>
      <c r="E124" s="24">
        <v>892.97</v>
      </c>
      <c r="F124" s="24">
        <v>865.2</v>
      </c>
      <c r="G124" s="24">
        <v>826.31</v>
      </c>
      <c r="H124" s="24">
        <v>891.83</v>
      </c>
      <c r="I124" s="24">
        <v>857.22</v>
      </c>
      <c r="J124" s="24">
        <v>893.22</v>
      </c>
      <c r="K124" s="24">
        <v>897.71</v>
      </c>
      <c r="L124" s="24">
        <v>1014.61</v>
      </c>
      <c r="M124" s="24">
        <v>1118.17</v>
      </c>
      <c r="N124" s="24">
        <v>1124.31</v>
      </c>
      <c r="O124" s="24">
        <v>1121.87</v>
      </c>
      <c r="P124" s="24">
        <v>1118.35</v>
      </c>
      <c r="Q124" s="24">
        <v>1119.3</v>
      </c>
      <c r="R124" s="24">
        <v>1123.09</v>
      </c>
      <c r="S124" s="24">
        <v>1128.5</v>
      </c>
      <c r="T124" s="24">
        <v>1145.66</v>
      </c>
      <c r="U124" s="24">
        <v>1158.12</v>
      </c>
      <c r="V124" s="24">
        <v>1159.13</v>
      </c>
      <c r="W124" s="24">
        <v>1145.33</v>
      </c>
      <c r="X124" s="24">
        <v>1123.76</v>
      </c>
      <c r="Y124" s="25">
        <v>1094.73</v>
      </c>
    </row>
    <row r="125" spans="1:25" ht="15.75">
      <c r="A125" s="22" t="str">
        <f t="shared" si="2"/>
        <v>24.02.2015</v>
      </c>
      <c r="B125" s="23">
        <v>1027.27</v>
      </c>
      <c r="C125" s="24">
        <v>931.43</v>
      </c>
      <c r="D125" s="24">
        <v>966.36</v>
      </c>
      <c r="E125" s="24">
        <v>926.43</v>
      </c>
      <c r="F125" s="24">
        <v>902.07</v>
      </c>
      <c r="G125" s="24">
        <v>899.19</v>
      </c>
      <c r="H125" s="24">
        <v>973.01</v>
      </c>
      <c r="I125" s="24">
        <v>1080.82</v>
      </c>
      <c r="J125" s="24">
        <v>1112.67</v>
      </c>
      <c r="K125" s="24">
        <v>1269.58</v>
      </c>
      <c r="L125" s="24">
        <v>1338.67</v>
      </c>
      <c r="M125" s="24">
        <v>1336.42</v>
      </c>
      <c r="N125" s="24">
        <v>1331.74</v>
      </c>
      <c r="O125" s="24">
        <v>1334.66</v>
      </c>
      <c r="P125" s="24">
        <v>1314.73</v>
      </c>
      <c r="Q125" s="24">
        <v>1338.28</v>
      </c>
      <c r="R125" s="24">
        <v>1336.45</v>
      </c>
      <c r="S125" s="24">
        <v>1329.55</v>
      </c>
      <c r="T125" s="24">
        <v>1343.83</v>
      </c>
      <c r="U125" s="24">
        <v>1352.44</v>
      </c>
      <c r="V125" s="24">
        <v>1351.86</v>
      </c>
      <c r="W125" s="24">
        <v>1320.4</v>
      </c>
      <c r="X125" s="24">
        <v>1287.12</v>
      </c>
      <c r="Y125" s="25">
        <v>1235.26</v>
      </c>
    </row>
    <row r="126" spans="1:25" ht="15.75">
      <c r="A126" s="22" t="str">
        <f t="shared" si="2"/>
        <v>25.02.2015</v>
      </c>
      <c r="B126" s="23">
        <v>1132.47</v>
      </c>
      <c r="C126" s="24">
        <v>1042.18</v>
      </c>
      <c r="D126" s="24">
        <v>943.29</v>
      </c>
      <c r="E126" s="24">
        <v>929.02</v>
      </c>
      <c r="F126" s="24">
        <v>915.04</v>
      </c>
      <c r="G126" s="24">
        <v>925.97</v>
      </c>
      <c r="H126" s="24">
        <v>969.52</v>
      </c>
      <c r="I126" s="24">
        <v>1080.85</v>
      </c>
      <c r="J126" s="24">
        <v>1068.55</v>
      </c>
      <c r="K126" s="24">
        <v>1218.9</v>
      </c>
      <c r="L126" s="24">
        <v>1276.56</v>
      </c>
      <c r="M126" s="24">
        <v>1269.89</v>
      </c>
      <c r="N126" s="24">
        <v>1264.81</v>
      </c>
      <c r="O126" s="24">
        <v>1268.02</v>
      </c>
      <c r="P126" s="24">
        <v>1251.63</v>
      </c>
      <c r="Q126" s="24">
        <v>1265.83</v>
      </c>
      <c r="R126" s="24">
        <v>1262.65</v>
      </c>
      <c r="S126" s="24">
        <v>1264.19</v>
      </c>
      <c r="T126" s="24">
        <v>1274.88</v>
      </c>
      <c r="U126" s="24">
        <v>1285.81</v>
      </c>
      <c r="V126" s="24">
        <v>1275.96</v>
      </c>
      <c r="W126" s="24">
        <v>1251.83</v>
      </c>
      <c r="X126" s="24">
        <v>1223.88</v>
      </c>
      <c r="Y126" s="25">
        <v>1169.1</v>
      </c>
    </row>
    <row r="127" spans="1:25" ht="15.75">
      <c r="A127" s="22" t="str">
        <f t="shared" si="2"/>
        <v>26.02.2015</v>
      </c>
      <c r="B127" s="23">
        <v>1057.95</v>
      </c>
      <c r="C127" s="24">
        <v>972.54</v>
      </c>
      <c r="D127" s="24">
        <v>949.39</v>
      </c>
      <c r="E127" s="24">
        <v>942.37</v>
      </c>
      <c r="F127" s="24">
        <v>928.04</v>
      </c>
      <c r="G127" s="24">
        <v>930.98</v>
      </c>
      <c r="H127" s="24">
        <v>978.08</v>
      </c>
      <c r="I127" s="24">
        <v>1134.07</v>
      </c>
      <c r="J127" s="24">
        <v>1131.66</v>
      </c>
      <c r="K127" s="24">
        <v>1224.9</v>
      </c>
      <c r="L127" s="24">
        <v>1325.6</v>
      </c>
      <c r="M127" s="24">
        <v>1341.42</v>
      </c>
      <c r="N127" s="24">
        <v>1334.77</v>
      </c>
      <c r="O127" s="24">
        <v>1334.67</v>
      </c>
      <c r="P127" s="24">
        <v>1294.9</v>
      </c>
      <c r="Q127" s="24">
        <v>1306.25</v>
      </c>
      <c r="R127" s="24">
        <v>1292.63</v>
      </c>
      <c r="S127" s="24">
        <v>1296.83</v>
      </c>
      <c r="T127" s="24">
        <v>1312.4</v>
      </c>
      <c r="U127" s="24">
        <v>1320.79</v>
      </c>
      <c r="V127" s="24">
        <v>1329.63</v>
      </c>
      <c r="W127" s="24">
        <v>1304.49</v>
      </c>
      <c r="X127" s="24">
        <v>1284.36</v>
      </c>
      <c r="Y127" s="25">
        <v>1245.04</v>
      </c>
    </row>
    <row r="128" spans="1:25" ht="15.75">
      <c r="A128" s="22" t="str">
        <f t="shared" si="2"/>
        <v>27.02.2015</v>
      </c>
      <c r="B128" s="23">
        <v>1079.85</v>
      </c>
      <c r="C128" s="24">
        <v>1051.93</v>
      </c>
      <c r="D128" s="24">
        <v>897.66</v>
      </c>
      <c r="E128" s="24">
        <v>853.12</v>
      </c>
      <c r="F128" s="24">
        <v>829.41</v>
      </c>
      <c r="G128" s="24">
        <v>853.17</v>
      </c>
      <c r="H128" s="24">
        <v>921.83</v>
      </c>
      <c r="I128" s="24">
        <v>1021.36</v>
      </c>
      <c r="J128" s="24">
        <v>1030.46</v>
      </c>
      <c r="K128" s="24">
        <v>1110.08</v>
      </c>
      <c r="L128" s="24">
        <v>1181.16</v>
      </c>
      <c r="M128" s="24">
        <v>1188.9</v>
      </c>
      <c r="N128" s="24">
        <v>1187.18</v>
      </c>
      <c r="O128" s="24">
        <v>1209.67</v>
      </c>
      <c r="P128" s="24">
        <v>1163.23</v>
      </c>
      <c r="Q128" s="24">
        <v>1187.38</v>
      </c>
      <c r="R128" s="24">
        <v>1181.31</v>
      </c>
      <c r="S128" s="24">
        <v>1165.8</v>
      </c>
      <c r="T128" s="24">
        <v>1158.55</v>
      </c>
      <c r="U128" s="24">
        <v>1188.29</v>
      </c>
      <c r="V128" s="24">
        <v>1201.31</v>
      </c>
      <c r="W128" s="24">
        <v>1183.88</v>
      </c>
      <c r="X128" s="24">
        <v>1165.31</v>
      </c>
      <c r="Y128" s="25">
        <v>1120.44</v>
      </c>
    </row>
    <row r="129" spans="1:25" ht="16.5" thickBot="1">
      <c r="A129" s="26" t="str">
        <f t="shared" si="2"/>
        <v>28.02.2015</v>
      </c>
      <c r="B129" s="27">
        <v>1010.03</v>
      </c>
      <c r="C129" s="28">
        <v>913.26</v>
      </c>
      <c r="D129" s="28">
        <v>1048.09</v>
      </c>
      <c r="E129" s="28">
        <v>938.8</v>
      </c>
      <c r="F129" s="28">
        <v>908.09</v>
      </c>
      <c r="G129" s="28">
        <v>902.76</v>
      </c>
      <c r="H129" s="28">
        <v>917.8</v>
      </c>
      <c r="I129" s="28">
        <v>988.9</v>
      </c>
      <c r="J129" s="28">
        <v>1044.53</v>
      </c>
      <c r="K129" s="28">
        <v>1103.66</v>
      </c>
      <c r="L129" s="28">
        <v>1185.04</v>
      </c>
      <c r="M129" s="28">
        <v>1227.41</v>
      </c>
      <c r="N129" s="28">
        <v>1222.81</v>
      </c>
      <c r="O129" s="28">
        <v>1225.16</v>
      </c>
      <c r="P129" s="28">
        <v>1217.34</v>
      </c>
      <c r="Q129" s="28">
        <v>1195.63</v>
      </c>
      <c r="R129" s="28">
        <v>1181.6</v>
      </c>
      <c r="S129" s="28">
        <v>1174.42</v>
      </c>
      <c r="T129" s="28">
        <v>1187.51</v>
      </c>
      <c r="U129" s="28">
        <v>1255.05</v>
      </c>
      <c r="V129" s="28">
        <v>1246.11</v>
      </c>
      <c r="W129" s="28">
        <v>1239.92</v>
      </c>
      <c r="X129" s="28">
        <v>1211.61</v>
      </c>
      <c r="Y129" s="29">
        <v>1150.55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9"/>
      <c r="R131" s="39"/>
      <c r="U131" s="3"/>
      <c r="V131" s="3"/>
    </row>
    <row r="132" spans="1:26" s="46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41"/>
      <c r="N132" s="41"/>
      <c r="O132" s="41"/>
      <c r="P132" s="41"/>
      <c r="Q132" s="42">
        <v>284098.1</v>
      </c>
      <c r="R132" s="42"/>
      <c r="S132" s="44"/>
      <c r="T132" s="44"/>
      <c r="U132" s="44"/>
      <c r="V132" s="44"/>
      <c r="W132" s="44"/>
      <c r="X132" s="44"/>
      <c r="Y132" s="44"/>
      <c r="Z132" s="45"/>
    </row>
    <row r="133" spans="1:18" s="2" customFormat="1" ht="15.75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39"/>
      <c r="N133" s="39"/>
      <c r="O133" s="39"/>
      <c r="P133" s="39"/>
      <c r="Q133" s="39"/>
      <c r="R133" s="39"/>
    </row>
    <row r="134" spans="1:17" s="2" customFormat="1" ht="15.75">
      <c r="A134" s="49"/>
      <c r="B134" s="39"/>
      <c r="C134" s="39"/>
      <c r="D134" s="39"/>
      <c r="E134" s="39"/>
      <c r="F134" s="39"/>
      <c r="G134" s="39"/>
      <c r="H134" s="39"/>
      <c r="I134" s="45"/>
      <c r="J134" s="45"/>
      <c r="K134" s="39"/>
      <c r="L134" s="39"/>
      <c r="M134" s="39"/>
      <c r="N134" s="39"/>
      <c r="O134" s="39"/>
      <c r="P134" s="39"/>
      <c r="Q134" s="39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2015-03-12T04:55:07Z</dcterms:created>
  <dcterms:modified xsi:type="dcterms:W3CDTF">2015-03-12T04:58:59Z</dcterms:modified>
  <cp:category/>
  <cp:version/>
  <cp:contentType/>
  <cp:contentStatus/>
</cp:coreProperties>
</file>