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tabRatio="852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<sst xmlns="http://schemas.openxmlformats.org/spreadsheetml/2006/main" count="1560" uniqueCount="78">
  <si>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</si>
  <si>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</si>
  <si>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</si>
  <si>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</si>
  <si>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</si>
  <si>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</si>
  <si>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</si>
  <si>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</si>
  <si>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</si>
  <si>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</si>
  <si>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</si>
  <si>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</si>
  <si>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</si>
  <si>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</si>
  <si>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</si>
  <si>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</si>
  <si>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</si>
  <si>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</si>
  <si>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</si>
  <si>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</si>
  <si>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</si>
  <si>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</si>
  <si>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</si>
  <si>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</si>
  <si>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</si>
  <si>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</si>
  <si>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</si>
  <si>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</si>
  <si>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</si>
  <si>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</si>
  <si>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</si>
  <si>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</si>
  <si>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</si>
  <si>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</si>
  <si>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</si>
  <si>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</si>
  <si>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</si>
  <si>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</si>
  <si>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</si>
  <si>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</si>
  <si>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</si>
  <si>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</si>
  <si>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</si>
  <si>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</si>
  <si>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</si>
  <si>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</si>
  <si>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не менее 10 МВт</t>
  </si>
  <si>
    <t>01.05.2015</t>
  </si>
  <si>
    <t>02.05.2015</t>
  </si>
  <si>
    <t>03.05.2015</t>
  </si>
  <si>
    <t>04.05.2015</t>
  </si>
  <si>
    <t>05.05.2015</t>
  </si>
  <si>
    <t>06.05.2015</t>
  </si>
  <si>
    <t>07.05.2015</t>
  </si>
  <si>
    <t>08.05.2015</t>
  </si>
  <si>
    <t>09.05.2015</t>
  </si>
  <si>
    <t>10.05.2015</t>
  </si>
  <si>
    <t>11.05.2015</t>
  </si>
  <si>
    <t>12.05.2015</t>
  </si>
  <si>
    <t>13.05.2015</t>
  </si>
  <si>
    <t>14.05.2015</t>
  </si>
  <si>
    <t>15.05.2015</t>
  </si>
  <si>
    <t>16.05.2015</t>
  </si>
  <si>
    <t>17.05.2015</t>
  </si>
  <si>
    <t>18.05.2015</t>
  </si>
  <si>
    <t>19.05.2015</t>
  </si>
  <si>
    <t>20.05.2015</t>
  </si>
  <si>
    <t>21.05.2015</t>
  </si>
  <si>
    <t>22.05.2015</t>
  </si>
  <si>
    <t>23.05.2015</t>
  </si>
  <si>
    <t>24.05.2015</t>
  </si>
  <si>
    <t>25.05.2015</t>
  </si>
  <si>
    <t>26.05.2015</t>
  </si>
  <si>
    <t>27.05.2015</t>
  </si>
  <si>
    <t>28.05.2015</t>
  </si>
  <si>
    <t>29.05.2015</t>
  </si>
  <si>
    <t>30.05.2015</t>
  </si>
  <si>
    <t>31.05.2015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</si>
</sst>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Уральский текстиль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2054.07</v>
      </c>
      <c r="C9" s="19">
        <v>1986.73</v>
      </c>
      <c r="D9" s="19">
        <v>1989.44</v>
      </c>
      <c r="E9" s="19">
        <v>1867.82</v>
      </c>
      <c r="F9" s="19">
        <v>1836.35</v>
      </c>
      <c r="G9" s="19">
        <v>1811.68</v>
      </c>
      <c r="H9" s="19">
        <v>1809.78</v>
      </c>
      <c r="I9" s="19">
        <v>1811.53</v>
      </c>
      <c r="J9" s="19">
        <v>1837.98</v>
      </c>
      <c r="K9" s="19">
        <v>1845.41</v>
      </c>
      <c r="L9" s="19">
        <v>1959.33</v>
      </c>
      <c r="M9" s="19">
        <v>2061.03</v>
      </c>
      <c r="N9" s="19">
        <v>2102.69</v>
      </c>
      <c r="O9" s="19">
        <v>2111.96</v>
      </c>
      <c r="P9" s="19">
        <v>2110.02</v>
      </c>
      <c r="Q9" s="19">
        <v>2101.96</v>
      </c>
      <c r="R9" s="19">
        <v>2093.87</v>
      </c>
      <c r="S9" s="19">
        <v>2064.47</v>
      </c>
      <c r="T9" s="19">
        <v>2046.16</v>
      </c>
      <c r="U9" s="19">
        <v>2040.05</v>
      </c>
      <c r="V9" s="19">
        <v>2084.5</v>
      </c>
      <c r="W9" s="19">
        <v>2101.02</v>
      </c>
      <c r="X9" s="19">
        <v>2146.65</v>
      </c>
      <c r="Y9" s="20">
        <v>2108.12</v>
      </c>
      <c r="Z9" s="21"/>
    </row>
    <row r="10" spans="1:25" ht="15.75">
      <c r="A10" s="22" t="s">
        <v>48</v>
      </c>
      <c r="B10" s="23">
        <v>2034.14</v>
      </c>
      <c r="C10" s="24">
        <v>1891.02</v>
      </c>
      <c r="D10" s="24">
        <v>1838.26</v>
      </c>
      <c r="E10" s="24">
        <v>1766.67</v>
      </c>
      <c r="F10" s="24">
        <v>1701.77</v>
      </c>
      <c r="G10" s="24">
        <v>1664.66</v>
      </c>
      <c r="H10" s="24">
        <v>1693.44</v>
      </c>
      <c r="I10" s="24">
        <v>1690.91</v>
      </c>
      <c r="J10" s="24">
        <v>1729.44</v>
      </c>
      <c r="K10" s="24">
        <v>1819.65</v>
      </c>
      <c r="L10" s="24">
        <v>1904.41</v>
      </c>
      <c r="M10" s="24">
        <v>2080.6</v>
      </c>
      <c r="N10" s="24">
        <v>2097.02</v>
      </c>
      <c r="O10" s="24">
        <v>2089.31</v>
      </c>
      <c r="P10" s="24">
        <v>2082.76</v>
      </c>
      <c r="Q10" s="24">
        <v>2075.74</v>
      </c>
      <c r="R10" s="24">
        <v>2069.96</v>
      </c>
      <c r="S10" s="24">
        <v>2059.97</v>
      </c>
      <c r="T10" s="24">
        <v>2026.67</v>
      </c>
      <c r="U10" s="24">
        <v>2019.9</v>
      </c>
      <c r="V10" s="24">
        <v>2045.19</v>
      </c>
      <c r="W10" s="24">
        <v>2092.46</v>
      </c>
      <c r="X10" s="24">
        <v>2115.17</v>
      </c>
      <c r="Y10" s="25">
        <v>2093.22</v>
      </c>
    </row>
    <row r="11" spans="1:25" ht="15.75">
      <c r="A11" s="22" t="s">
        <v>49</v>
      </c>
      <c r="B11" s="23">
        <v>2028.37</v>
      </c>
      <c r="C11" s="24">
        <v>1856.61</v>
      </c>
      <c r="D11" s="24">
        <v>1739.61</v>
      </c>
      <c r="E11" s="24">
        <v>1680.5</v>
      </c>
      <c r="F11" s="24">
        <v>1658.28</v>
      </c>
      <c r="G11" s="24">
        <v>1612.8</v>
      </c>
      <c r="H11" s="24">
        <v>1633.09</v>
      </c>
      <c r="I11" s="24">
        <v>1562.99</v>
      </c>
      <c r="J11" s="24">
        <v>1615.73</v>
      </c>
      <c r="K11" s="24">
        <v>1680.32</v>
      </c>
      <c r="L11" s="24">
        <v>1785.34</v>
      </c>
      <c r="M11" s="24">
        <v>2019.53</v>
      </c>
      <c r="N11" s="24">
        <v>2043.33</v>
      </c>
      <c r="O11" s="24">
        <v>2039.05</v>
      </c>
      <c r="P11" s="24">
        <v>2036.73</v>
      </c>
      <c r="Q11" s="24">
        <v>2023.38</v>
      </c>
      <c r="R11" s="24">
        <v>2024.39</v>
      </c>
      <c r="S11" s="24">
        <v>2020.64</v>
      </c>
      <c r="T11" s="24">
        <v>2007.84</v>
      </c>
      <c r="U11" s="24">
        <v>1996.89</v>
      </c>
      <c r="V11" s="24">
        <v>2027.32</v>
      </c>
      <c r="W11" s="24">
        <v>2089.34</v>
      </c>
      <c r="X11" s="24">
        <v>2104.33</v>
      </c>
      <c r="Y11" s="25">
        <v>2101.99</v>
      </c>
    </row>
    <row r="12" spans="1:25" ht="15.75">
      <c r="A12" s="22" t="s">
        <v>50</v>
      </c>
      <c r="B12" s="23">
        <v>2020.82</v>
      </c>
      <c r="C12" s="24">
        <v>1830.22</v>
      </c>
      <c r="D12" s="24">
        <v>1755.81</v>
      </c>
      <c r="E12" s="24">
        <v>1695.05</v>
      </c>
      <c r="F12" s="24">
        <v>1660.9</v>
      </c>
      <c r="G12" s="24">
        <v>1605.87</v>
      </c>
      <c r="H12" s="24">
        <v>1543.65</v>
      </c>
      <c r="I12" s="24">
        <v>1612.69</v>
      </c>
      <c r="J12" s="24">
        <v>1634.39</v>
      </c>
      <c r="K12" s="24">
        <v>1670.15</v>
      </c>
      <c r="L12" s="24">
        <v>1870.48</v>
      </c>
      <c r="M12" s="24">
        <v>2024.54</v>
      </c>
      <c r="N12" s="24">
        <v>2046.71</v>
      </c>
      <c r="O12" s="24">
        <v>2041.72</v>
      </c>
      <c r="P12" s="24">
        <v>2026.46</v>
      </c>
      <c r="Q12" s="24">
        <v>2021.31</v>
      </c>
      <c r="R12" s="24">
        <v>2017.1</v>
      </c>
      <c r="S12" s="24">
        <v>1995.11</v>
      </c>
      <c r="T12" s="24">
        <v>1936.25</v>
      </c>
      <c r="U12" s="24">
        <v>1974.59</v>
      </c>
      <c r="V12" s="24">
        <v>2021.01</v>
      </c>
      <c r="W12" s="24">
        <v>2068.01</v>
      </c>
      <c r="X12" s="24">
        <v>2061.79</v>
      </c>
      <c r="Y12" s="25">
        <v>2077.82</v>
      </c>
    </row>
    <row r="13" spans="1:25" ht="15.75">
      <c r="A13" s="22" t="s">
        <v>51</v>
      </c>
      <c r="B13" s="23">
        <v>1957.23</v>
      </c>
      <c r="C13" s="24">
        <v>1830.41</v>
      </c>
      <c r="D13" s="24">
        <v>1726.99</v>
      </c>
      <c r="E13" s="24">
        <v>1686.13</v>
      </c>
      <c r="F13" s="24">
        <v>1662.53</v>
      </c>
      <c r="G13" s="24">
        <v>1605.14</v>
      </c>
      <c r="H13" s="24">
        <v>1626.91</v>
      </c>
      <c r="I13" s="24">
        <v>1690.59</v>
      </c>
      <c r="J13" s="24">
        <v>1815.97</v>
      </c>
      <c r="K13" s="24">
        <v>1919.07</v>
      </c>
      <c r="L13" s="24">
        <v>2024.83</v>
      </c>
      <c r="M13" s="24">
        <v>2049.18</v>
      </c>
      <c r="N13" s="24">
        <v>2065.9</v>
      </c>
      <c r="O13" s="24">
        <v>2037.06</v>
      </c>
      <c r="P13" s="24">
        <v>2032.53</v>
      </c>
      <c r="Q13" s="24">
        <v>2024.02</v>
      </c>
      <c r="R13" s="24">
        <v>2020.75</v>
      </c>
      <c r="S13" s="24">
        <v>2004.9</v>
      </c>
      <c r="T13" s="24">
        <v>1993.53</v>
      </c>
      <c r="U13" s="24">
        <v>1938.68</v>
      </c>
      <c r="V13" s="24">
        <v>1962.85</v>
      </c>
      <c r="W13" s="24">
        <v>2019.03</v>
      </c>
      <c r="X13" s="24">
        <v>1996.67</v>
      </c>
      <c r="Y13" s="25">
        <v>1914.72</v>
      </c>
    </row>
    <row r="14" spans="1:25" ht="15.75">
      <c r="A14" s="22" t="s">
        <v>52</v>
      </c>
      <c r="B14" s="23">
        <v>1821.54</v>
      </c>
      <c r="C14" s="24">
        <v>1784.01</v>
      </c>
      <c r="D14" s="24">
        <v>1660.37</v>
      </c>
      <c r="E14" s="24">
        <v>1607.34</v>
      </c>
      <c r="F14" s="24">
        <v>1472.93</v>
      </c>
      <c r="G14" s="24">
        <v>1533.6</v>
      </c>
      <c r="H14" s="24">
        <v>1575.73</v>
      </c>
      <c r="I14" s="24">
        <v>1634.59</v>
      </c>
      <c r="J14" s="24">
        <v>1661.74</v>
      </c>
      <c r="K14" s="24">
        <v>1919.9</v>
      </c>
      <c r="L14" s="24">
        <v>1958.2</v>
      </c>
      <c r="M14" s="24">
        <v>2023.6</v>
      </c>
      <c r="N14" s="24">
        <v>2022.87</v>
      </c>
      <c r="O14" s="24">
        <v>2023.86</v>
      </c>
      <c r="P14" s="24">
        <v>2021.03</v>
      </c>
      <c r="Q14" s="24">
        <v>2020.22</v>
      </c>
      <c r="R14" s="24">
        <v>2019.36</v>
      </c>
      <c r="S14" s="24">
        <v>2006.54</v>
      </c>
      <c r="T14" s="24">
        <v>2007.58</v>
      </c>
      <c r="U14" s="24">
        <v>1985.58</v>
      </c>
      <c r="V14" s="24">
        <v>1929.07</v>
      </c>
      <c r="W14" s="24">
        <v>1999.32</v>
      </c>
      <c r="X14" s="24">
        <v>1994.97</v>
      </c>
      <c r="Y14" s="25">
        <v>1929.08</v>
      </c>
    </row>
    <row r="15" spans="1:25" ht="15.75">
      <c r="A15" s="22" t="s">
        <v>53</v>
      </c>
      <c r="B15" s="23">
        <v>1844.67</v>
      </c>
      <c r="C15" s="24">
        <v>1737.36</v>
      </c>
      <c r="D15" s="24">
        <v>1707.44</v>
      </c>
      <c r="E15" s="24">
        <v>1603.67</v>
      </c>
      <c r="F15" s="24">
        <v>1573.4</v>
      </c>
      <c r="G15" s="24">
        <v>1558.24</v>
      </c>
      <c r="H15" s="24">
        <v>1572.57</v>
      </c>
      <c r="I15" s="24">
        <v>1650.1</v>
      </c>
      <c r="J15" s="24">
        <v>1650.56</v>
      </c>
      <c r="K15" s="24">
        <v>1832.35</v>
      </c>
      <c r="L15" s="24">
        <v>1950.21</v>
      </c>
      <c r="M15" s="24">
        <v>2009.07</v>
      </c>
      <c r="N15" s="24">
        <v>2003.16</v>
      </c>
      <c r="O15" s="24">
        <v>2001.03</v>
      </c>
      <c r="P15" s="24">
        <v>1984.61</v>
      </c>
      <c r="Q15" s="24">
        <v>1959.18</v>
      </c>
      <c r="R15" s="24">
        <v>1942.56</v>
      </c>
      <c r="S15" s="24">
        <v>1936.82</v>
      </c>
      <c r="T15" s="24">
        <v>1932.44</v>
      </c>
      <c r="U15" s="24">
        <v>1919.94</v>
      </c>
      <c r="V15" s="24">
        <v>1913.67</v>
      </c>
      <c r="W15" s="24">
        <v>1974.43</v>
      </c>
      <c r="X15" s="24">
        <v>1961.8</v>
      </c>
      <c r="Y15" s="25">
        <v>1887.09</v>
      </c>
    </row>
    <row r="16" spans="1:25" ht="15.75">
      <c r="A16" s="22" t="s">
        <v>54</v>
      </c>
      <c r="B16" s="23">
        <v>1850.79</v>
      </c>
      <c r="C16" s="24">
        <v>1768.91</v>
      </c>
      <c r="D16" s="24">
        <v>1700.9</v>
      </c>
      <c r="E16" s="24">
        <v>1655.53</v>
      </c>
      <c r="F16" s="24">
        <v>1606.82</v>
      </c>
      <c r="G16" s="24">
        <v>1599.69</v>
      </c>
      <c r="H16" s="24">
        <v>1670.08</v>
      </c>
      <c r="I16" s="24">
        <v>1799.11</v>
      </c>
      <c r="J16" s="24">
        <v>1808.84</v>
      </c>
      <c r="K16" s="24">
        <v>2012.41</v>
      </c>
      <c r="L16" s="24">
        <v>2085.71</v>
      </c>
      <c r="M16" s="24">
        <v>2123.71</v>
      </c>
      <c r="N16" s="24">
        <v>2083.38</v>
      </c>
      <c r="O16" s="24">
        <v>2084.46</v>
      </c>
      <c r="P16" s="24">
        <v>2044.47</v>
      </c>
      <c r="Q16" s="24">
        <v>2039.2</v>
      </c>
      <c r="R16" s="24">
        <v>1969.53</v>
      </c>
      <c r="S16" s="24">
        <v>1935.49</v>
      </c>
      <c r="T16" s="24">
        <v>1936.3</v>
      </c>
      <c r="U16" s="24">
        <v>1933.41</v>
      </c>
      <c r="V16" s="24">
        <v>1955.23</v>
      </c>
      <c r="W16" s="24">
        <v>2038.92</v>
      </c>
      <c r="X16" s="24">
        <v>2041.17</v>
      </c>
      <c r="Y16" s="25">
        <v>1921.61</v>
      </c>
    </row>
    <row r="17" spans="1:25" ht="15.75">
      <c r="A17" s="22" t="s">
        <v>55</v>
      </c>
      <c r="B17" s="23">
        <v>2038.69</v>
      </c>
      <c r="C17" s="24">
        <v>1963.32</v>
      </c>
      <c r="D17" s="24">
        <v>1865.85</v>
      </c>
      <c r="E17" s="24">
        <v>1817.33</v>
      </c>
      <c r="F17" s="24">
        <v>1780.77</v>
      </c>
      <c r="G17" s="24">
        <v>1757.45</v>
      </c>
      <c r="H17" s="24">
        <v>1765.23</v>
      </c>
      <c r="I17" s="24">
        <v>1798.29</v>
      </c>
      <c r="J17" s="24">
        <v>1814.97</v>
      </c>
      <c r="K17" s="24">
        <v>1826.05</v>
      </c>
      <c r="L17" s="24">
        <v>2015.78</v>
      </c>
      <c r="M17" s="24">
        <v>2118.1</v>
      </c>
      <c r="N17" s="24">
        <v>2102.81</v>
      </c>
      <c r="O17" s="24">
        <v>2064.83</v>
      </c>
      <c r="P17" s="24">
        <v>2028.88</v>
      </c>
      <c r="Q17" s="24">
        <v>2011.38</v>
      </c>
      <c r="R17" s="24">
        <v>1954.64</v>
      </c>
      <c r="S17" s="24">
        <v>1930.32</v>
      </c>
      <c r="T17" s="24">
        <v>1916.04</v>
      </c>
      <c r="U17" s="24">
        <v>1880.79</v>
      </c>
      <c r="V17" s="24">
        <v>1896.74</v>
      </c>
      <c r="W17" s="24">
        <v>2021.23</v>
      </c>
      <c r="X17" s="24">
        <v>2052.65</v>
      </c>
      <c r="Y17" s="25">
        <v>2009.77</v>
      </c>
    </row>
    <row r="18" spans="1:25" ht="15.75">
      <c r="A18" s="22" t="s">
        <v>56</v>
      </c>
      <c r="B18" s="23">
        <v>1957.81</v>
      </c>
      <c r="C18" s="24">
        <v>1815.2</v>
      </c>
      <c r="D18" s="24">
        <v>1801.59</v>
      </c>
      <c r="E18" s="24">
        <v>1690.89</v>
      </c>
      <c r="F18" s="24">
        <v>1640.2</v>
      </c>
      <c r="G18" s="24">
        <v>1613.11</v>
      </c>
      <c r="H18" s="24">
        <v>1595.28</v>
      </c>
      <c r="I18" s="24">
        <v>1603.09</v>
      </c>
      <c r="J18" s="24">
        <v>1613.9</v>
      </c>
      <c r="K18" s="24">
        <v>1610.14</v>
      </c>
      <c r="L18" s="24">
        <v>1789.28</v>
      </c>
      <c r="M18" s="24">
        <v>1931.71</v>
      </c>
      <c r="N18" s="24">
        <v>2009.66</v>
      </c>
      <c r="O18" s="24">
        <v>2010.08</v>
      </c>
      <c r="P18" s="24">
        <v>1998.02</v>
      </c>
      <c r="Q18" s="24">
        <v>1962.21</v>
      </c>
      <c r="R18" s="24">
        <v>1912.57</v>
      </c>
      <c r="S18" s="24">
        <v>1907.64</v>
      </c>
      <c r="T18" s="24">
        <v>1880.63</v>
      </c>
      <c r="U18" s="24">
        <v>1871.74</v>
      </c>
      <c r="V18" s="24">
        <v>1915.23</v>
      </c>
      <c r="W18" s="24">
        <v>2035.72</v>
      </c>
      <c r="X18" s="24">
        <v>2053.19</v>
      </c>
      <c r="Y18" s="25">
        <v>2010.37</v>
      </c>
    </row>
    <row r="19" spans="1:25" ht="15.75">
      <c r="A19" s="22" t="s">
        <v>57</v>
      </c>
      <c r="B19" s="23">
        <v>1912.22</v>
      </c>
      <c r="C19" s="24">
        <v>1803.73</v>
      </c>
      <c r="D19" s="24">
        <v>1707.81</v>
      </c>
      <c r="E19" s="24">
        <v>1635.38</v>
      </c>
      <c r="F19" s="24">
        <v>1568.57</v>
      </c>
      <c r="G19" s="24">
        <v>1447.31</v>
      </c>
      <c r="H19" s="24">
        <v>1419.16</v>
      </c>
      <c r="I19" s="24">
        <v>1448.08</v>
      </c>
      <c r="J19" s="24">
        <v>1192.41</v>
      </c>
      <c r="K19" s="24">
        <v>1510.22</v>
      </c>
      <c r="L19" s="24">
        <v>1751.53</v>
      </c>
      <c r="M19" s="24">
        <v>1938.95</v>
      </c>
      <c r="N19" s="24">
        <v>1970.25</v>
      </c>
      <c r="O19" s="24">
        <v>1968.93</v>
      </c>
      <c r="P19" s="24">
        <v>1962.27</v>
      </c>
      <c r="Q19" s="24">
        <v>1941.4</v>
      </c>
      <c r="R19" s="24">
        <v>1912.12</v>
      </c>
      <c r="S19" s="24">
        <v>1892.1</v>
      </c>
      <c r="T19" s="24">
        <v>1852.61</v>
      </c>
      <c r="U19" s="24">
        <v>1811.37</v>
      </c>
      <c r="V19" s="24">
        <v>1859.76</v>
      </c>
      <c r="W19" s="24">
        <v>1972.17</v>
      </c>
      <c r="X19" s="24">
        <v>1932.93</v>
      </c>
      <c r="Y19" s="25">
        <v>1866.85</v>
      </c>
    </row>
    <row r="20" spans="1:25" ht="15.75">
      <c r="A20" s="22" t="s">
        <v>58</v>
      </c>
      <c r="B20" s="23">
        <v>1749.01</v>
      </c>
      <c r="C20" s="24">
        <v>1648.81</v>
      </c>
      <c r="D20" s="24">
        <v>1737.23</v>
      </c>
      <c r="E20" s="24">
        <v>1636.09</v>
      </c>
      <c r="F20" s="24">
        <v>1534.55</v>
      </c>
      <c r="G20" s="24">
        <v>1437.83</v>
      </c>
      <c r="H20" s="24">
        <v>1520.42</v>
      </c>
      <c r="I20" s="24">
        <v>1658.77</v>
      </c>
      <c r="J20" s="24">
        <v>1669.5</v>
      </c>
      <c r="K20" s="24">
        <v>1870.34</v>
      </c>
      <c r="L20" s="24">
        <v>1998.39</v>
      </c>
      <c r="M20" s="24">
        <v>1961.5</v>
      </c>
      <c r="N20" s="24">
        <v>1948.28</v>
      </c>
      <c r="O20" s="24">
        <v>1948.18</v>
      </c>
      <c r="P20" s="24">
        <v>1945.78</v>
      </c>
      <c r="Q20" s="24">
        <v>1937.94</v>
      </c>
      <c r="R20" s="24">
        <v>1871.54</v>
      </c>
      <c r="S20" s="24">
        <v>1853.18</v>
      </c>
      <c r="T20" s="24">
        <v>1886.2</v>
      </c>
      <c r="U20" s="24">
        <v>1893.32</v>
      </c>
      <c r="V20" s="24">
        <v>1895.16</v>
      </c>
      <c r="W20" s="24">
        <v>1939.11</v>
      </c>
      <c r="X20" s="24">
        <v>1888.56</v>
      </c>
      <c r="Y20" s="25">
        <v>1864.27</v>
      </c>
    </row>
    <row r="21" spans="1:25" ht="15.75">
      <c r="A21" s="22" t="s">
        <v>59</v>
      </c>
      <c r="B21" s="23">
        <v>1705.39</v>
      </c>
      <c r="C21" s="24">
        <v>1668.93</v>
      </c>
      <c r="D21" s="24">
        <v>1669.32</v>
      </c>
      <c r="E21" s="24">
        <v>1555.11</v>
      </c>
      <c r="F21" s="24">
        <v>1398.35</v>
      </c>
      <c r="G21" s="24">
        <v>1377.65</v>
      </c>
      <c r="H21" s="24">
        <v>1409.05</v>
      </c>
      <c r="I21" s="24">
        <v>1581.51</v>
      </c>
      <c r="J21" s="24">
        <v>1615.62</v>
      </c>
      <c r="K21" s="24">
        <v>1732.83</v>
      </c>
      <c r="L21" s="24">
        <v>1943.72</v>
      </c>
      <c r="M21" s="24">
        <v>1951.76</v>
      </c>
      <c r="N21" s="24">
        <v>1943.87</v>
      </c>
      <c r="O21" s="24">
        <v>1943.3</v>
      </c>
      <c r="P21" s="24">
        <v>1940.91</v>
      </c>
      <c r="Q21" s="24">
        <v>1937.94</v>
      </c>
      <c r="R21" s="24">
        <v>1886.61</v>
      </c>
      <c r="S21" s="24">
        <v>1876.68</v>
      </c>
      <c r="T21" s="24">
        <v>1869.88</v>
      </c>
      <c r="U21" s="24">
        <v>1863.85</v>
      </c>
      <c r="V21" s="24">
        <v>1937.35</v>
      </c>
      <c r="W21" s="24">
        <v>1949.83</v>
      </c>
      <c r="X21" s="24">
        <v>1934.24</v>
      </c>
      <c r="Y21" s="25">
        <v>1832.9</v>
      </c>
    </row>
    <row r="22" spans="1:25" ht="15.75">
      <c r="A22" s="22" t="s">
        <v>60</v>
      </c>
      <c r="B22" s="23">
        <v>1693.82</v>
      </c>
      <c r="C22" s="24">
        <v>1685.25</v>
      </c>
      <c r="D22" s="24">
        <v>1614.92</v>
      </c>
      <c r="E22" s="24">
        <v>1385.71</v>
      </c>
      <c r="F22" s="24">
        <v>1208.33</v>
      </c>
      <c r="G22" s="24">
        <v>868.44</v>
      </c>
      <c r="H22" s="24">
        <v>1208.24</v>
      </c>
      <c r="I22" s="24">
        <v>1460.41</v>
      </c>
      <c r="J22" s="24">
        <v>1606.23</v>
      </c>
      <c r="K22" s="24">
        <v>1832.49</v>
      </c>
      <c r="L22" s="24">
        <v>2015.02</v>
      </c>
      <c r="M22" s="24">
        <v>2036.21</v>
      </c>
      <c r="N22" s="24">
        <v>2033.74</v>
      </c>
      <c r="O22" s="24">
        <v>2026.62</v>
      </c>
      <c r="P22" s="24">
        <v>2023.21</v>
      </c>
      <c r="Q22" s="24">
        <v>2033.76</v>
      </c>
      <c r="R22" s="24">
        <v>2022.66</v>
      </c>
      <c r="S22" s="24">
        <v>2020.24</v>
      </c>
      <c r="T22" s="24">
        <v>2009.23</v>
      </c>
      <c r="U22" s="24">
        <v>1988.74</v>
      </c>
      <c r="V22" s="24">
        <v>1999.65</v>
      </c>
      <c r="W22" s="24">
        <v>2028.78</v>
      </c>
      <c r="X22" s="24">
        <v>2037.92</v>
      </c>
      <c r="Y22" s="25">
        <v>2004.83</v>
      </c>
    </row>
    <row r="23" spans="1:25" ht="15.75">
      <c r="A23" s="22" t="s">
        <v>61</v>
      </c>
      <c r="B23" s="23">
        <v>1791.67</v>
      </c>
      <c r="C23" s="24">
        <v>1669.73</v>
      </c>
      <c r="D23" s="24">
        <v>1638.75</v>
      </c>
      <c r="E23" s="24">
        <v>1447.4</v>
      </c>
      <c r="F23" s="24">
        <v>1343.36</v>
      </c>
      <c r="G23" s="24">
        <v>1205.68</v>
      </c>
      <c r="H23" s="24">
        <v>1379.85</v>
      </c>
      <c r="I23" s="24">
        <v>1433.26</v>
      </c>
      <c r="J23" s="24">
        <v>1655.04</v>
      </c>
      <c r="K23" s="24">
        <v>1895.58</v>
      </c>
      <c r="L23" s="24">
        <v>2033.03</v>
      </c>
      <c r="M23" s="24">
        <v>2132.42</v>
      </c>
      <c r="N23" s="24">
        <v>2137.55</v>
      </c>
      <c r="O23" s="24">
        <v>2108.69</v>
      </c>
      <c r="P23" s="24">
        <v>2105.72</v>
      </c>
      <c r="Q23" s="24">
        <v>2067.99</v>
      </c>
      <c r="R23" s="24">
        <v>2086.88</v>
      </c>
      <c r="S23" s="24">
        <v>2028.58</v>
      </c>
      <c r="T23" s="24">
        <v>2020.01</v>
      </c>
      <c r="U23" s="24">
        <v>2019.62</v>
      </c>
      <c r="V23" s="24">
        <v>2020.52</v>
      </c>
      <c r="W23" s="24">
        <v>2073.58</v>
      </c>
      <c r="X23" s="24">
        <v>2097.96</v>
      </c>
      <c r="Y23" s="25">
        <v>2061.47</v>
      </c>
    </row>
    <row r="24" spans="1:25" ht="15.75">
      <c r="A24" s="22" t="s">
        <v>62</v>
      </c>
      <c r="B24" s="23">
        <v>1883.16</v>
      </c>
      <c r="C24" s="24">
        <v>1736.38</v>
      </c>
      <c r="D24" s="24">
        <v>1802.06</v>
      </c>
      <c r="E24" s="24">
        <v>1716.63</v>
      </c>
      <c r="F24" s="24">
        <v>1672.66</v>
      </c>
      <c r="G24" s="24">
        <v>1637.7</v>
      </c>
      <c r="H24" s="24">
        <v>1594.89</v>
      </c>
      <c r="I24" s="24">
        <v>1633.66</v>
      </c>
      <c r="J24" s="24">
        <v>1647.01</v>
      </c>
      <c r="K24" s="24">
        <v>1668.48</v>
      </c>
      <c r="L24" s="24">
        <v>1932.22</v>
      </c>
      <c r="M24" s="24">
        <v>2033.17</v>
      </c>
      <c r="N24" s="24">
        <v>2077.85</v>
      </c>
      <c r="O24" s="24">
        <v>2080.3</v>
      </c>
      <c r="P24" s="24">
        <v>2046.43</v>
      </c>
      <c r="Q24" s="24">
        <v>2037.35</v>
      </c>
      <c r="R24" s="24">
        <v>2029.38</v>
      </c>
      <c r="S24" s="24">
        <v>2027.92</v>
      </c>
      <c r="T24" s="24">
        <v>2015.27</v>
      </c>
      <c r="U24" s="24">
        <v>2014.06</v>
      </c>
      <c r="V24" s="24">
        <v>2013.67</v>
      </c>
      <c r="W24" s="24">
        <v>2049.86</v>
      </c>
      <c r="X24" s="24">
        <v>2075.11</v>
      </c>
      <c r="Y24" s="25">
        <v>2019.41</v>
      </c>
    </row>
    <row r="25" spans="1:25" ht="15.75">
      <c r="A25" s="22" t="s">
        <v>63</v>
      </c>
      <c r="B25" s="23">
        <v>1894.41</v>
      </c>
      <c r="C25" s="24">
        <v>1766.56</v>
      </c>
      <c r="D25" s="24">
        <v>1782.9</v>
      </c>
      <c r="E25" s="24">
        <v>1689.96</v>
      </c>
      <c r="F25" s="24">
        <v>1628.27</v>
      </c>
      <c r="G25" s="24">
        <v>1554.57</v>
      </c>
      <c r="H25" s="24">
        <v>1479.76</v>
      </c>
      <c r="I25" s="24">
        <v>1570.62</v>
      </c>
      <c r="J25" s="24">
        <v>1624.17</v>
      </c>
      <c r="K25" s="24">
        <v>1644.41</v>
      </c>
      <c r="L25" s="24">
        <v>1846.69</v>
      </c>
      <c r="M25" s="24">
        <v>2014.06</v>
      </c>
      <c r="N25" s="24">
        <v>2026</v>
      </c>
      <c r="O25" s="24">
        <v>2028.97</v>
      </c>
      <c r="P25" s="24">
        <v>2026.85</v>
      </c>
      <c r="Q25" s="24">
        <v>2022.36</v>
      </c>
      <c r="R25" s="24">
        <v>2020.31</v>
      </c>
      <c r="S25" s="24">
        <v>2016.73</v>
      </c>
      <c r="T25" s="24">
        <v>1995.83</v>
      </c>
      <c r="U25" s="24">
        <v>1986.73</v>
      </c>
      <c r="V25" s="24">
        <v>1986.67</v>
      </c>
      <c r="W25" s="24">
        <v>2033.4</v>
      </c>
      <c r="X25" s="24">
        <v>2103.27</v>
      </c>
      <c r="Y25" s="25">
        <v>2027.71</v>
      </c>
    </row>
    <row r="26" spans="1:25" ht="15.75">
      <c r="A26" s="22" t="s">
        <v>64</v>
      </c>
      <c r="B26" s="23">
        <v>1900.59</v>
      </c>
      <c r="C26" s="24">
        <v>1760.06</v>
      </c>
      <c r="D26" s="24">
        <v>1755.79</v>
      </c>
      <c r="E26" s="24">
        <v>1678.07</v>
      </c>
      <c r="F26" s="24">
        <v>1602.67</v>
      </c>
      <c r="G26" s="24">
        <v>1450.23</v>
      </c>
      <c r="H26" s="24">
        <v>1527.28</v>
      </c>
      <c r="I26" s="24">
        <v>1657.71</v>
      </c>
      <c r="J26" s="24">
        <v>1709.26</v>
      </c>
      <c r="K26" s="24">
        <v>2024.53</v>
      </c>
      <c r="L26" s="24">
        <v>2103.75</v>
      </c>
      <c r="M26" s="24">
        <v>2154.5</v>
      </c>
      <c r="N26" s="24">
        <v>2174.58</v>
      </c>
      <c r="O26" s="24">
        <v>2153.64</v>
      </c>
      <c r="P26" s="24">
        <v>2126.22</v>
      </c>
      <c r="Q26" s="24">
        <v>2138.84</v>
      </c>
      <c r="R26" s="24">
        <v>2142.87</v>
      </c>
      <c r="S26" s="24">
        <v>2096.25</v>
      </c>
      <c r="T26" s="24">
        <v>2073.75</v>
      </c>
      <c r="U26" s="24">
        <v>2049.9</v>
      </c>
      <c r="V26" s="24">
        <v>2049.24</v>
      </c>
      <c r="W26" s="24">
        <v>2112.44</v>
      </c>
      <c r="X26" s="24">
        <v>2123.96</v>
      </c>
      <c r="Y26" s="25">
        <v>2046.19</v>
      </c>
    </row>
    <row r="27" spans="1:25" ht="15.75">
      <c r="A27" s="22" t="s">
        <v>65</v>
      </c>
      <c r="B27" s="23">
        <v>1840.58</v>
      </c>
      <c r="C27" s="24">
        <v>1750.37</v>
      </c>
      <c r="D27" s="24">
        <v>1631.92</v>
      </c>
      <c r="E27" s="24">
        <v>1565.04</v>
      </c>
      <c r="F27" s="24">
        <v>1232.31</v>
      </c>
      <c r="G27" s="24">
        <v>1189.24</v>
      </c>
      <c r="H27" s="24">
        <v>1361.23</v>
      </c>
      <c r="I27" s="24">
        <v>1651</v>
      </c>
      <c r="J27" s="24">
        <v>1688.77</v>
      </c>
      <c r="K27" s="24">
        <v>1968.22</v>
      </c>
      <c r="L27" s="24">
        <v>2061.01</v>
      </c>
      <c r="M27" s="24">
        <v>2150.94</v>
      </c>
      <c r="N27" s="24">
        <v>2152.3</v>
      </c>
      <c r="O27" s="24">
        <v>2122.55</v>
      </c>
      <c r="P27" s="24">
        <v>2075.9</v>
      </c>
      <c r="Q27" s="24">
        <v>2078.6</v>
      </c>
      <c r="R27" s="24">
        <v>2071.19</v>
      </c>
      <c r="S27" s="24">
        <v>2064.53</v>
      </c>
      <c r="T27" s="24">
        <v>2047.06</v>
      </c>
      <c r="U27" s="24">
        <v>2039.7</v>
      </c>
      <c r="V27" s="24">
        <v>2035.26</v>
      </c>
      <c r="W27" s="24">
        <v>2063.7</v>
      </c>
      <c r="X27" s="24">
        <v>2079.95</v>
      </c>
      <c r="Y27" s="25">
        <v>2033.22</v>
      </c>
    </row>
    <row r="28" spans="1:25" ht="15.75">
      <c r="A28" s="22" t="s">
        <v>66</v>
      </c>
      <c r="B28" s="23">
        <v>1770.4</v>
      </c>
      <c r="C28" s="24">
        <v>1678.22</v>
      </c>
      <c r="D28" s="24">
        <v>1655.33</v>
      </c>
      <c r="E28" s="24">
        <v>1447.77</v>
      </c>
      <c r="F28" s="24">
        <v>1296.27</v>
      </c>
      <c r="G28" s="24">
        <v>1223.26</v>
      </c>
      <c r="H28" s="24">
        <v>1393.28</v>
      </c>
      <c r="I28" s="24">
        <v>1661.33</v>
      </c>
      <c r="J28" s="24">
        <v>1677.72</v>
      </c>
      <c r="K28" s="24">
        <v>1870.67</v>
      </c>
      <c r="L28" s="24">
        <v>2045.08</v>
      </c>
      <c r="M28" s="24">
        <v>2070.48</v>
      </c>
      <c r="N28" s="24">
        <v>2068.9</v>
      </c>
      <c r="O28" s="24">
        <v>2061.86</v>
      </c>
      <c r="P28" s="24">
        <v>2060.82</v>
      </c>
      <c r="Q28" s="24">
        <v>2059.43</v>
      </c>
      <c r="R28" s="24">
        <v>2061.05</v>
      </c>
      <c r="S28" s="24">
        <v>2028.43</v>
      </c>
      <c r="T28" s="24">
        <v>2028.99</v>
      </c>
      <c r="U28" s="24">
        <v>2028.27</v>
      </c>
      <c r="V28" s="24">
        <v>2027.73</v>
      </c>
      <c r="W28" s="24">
        <v>2039.35</v>
      </c>
      <c r="X28" s="24">
        <v>2057.53</v>
      </c>
      <c r="Y28" s="25">
        <v>2012.54</v>
      </c>
    </row>
    <row r="29" spans="1:25" ht="15.75">
      <c r="A29" s="22" t="s">
        <v>67</v>
      </c>
      <c r="B29" s="23">
        <v>1755.32</v>
      </c>
      <c r="C29" s="24">
        <v>1686.72</v>
      </c>
      <c r="D29" s="24">
        <v>1658.97</v>
      </c>
      <c r="E29" s="24">
        <v>1579.46</v>
      </c>
      <c r="F29" s="24">
        <v>1319.51</v>
      </c>
      <c r="G29" s="24">
        <v>863.62</v>
      </c>
      <c r="H29" s="24">
        <v>1335.26</v>
      </c>
      <c r="I29" s="24">
        <v>1635.85</v>
      </c>
      <c r="J29" s="24">
        <v>1646.11</v>
      </c>
      <c r="K29" s="24">
        <v>1727.12</v>
      </c>
      <c r="L29" s="24">
        <v>2015.03</v>
      </c>
      <c r="M29" s="24">
        <v>2121.81</v>
      </c>
      <c r="N29" s="24">
        <v>2115.41</v>
      </c>
      <c r="O29" s="24">
        <v>2053.4</v>
      </c>
      <c r="P29" s="24">
        <v>2012.16</v>
      </c>
      <c r="Q29" s="24">
        <v>2012.39</v>
      </c>
      <c r="R29" s="24">
        <v>2009.58</v>
      </c>
      <c r="S29" s="24">
        <v>1995.61</v>
      </c>
      <c r="T29" s="24">
        <v>2000.3</v>
      </c>
      <c r="U29" s="24">
        <v>1993.65</v>
      </c>
      <c r="V29" s="24">
        <v>2010.46</v>
      </c>
      <c r="W29" s="24">
        <v>2013.72</v>
      </c>
      <c r="X29" s="24">
        <v>2017.36</v>
      </c>
      <c r="Y29" s="25">
        <v>1992.45</v>
      </c>
    </row>
    <row r="30" spans="1:25" ht="15.75">
      <c r="A30" s="22" t="s">
        <v>68</v>
      </c>
      <c r="B30" s="23">
        <v>1766.85</v>
      </c>
      <c r="C30" s="24">
        <v>1695.85</v>
      </c>
      <c r="D30" s="24">
        <v>1679.88</v>
      </c>
      <c r="E30" s="24">
        <v>1602.97</v>
      </c>
      <c r="F30" s="24">
        <v>1415.21</v>
      </c>
      <c r="G30" s="24">
        <v>1367.05</v>
      </c>
      <c r="H30" s="24">
        <v>1417.4</v>
      </c>
      <c r="I30" s="24">
        <v>1657.18</v>
      </c>
      <c r="J30" s="24">
        <v>1728.9</v>
      </c>
      <c r="K30" s="24">
        <v>1914.31</v>
      </c>
      <c r="L30" s="24">
        <v>2077.59</v>
      </c>
      <c r="M30" s="24">
        <v>2169.2</v>
      </c>
      <c r="N30" s="24">
        <v>2170.15</v>
      </c>
      <c r="O30" s="24">
        <v>2152.64</v>
      </c>
      <c r="P30" s="24">
        <v>2091.79</v>
      </c>
      <c r="Q30" s="24">
        <v>2140.59</v>
      </c>
      <c r="R30" s="24">
        <v>2092.46</v>
      </c>
      <c r="S30" s="24">
        <v>2050.63</v>
      </c>
      <c r="T30" s="24">
        <v>2013.01</v>
      </c>
      <c r="U30" s="24">
        <v>2007.61</v>
      </c>
      <c r="V30" s="24">
        <v>2033.64</v>
      </c>
      <c r="W30" s="24">
        <v>2063</v>
      </c>
      <c r="X30" s="24">
        <v>2125.42</v>
      </c>
      <c r="Y30" s="25">
        <v>2072.94</v>
      </c>
    </row>
    <row r="31" spans="1:25" ht="15.75">
      <c r="A31" s="22" t="s">
        <v>69</v>
      </c>
      <c r="B31" s="23">
        <v>1962.32</v>
      </c>
      <c r="C31" s="24">
        <v>1792.55</v>
      </c>
      <c r="D31" s="24">
        <v>1791.42</v>
      </c>
      <c r="E31" s="24">
        <v>1699.46</v>
      </c>
      <c r="F31" s="24">
        <v>1644.28</v>
      </c>
      <c r="G31" s="24">
        <v>1552.12</v>
      </c>
      <c r="H31" s="24">
        <v>1522.58</v>
      </c>
      <c r="I31" s="24">
        <v>1568.4</v>
      </c>
      <c r="J31" s="24">
        <v>1636.78</v>
      </c>
      <c r="K31" s="24">
        <v>1623.65</v>
      </c>
      <c r="L31" s="24">
        <v>1790.22</v>
      </c>
      <c r="M31" s="24">
        <v>2013.48</v>
      </c>
      <c r="N31" s="24">
        <v>2043.4</v>
      </c>
      <c r="O31" s="24">
        <v>2057.58</v>
      </c>
      <c r="P31" s="24">
        <v>2037.51</v>
      </c>
      <c r="Q31" s="24">
        <v>2028.51</v>
      </c>
      <c r="R31" s="24">
        <v>2018.35</v>
      </c>
      <c r="S31" s="24">
        <v>2009.79</v>
      </c>
      <c r="T31" s="24">
        <v>1973.03</v>
      </c>
      <c r="U31" s="24">
        <v>1953.66</v>
      </c>
      <c r="V31" s="24">
        <v>2010.71</v>
      </c>
      <c r="W31" s="24">
        <v>2038.65</v>
      </c>
      <c r="X31" s="24">
        <v>2064.93</v>
      </c>
      <c r="Y31" s="25">
        <v>2040.15</v>
      </c>
    </row>
    <row r="32" spans="1:25" ht="15.75">
      <c r="A32" s="22" t="s">
        <v>70</v>
      </c>
      <c r="B32" s="23">
        <v>1983.7</v>
      </c>
      <c r="C32" s="24">
        <v>1845.9</v>
      </c>
      <c r="D32" s="24">
        <v>1728.65</v>
      </c>
      <c r="E32" s="24">
        <v>1661</v>
      </c>
      <c r="F32" s="24">
        <v>1452.1</v>
      </c>
      <c r="G32" s="24">
        <v>1198.32</v>
      </c>
      <c r="H32" s="24">
        <v>965.93</v>
      </c>
      <c r="I32" s="24">
        <v>1212.83</v>
      </c>
      <c r="J32" s="24">
        <v>1384.88</v>
      </c>
      <c r="K32" s="24">
        <v>1349.49</v>
      </c>
      <c r="L32" s="24">
        <v>1563.02</v>
      </c>
      <c r="M32" s="24">
        <v>1856.63</v>
      </c>
      <c r="N32" s="24">
        <v>1980.99</v>
      </c>
      <c r="O32" s="24">
        <v>2007.61</v>
      </c>
      <c r="P32" s="24">
        <v>2001.84</v>
      </c>
      <c r="Q32" s="24">
        <v>1995.47</v>
      </c>
      <c r="R32" s="24">
        <v>1989.37</v>
      </c>
      <c r="S32" s="24">
        <v>1992.85</v>
      </c>
      <c r="T32" s="24">
        <v>1961.18</v>
      </c>
      <c r="U32" s="24">
        <v>1956.49</v>
      </c>
      <c r="V32" s="24">
        <v>2012.87</v>
      </c>
      <c r="W32" s="24">
        <v>2049.5</v>
      </c>
      <c r="X32" s="24">
        <v>2179.31</v>
      </c>
      <c r="Y32" s="25">
        <v>2135.55</v>
      </c>
    </row>
    <row r="33" spans="1:25" ht="15.75">
      <c r="A33" s="22" t="s">
        <v>71</v>
      </c>
      <c r="B33" s="23">
        <v>1999.84</v>
      </c>
      <c r="C33" s="24">
        <v>1863.1</v>
      </c>
      <c r="D33" s="24">
        <v>1689.57</v>
      </c>
      <c r="E33" s="24">
        <v>1603.09</v>
      </c>
      <c r="F33" s="24">
        <v>1283.56</v>
      </c>
      <c r="G33" s="24">
        <v>863.62</v>
      </c>
      <c r="H33" s="24">
        <v>979.14</v>
      </c>
      <c r="I33" s="24">
        <v>1264.71</v>
      </c>
      <c r="J33" s="24">
        <v>1653.08</v>
      </c>
      <c r="K33" s="24">
        <v>1899.81</v>
      </c>
      <c r="L33" s="24">
        <v>2082.41</v>
      </c>
      <c r="M33" s="24">
        <v>2226.35</v>
      </c>
      <c r="N33" s="24">
        <v>2238.95</v>
      </c>
      <c r="O33" s="24">
        <v>2230.38</v>
      </c>
      <c r="P33" s="24">
        <v>2181.58</v>
      </c>
      <c r="Q33" s="24">
        <v>2179.9</v>
      </c>
      <c r="R33" s="24">
        <v>2143.25</v>
      </c>
      <c r="S33" s="24">
        <v>2089.33</v>
      </c>
      <c r="T33" s="24">
        <v>2057.57</v>
      </c>
      <c r="U33" s="24">
        <v>2024.5</v>
      </c>
      <c r="V33" s="24">
        <v>2054.57</v>
      </c>
      <c r="W33" s="24">
        <v>2085.56</v>
      </c>
      <c r="X33" s="24">
        <v>2142.06</v>
      </c>
      <c r="Y33" s="25">
        <v>2078.69</v>
      </c>
    </row>
    <row r="34" spans="1:25" ht="15.75">
      <c r="A34" s="22" t="s">
        <v>72</v>
      </c>
      <c r="B34" s="23">
        <v>1912.27</v>
      </c>
      <c r="C34" s="24">
        <v>1780.73</v>
      </c>
      <c r="D34" s="24">
        <v>1652.98</v>
      </c>
      <c r="E34" s="24">
        <v>1389.01</v>
      </c>
      <c r="F34" s="24">
        <v>863.62</v>
      </c>
      <c r="G34" s="24">
        <v>863.62</v>
      </c>
      <c r="H34" s="24">
        <v>863.62</v>
      </c>
      <c r="I34" s="24">
        <v>1383.74</v>
      </c>
      <c r="J34" s="24">
        <v>1614.78</v>
      </c>
      <c r="K34" s="24">
        <v>1725</v>
      </c>
      <c r="L34" s="24">
        <v>2001.83</v>
      </c>
      <c r="M34" s="24">
        <v>2080.72</v>
      </c>
      <c r="N34" s="24">
        <v>2115.87</v>
      </c>
      <c r="O34" s="24">
        <v>2085.23</v>
      </c>
      <c r="P34" s="24">
        <v>2066.97</v>
      </c>
      <c r="Q34" s="24">
        <v>2083.37</v>
      </c>
      <c r="R34" s="24">
        <v>2082.56</v>
      </c>
      <c r="S34" s="24">
        <v>2043.38</v>
      </c>
      <c r="T34" s="24">
        <v>2027.84</v>
      </c>
      <c r="U34" s="24">
        <v>2020.57</v>
      </c>
      <c r="V34" s="24">
        <v>2010.49</v>
      </c>
      <c r="W34" s="24">
        <v>2019.1</v>
      </c>
      <c r="X34" s="24">
        <v>2079.59</v>
      </c>
      <c r="Y34" s="25">
        <v>2002.25</v>
      </c>
    </row>
    <row r="35" spans="1:25" ht="15.75">
      <c r="A35" s="22" t="s">
        <v>73</v>
      </c>
      <c r="B35" s="23">
        <v>1795.89</v>
      </c>
      <c r="C35" s="24">
        <v>1698.59</v>
      </c>
      <c r="D35" s="24">
        <v>1362.77</v>
      </c>
      <c r="E35" s="24">
        <v>865.21</v>
      </c>
      <c r="F35" s="24">
        <v>863.62</v>
      </c>
      <c r="G35" s="24">
        <v>863.62</v>
      </c>
      <c r="H35" s="24">
        <v>863.62</v>
      </c>
      <c r="I35" s="24">
        <v>863.62</v>
      </c>
      <c r="J35" s="24">
        <v>1362.03</v>
      </c>
      <c r="K35" s="24">
        <v>1681.74</v>
      </c>
      <c r="L35" s="24">
        <v>2015.04</v>
      </c>
      <c r="M35" s="24">
        <v>2121.01</v>
      </c>
      <c r="N35" s="24">
        <v>2141.89</v>
      </c>
      <c r="O35" s="24">
        <v>2121.21</v>
      </c>
      <c r="P35" s="24">
        <v>2081.57</v>
      </c>
      <c r="Q35" s="24">
        <v>2124.16</v>
      </c>
      <c r="R35" s="24">
        <v>2067.91</v>
      </c>
      <c r="S35" s="24">
        <v>2020.62</v>
      </c>
      <c r="T35" s="24">
        <v>2028.52</v>
      </c>
      <c r="U35" s="24">
        <v>2002.68</v>
      </c>
      <c r="V35" s="24">
        <v>1987.32</v>
      </c>
      <c r="W35" s="24">
        <v>1998.38</v>
      </c>
      <c r="X35" s="24">
        <v>2028.68</v>
      </c>
      <c r="Y35" s="25">
        <v>1969.6</v>
      </c>
    </row>
    <row r="36" spans="1:25" ht="15.75">
      <c r="A36" s="22" t="s">
        <v>74</v>
      </c>
      <c r="B36" s="23">
        <v>1660.24</v>
      </c>
      <c r="C36" s="24">
        <v>1606.45</v>
      </c>
      <c r="D36" s="24">
        <v>1600.2</v>
      </c>
      <c r="E36" s="24">
        <v>1202.65</v>
      </c>
      <c r="F36" s="24">
        <v>863.62</v>
      </c>
      <c r="G36" s="24">
        <v>863.62</v>
      </c>
      <c r="H36" s="24">
        <v>863.62</v>
      </c>
      <c r="I36" s="24">
        <v>1222.21</v>
      </c>
      <c r="J36" s="24">
        <v>1554.97</v>
      </c>
      <c r="K36" s="24">
        <v>1741.64</v>
      </c>
      <c r="L36" s="24">
        <v>2024.01</v>
      </c>
      <c r="M36" s="24">
        <v>2115.02</v>
      </c>
      <c r="N36" s="24">
        <v>2174.19</v>
      </c>
      <c r="O36" s="24">
        <v>2157.14</v>
      </c>
      <c r="P36" s="24">
        <v>2151.43</v>
      </c>
      <c r="Q36" s="24">
        <v>2139.16</v>
      </c>
      <c r="R36" s="24">
        <v>2126.44</v>
      </c>
      <c r="S36" s="24">
        <v>2067.89</v>
      </c>
      <c r="T36" s="24">
        <v>2072.66</v>
      </c>
      <c r="U36" s="24">
        <v>2029</v>
      </c>
      <c r="V36" s="24">
        <v>2008.53</v>
      </c>
      <c r="W36" s="24">
        <v>2016.28</v>
      </c>
      <c r="X36" s="24">
        <v>2035.14</v>
      </c>
      <c r="Y36" s="25">
        <v>2009.52</v>
      </c>
    </row>
    <row r="37" spans="1:25" ht="15.75">
      <c r="A37" s="22" t="s">
        <v>75</v>
      </c>
      <c r="B37" s="23">
        <v>1855.75</v>
      </c>
      <c r="C37" s="24">
        <v>1634.37</v>
      </c>
      <c r="D37" s="24">
        <v>1497.24</v>
      </c>
      <c r="E37" s="24">
        <v>1200.94</v>
      </c>
      <c r="F37" s="24">
        <v>863.62</v>
      </c>
      <c r="G37" s="24">
        <v>863.62</v>
      </c>
      <c r="H37" s="24">
        <v>863.62</v>
      </c>
      <c r="I37" s="24">
        <v>1401.29</v>
      </c>
      <c r="J37" s="24">
        <v>1523.79</v>
      </c>
      <c r="K37" s="24">
        <v>1648.73</v>
      </c>
      <c r="L37" s="24">
        <v>1980.9</v>
      </c>
      <c r="M37" s="24">
        <v>2057.62</v>
      </c>
      <c r="N37" s="24">
        <v>2017.21</v>
      </c>
      <c r="O37" s="24">
        <v>2017.19</v>
      </c>
      <c r="P37" s="24">
        <v>2011.52</v>
      </c>
      <c r="Q37" s="24">
        <v>1993.12</v>
      </c>
      <c r="R37" s="24">
        <v>1990.74</v>
      </c>
      <c r="S37" s="24">
        <v>1965.26</v>
      </c>
      <c r="T37" s="24">
        <v>1950.53</v>
      </c>
      <c r="U37" s="24">
        <v>1944.52</v>
      </c>
      <c r="V37" s="24">
        <v>1876.45</v>
      </c>
      <c r="W37" s="24">
        <v>1943.79</v>
      </c>
      <c r="X37" s="24">
        <v>1976.76</v>
      </c>
      <c r="Y37" s="25">
        <v>1683.48</v>
      </c>
    </row>
    <row r="38" spans="1:25" ht="15.75">
      <c r="A38" s="22" t="s">
        <v>76</v>
      </c>
      <c r="B38" s="23">
        <v>1662.97</v>
      </c>
      <c r="C38" s="24">
        <v>1635.2</v>
      </c>
      <c r="D38" s="24">
        <v>1757.63</v>
      </c>
      <c r="E38" s="24">
        <v>1641.12</v>
      </c>
      <c r="F38" s="24">
        <v>1570.93</v>
      </c>
      <c r="G38" s="24">
        <v>1459.3</v>
      </c>
      <c r="H38" s="24">
        <v>1403.03</v>
      </c>
      <c r="I38" s="24">
        <v>1482.59</v>
      </c>
      <c r="J38" s="24">
        <v>1537.71</v>
      </c>
      <c r="K38" s="24">
        <v>1599.58</v>
      </c>
      <c r="L38" s="24">
        <v>1861.03</v>
      </c>
      <c r="M38" s="24">
        <v>1964.62</v>
      </c>
      <c r="N38" s="24">
        <v>2034</v>
      </c>
      <c r="O38" s="24">
        <v>2012.64</v>
      </c>
      <c r="P38" s="24">
        <v>1982.38</v>
      </c>
      <c r="Q38" s="24">
        <v>1967.18</v>
      </c>
      <c r="R38" s="24">
        <v>1955.82</v>
      </c>
      <c r="S38" s="24">
        <v>1921.19</v>
      </c>
      <c r="T38" s="24">
        <v>1914.15</v>
      </c>
      <c r="U38" s="24">
        <v>1866.37</v>
      </c>
      <c r="V38" s="24">
        <v>1841.35</v>
      </c>
      <c r="W38" s="24">
        <v>1880.08</v>
      </c>
      <c r="X38" s="24">
        <v>1942.56</v>
      </c>
      <c r="Y38" s="25">
        <v>1918.29</v>
      </c>
    </row>
    <row r="39" spans="1:26" ht="16.5" thickBot="1">
      <c r="A39" s="26" t="s">
        <v>77</v>
      </c>
      <c r="B39" s="27">
        <v>1841.26</v>
      </c>
      <c r="C39" s="28">
        <v>1659.2</v>
      </c>
      <c r="D39" s="28">
        <v>1695.23</v>
      </c>
      <c r="E39" s="28">
        <v>1570.05</v>
      </c>
      <c r="F39" s="28">
        <v>1209.39</v>
      </c>
      <c r="G39" s="28">
        <v>983.06</v>
      </c>
      <c r="H39" s="28">
        <v>970.02</v>
      </c>
      <c r="I39" s="28">
        <v>1041.19</v>
      </c>
      <c r="J39" s="28">
        <v>1489.02</v>
      </c>
      <c r="K39" s="28">
        <v>1502.75</v>
      </c>
      <c r="L39" s="28">
        <v>1543.98</v>
      </c>
      <c r="M39" s="28">
        <v>1777.29</v>
      </c>
      <c r="N39" s="28">
        <v>1921.22</v>
      </c>
      <c r="O39" s="28">
        <v>1931.17</v>
      </c>
      <c r="P39" s="28">
        <v>1936.02</v>
      </c>
      <c r="Q39" s="28">
        <v>1917.61</v>
      </c>
      <c r="R39" s="28">
        <v>1901.56</v>
      </c>
      <c r="S39" s="28">
        <v>1866.39</v>
      </c>
      <c r="T39" s="28">
        <v>1860.87</v>
      </c>
      <c r="U39" s="28">
        <v>1866.01</v>
      </c>
      <c r="V39" s="28">
        <v>1856.44</v>
      </c>
      <c r="W39" s="28">
        <v>1916.49</v>
      </c>
      <c r="X39" s="28">
        <v>2005.93</v>
      </c>
      <c r="Y39" s="29">
        <v>2053.45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2737.28</v>
      </c>
      <c r="C43" s="19">
        <v>2669.94</v>
      </c>
      <c r="D43" s="19">
        <v>2672.65</v>
      </c>
      <c r="E43" s="19">
        <v>2551.03</v>
      </c>
      <c r="F43" s="19">
        <v>2519.56</v>
      </c>
      <c r="G43" s="19">
        <v>2494.89</v>
      </c>
      <c r="H43" s="19">
        <v>2492.99</v>
      </c>
      <c r="I43" s="19">
        <v>2494.74</v>
      </c>
      <c r="J43" s="19">
        <v>2521.19</v>
      </c>
      <c r="K43" s="19">
        <v>2528.62</v>
      </c>
      <c r="L43" s="19">
        <v>2642.54</v>
      </c>
      <c r="M43" s="19">
        <v>2744.24</v>
      </c>
      <c r="N43" s="19">
        <v>2785.9</v>
      </c>
      <c r="O43" s="19">
        <v>2795.17</v>
      </c>
      <c r="P43" s="19">
        <v>2793.23</v>
      </c>
      <c r="Q43" s="19">
        <v>2785.17</v>
      </c>
      <c r="R43" s="19">
        <v>2777.08</v>
      </c>
      <c r="S43" s="19">
        <v>2747.68</v>
      </c>
      <c r="T43" s="19">
        <v>2729.37</v>
      </c>
      <c r="U43" s="19">
        <v>2723.26</v>
      </c>
      <c r="V43" s="19">
        <v>2767.71</v>
      </c>
      <c r="W43" s="19">
        <v>2784.23</v>
      </c>
      <c r="X43" s="19">
        <v>2829.86</v>
      </c>
      <c r="Y43" s="20">
        <v>2791.33</v>
      </c>
      <c r="Z43" s="21"/>
    </row>
    <row r="44" spans="1:25" ht="15.75">
      <c r="A44" s="22" t="str">
        <f t="shared" si="0"/>
        <v>02.05.2015</v>
      </c>
      <c r="B44" s="23">
        <v>2717.35</v>
      </c>
      <c r="C44" s="24">
        <v>2574.23</v>
      </c>
      <c r="D44" s="24">
        <v>2521.47</v>
      </c>
      <c r="E44" s="24">
        <v>2449.88</v>
      </c>
      <c r="F44" s="24">
        <v>2384.98</v>
      </c>
      <c r="G44" s="24">
        <v>2347.87</v>
      </c>
      <c r="H44" s="24">
        <v>2376.65</v>
      </c>
      <c r="I44" s="24">
        <v>2374.12</v>
      </c>
      <c r="J44" s="24">
        <v>2412.65</v>
      </c>
      <c r="K44" s="24">
        <v>2502.86</v>
      </c>
      <c r="L44" s="24">
        <v>2587.62</v>
      </c>
      <c r="M44" s="24">
        <v>2763.81</v>
      </c>
      <c r="N44" s="24">
        <v>2780.23</v>
      </c>
      <c r="O44" s="24">
        <v>2772.52</v>
      </c>
      <c r="P44" s="24">
        <v>2765.97</v>
      </c>
      <c r="Q44" s="24">
        <v>2758.95</v>
      </c>
      <c r="R44" s="24">
        <v>2753.17</v>
      </c>
      <c r="S44" s="24">
        <v>2743.18</v>
      </c>
      <c r="T44" s="24">
        <v>2709.88</v>
      </c>
      <c r="U44" s="24">
        <v>2703.11</v>
      </c>
      <c r="V44" s="24">
        <v>2728.4</v>
      </c>
      <c r="W44" s="24">
        <v>2775.67</v>
      </c>
      <c r="X44" s="24">
        <v>2798.38</v>
      </c>
      <c r="Y44" s="25">
        <v>2776.43</v>
      </c>
    </row>
    <row r="45" spans="1:25" ht="15.75">
      <c r="A45" s="22" t="str">
        <f t="shared" si="0"/>
        <v>03.05.2015</v>
      </c>
      <c r="B45" s="23">
        <v>2711.58</v>
      </c>
      <c r="C45" s="24">
        <v>2539.82</v>
      </c>
      <c r="D45" s="24">
        <v>2422.82</v>
      </c>
      <c r="E45" s="24">
        <v>2363.71</v>
      </c>
      <c r="F45" s="24">
        <v>2341.49</v>
      </c>
      <c r="G45" s="24">
        <v>2296.01</v>
      </c>
      <c r="H45" s="24">
        <v>2316.3</v>
      </c>
      <c r="I45" s="24">
        <v>2246.2</v>
      </c>
      <c r="J45" s="24">
        <v>2298.94</v>
      </c>
      <c r="K45" s="24">
        <v>2363.53</v>
      </c>
      <c r="L45" s="24">
        <v>2468.55</v>
      </c>
      <c r="M45" s="24">
        <v>2702.74</v>
      </c>
      <c r="N45" s="24">
        <v>2726.54</v>
      </c>
      <c r="O45" s="24">
        <v>2722.26</v>
      </c>
      <c r="P45" s="24">
        <v>2719.94</v>
      </c>
      <c r="Q45" s="24">
        <v>2706.59</v>
      </c>
      <c r="R45" s="24">
        <v>2707.6</v>
      </c>
      <c r="S45" s="24">
        <v>2703.85</v>
      </c>
      <c r="T45" s="24">
        <v>2691.05</v>
      </c>
      <c r="U45" s="24">
        <v>2680.1</v>
      </c>
      <c r="V45" s="24">
        <v>2710.53</v>
      </c>
      <c r="W45" s="24">
        <v>2772.55</v>
      </c>
      <c r="X45" s="24">
        <v>2787.54</v>
      </c>
      <c r="Y45" s="25">
        <v>2785.2</v>
      </c>
    </row>
    <row r="46" spans="1:25" ht="15.75">
      <c r="A46" s="22" t="str">
        <f t="shared" si="0"/>
        <v>04.05.2015</v>
      </c>
      <c r="B46" s="23">
        <v>2704.03</v>
      </c>
      <c r="C46" s="24">
        <v>2513.43</v>
      </c>
      <c r="D46" s="24">
        <v>2439.02</v>
      </c>
      <c r="E46" s="24">
        <v>2378.26</v>
      </c>
      <c r="F46" s="24">
        <v>2344.11</v>
      </c>
      <c r="G46" s="24">
        <v>2289.08</v>
      </c>
      <c r="H46" s="24">
        <v>2226.86</v>
      </c>
      <c r="I46" s="24">
        <v>2295.9</v>
      </c>
      <c r="J46" s="24">
        <v>2317.6</v>
      </c>
      <c r="K46" s="24">
        <v>2353.36</v>
      </c>
      <c r="L46" s="24">
        <v>2553.69</v>
      </c>
      <c r="M46" s="24">
        <v>2707.75</v>
      </c>
      <c r="N46" s="24">
        <v>2729.92</v>
      </c>
      <c r="O46" s="24">
        <v>2724.93</v>
      </c>
      <c r="P46" s="24">
        <v>2709.67</v>
      </c>
      <c r="Q46" s="24">
        <v>2704.52</v>
      </c>
      <c r="R46" s="24">
        <v>2700.31</v>
      </c>
      <c r="S46" s="24">
        <v>2678.32</v>
      </c>
      <c r="T46" s="24">
        <v>2619.46</v>
      </c>
      <c r="U46" s="24">
        <v>2657.8</v>
      </c>
      <c r="V46" s="24">
        <v>2704.22</v>
      </c>
      <c r="W46" s="24">
        <v>2751.22</v>
      </c>
      <c r="X46" s="24">
        <v>2745</v>
      </c>
      <c r="Y46" s="25">
        <v>2761.03</v>
      </c>
    </row>
    <row r="47" spans="1:25" ht="15.75">
      <c r="A47" s="22" t="str">
        <f t="shared" si="0"/>
        <v>05.05.2015</v>
      </c>
      <c r="B47" s="23">
        <v>2640.44</v>
      </c>
      <c r="C47" s="24">
        <v>2513.62</v>
      </c>
      <c r="D47" s="24">
        <v>2410.2</v>
      </c>
      <c r="E47" s="24">
        <v>2369.34</v>
      </c>
      <c r="F47" s="24">
        <v>2345.74</v>
      </c>
      <c r="G47" s="24">
        <v>2288.35</v>
      </c>
      <c r="H47" s="24">
        <v>2310.12</v>
      </c>
      <c r="I47" s="24">
        <v>2373.8</v>
      </c>
      <c r="J47" s="24">
        <v>2499.18</v>
      </c>
      <c r="K47" s="24">
        <v>2602.28</v>
      </c>
      <c r="L47" s="24">
        <v>2708.04</v>
      </c>
      <c r="M47" s="24">
        <v>2732.39</v>
      </c>
      <c r="N47" s="24">
        <v>2749.11</v>
      </c>
      <c r="O47" s="24">
        <v>2720.27</v>
      </c>
      <c r="P47" s="24">
        <v>2715.74</v>
      </c>
      <c r="Q47" s="24">
        <v>2707.23</v>
      </c>
      <c r="R47" s="24">
        <v>2703.96</v>
      </c>
      <c r="S47" s="24">
        <v>2688.11</v>
      </c>
      <c r="T47" s="24">
        <v>2676.74</v>
      </c>
      <c r="U47" s="24">
        <v>2621.89</v>
      </c>
      <c r="V47" s="24">
        <v>2646.06</v>
      </c>
      <c r="W47" s="24">
        <v>2702.24</v>
      </c>
      <c r="X47" s="24">
        <v>2679.88</v>
      </c>
      <c r="Y47" s="25">
        <v>2597.93</v>
      </c>
    </row>
    <row r="48" spans="1:25" ht="15.75">
      <c r="A48" s="22" t="str">
        <f t="shared" si="0"/>
        <v>06.05.2015</v>
      </c>
      <c r="B48" s="23">
        <v>2504.75</v>
      </c>
      <c r="C48" s="24">
        <v>2467.22</v>
      </c>
      <c r="D48" s="24">
        <v>2343.58</v>
      </c>
      <c r="E48" s="24">
        <v>2290.55</v>
      </c>
      <c r="F48" s="24">
        <v>2156.14</v>
      </c>
      <c r="G48" s="24">
        <v>2216.81</v>
      </c>
      <c r="H48" s="24">
        <v>2258.94</v>
      </c>
      <c r="I48" s="24">
        <v>2317.8</v>
      </c>
      <c r="J48" s="24">
        <v>2344.95</v>
      </c>
      <c r="K48" s="24">
        <v>2603.11</v>
      </c>
      <c r="L48" s="24">
        <v>2641.41</v>
      </c>
      <c r="M48" s="24">
        <v>2706.81</v>
      </c>
      <c r="N48" s="24">
        <v>2706.08</v>
      </c>
      <c r="O48" s="24">
        <v>2707.07</v>
      </c>
      <c r="P48" s="24">
        <v>2704.24</v>
      </c>
      <c r="Q48" s="24">
        <v>2703.43</v>
      </c>
      <c r="R48" s="24">
        <v>2702.57</v>
      </c>
      <c r="S48" s="24">
        <v>2689.75</v>
      </c>
      <c r="T48" s="24">
        <v>2690.79</v>
      </c>
      <c r="U48" s="24">
        <v>2668.79</v>
      </c>
      <c r="V48" s="24">
        <v>2612.28</v>
      </c>
      <c r="W48" s="24">
        <v>2682.53</v>
      </c>
      <c r="X48" s="24">
        <v>2678.18</v>
      </c>
      <c r="Y48" s="25">
        <v>2612.29</v>
      </c>
    </row>
    <row r="49" spans="1:25" ht="15.75">
      <c r="A49" s="22" t="str">
        <f t="shared" si="0"/>
        <v>07.05.2015</v>
      </c>
      <c r="B49" s="23">
        <v>2527.88</v>
      </c>
      <c r="C49" s="24">
        <v>2420.57</v>
      </c>
      <c r="D49" s="24">
        <v>2390.65</v>
      </c>
      <c r="E49" s="24">
        <v>2286.88</v>
      </c>
      <c r="F49" s="24">
        <v>2256.61</v>
      </c>
      <c r="G49" s="24">
        <v>2241.45</v>
      </c>
      <c r="H49" s="24">
        <v>2255.78</v>
      </c>
      <c r="I49" s="24">
        <v>2333.31</v>
      </c>
      <c r="J49" s="24">
        <v>2333.77</v>
      </c>
      <c r="K49" s="24">
        <v>2515.56</v>
      </c>
      <c r="L49" s="24">
        <v>2633.42</v>
      </c>
      <c r="M49" s="24">
        <v>2692.28</v>
      </c>
      <c r="N49" s="24">
        <v>2686.37</v>
      </c>
      <c r="O49" s="24">
        <v>2684.24</v>
      </c>
      <c r="P49" s="24">
        <v>2667.82</v>
      </c>
      <c r="Q49" s="24">
        <v>2642.39</v>
      </c>
      <c r="R49" s="24">
        <v>2625.77</v>
      </c>
      <c r="S49" s="24">
        <v>2620.03</v>
      </c>
      <c r="T49" s="24">
        <v>2615.65</v>
      </c>
      <c r="U49" s="24">
        <v>2603.15</v>
      </c>
      <c r="V49" s="24">
        <v>2596.88</v>
      </c>
      <c r="W49" s="24">
        <v>2657.64</v>
      </c>
      <c r="X49" s="24">
        <v>2645.01</v>
      </c>
      <c r="Y49" s="25">
        <v>2570.3</v>
      </c>
    </row>
    <row r="50" spans="1:25" ht="15.75">
      <c r="A50" s="22" t="str">
        <f t="shared" si="0"/>
        <v>08.05.2015</v>
      </c>
      <c r="B50" s="23">
        <v>2534</v>
      </c>
      <c r="C50" s="24">
        <v>2452.12</v>
      </c>
      <c r="D50" s="24">
        <v>2384.11</v>
      </c>
      <c r="E50" s="24">
        <v>2338.74</v>
      </c>
      <c r="F50" s="24">
        <v>2290.03</v>
      </c>
      <c r="G50" s="24">
        <v>2282.9</v>
      </c>
      <c r="H50" s="24">
        <v>2353.29</v>
      </c>
      <c r="I50" s="24">
        <v>2482.32</v>
      </c>
      <c r="J50" s="24">
        <v>2492.05</v>
      </c>
      <c r="K50" s="24">
        <v>2695.62</v>
      </c>
      <c r="L50" s="24">
        <v>2768.92</v>
      </c>
      <c r="M50" s="24">
        <v>2806.92</v>
      </c>
      <c r="N50" s="24">
        <v>2766.59</v>
      </c>
      <c r="O50" s="24">
        <v>2767.67</v>
      </c>
      <c r="P50" s="24">
        <v>2727.68</v>
      </c>
      <c r="Q50" s="24">
        <v>2722.41</v>
      </c>
      <c r="R50" s="24">
        <v>2652.74</v>
      </c>
      <c r="S50" s="24">
        <v>2618.7</v>
      </c>
      <c r="T50" s="24">
        <v>2619.51</v>
      </c>
      <c r="U50" s="24">
        <v>2616.62</v>
      </c>
      <c r="V50" s="24">
        <v>2638.44</v>
      </c>
      <c r="W50" s="24">
        <v>2722.13</v>
      </c>
      <c r="X50" s="24">
        <v>2724.38</v>
      </c>
      <c r="Y50" s="25">
        <v>2604.82</v>
      </c>
    </row>
    <row r="51" spans="1:25" ht="15.75">
      <c r="A51" s="22" t="str">
        <f t="shared" si="0"/>
        <v>09.05.2015</v>
      </c>
      <c r="B51" s="23">
        <v>2721.9</v>
      </c>
      <c r="C51" s="24">
        <v>2646.53</v>
      </c>
      <c r="D51" s="24">
        <v>2549.06</v>
      </c>
      <c r="E51" s="24">
        <v>2500.54</v>
      </c>
      <c r="F51" s="24">
        <v>2463.98</v>
      </c>
      <c r="G51" s="24">
        <v>2440.66</v>
      </c>
      <c r="H51" s="24">
        <v>2448.44</v>
      </c>
      <c r="I51" s="24">
        <v>2481.5</v>
      </c>
      <c r="J51" s="24">
        <v>2498.18</v>
      </c>
      <c r="K51" s="24">
        <v>2509.26</v>
      </c>
      <c r="L51" s="24">
        <v>2698.99</v>
      </c>
      <c r="M51" s="24">
        <v>2801.31</v>
      </c>
      <c r="N51" s="24">
        <v>2786.02</v>
      </c>
      <c r="O51" s="24">
        <v>2748.04</v>
      </c>
      <c r="P51" s="24">
        <v>2712.09</v>
      </c>
      <c r="Q51" s="24">
        <v>2694.59</v>
      </c>
      <c r="R51" s="24">
        <v>2637.85</v>
      </c>
      <c r="S51" s="24">
        <v>2613.53</v>
      </c>
      <c r="T51" s="24">
        <v>2599.25</v>
      </c>
      <c r="U51" s="24">
        <v>2564</v>
      </c>
      <c r="V51" s="24">
        <v>2579.95</v>
      </c>
      <c r="W51" s="24">
        <v>2704.44</v>
      </c>
      <c r="X51" s="24">
        <v>2735.86</v>
      </c>
      <c r="Y51" s="25">
        <v>2692.98</v>
      </c>
    </row>
    <row r="52" spans="1:25" ht="15.75">
      <c r="A52" s="22" t="str">
        <f t="shared" si="0"/>
        <v>10.05.2015</v>
      </c>
      <c r="B52" s="23">
        <v>2641.02</v>
      </c>
      <c r="C52" s="24">
        <v>2498.41</v>
      </c>
      <c r="D52" s="24">
        <v>2484.8</v>
      </c>
      <c r="E52" s="24">
        <v>2374.1</v>
      </c>
      <c r="F52" s="24">
        <v>2323.41</v>
      </c>
      <c r="G52" s="24">
        <v>2296.32</v>
      </c>
      <c r="H52" s="24">
        <v>2278.49</v>
      </c>
      <c r="I52" s="24">
        <v>2286.3</v>
      </c>
      <c r="J52" s="24">
        <v>2297.11</v>
      </c>
      <c r="K52" s="24">
        <v>2293.35</v>
      </c>
      <c r="L52" s="24">
        <v>2472.49</v>
      </c>
      <c r="M52" s="24">
        <v>2614.92</v>
      </c>
      <c r="N52" s="24">
        <v>2692.87</v>
      </c>
      <c r="O52" s="24">
        <v>2693.29</v>
      </c>
      <c r="P52" s="24">
        <v>2681.23</v>
      </c>
      <c r="Q52" s="24">
        <v>2645.42</v>
      </c>
      <c r="R52" s="24">
        <v>2595.78</v>
      </c>
      <c r="S52" s="24">
        <v>2590.85</v>
      </c>
      <c r="T52" s="24">
        <v>2563.84</v>
      </c>
      <c r="U52" s="24">
        <v>2554.95</v>
      </c>
      <c r="V52" s="24">
        <v>2598.44</v>
      </c>
      <c r="W52" s="24">
        <v>2718.93</v>
      </c>
      <c r="X52" s="24">
        <v>2736.4</v>
      </c>
      <c r="Y52" s="25">
        <v>2693.58</v>
      </c>
    </row>
    <row r="53" spans="1:25" ht="15.75">
      <c r="A53" s="22" t="str">
        <f t="shared" si="0"/>
        <v>11.05.2015</v>
      </c>
      <c r="B53" s="23">
        <v>2595.43</v>
      </c>
      <c r="C53" s="24">
        <v>2486.94</v>
      </c>
      <c r="D53" s="24">
        <v>2391.02</v>
      </c>
      <c r="E53" s="24">
        <v>2318.59</v>
      </c>
      <c r="F53" s="24">
        <v>2251.78</v>
      </c>
      <c r="G53" s="24">
        <v>2130.52</v>
      </c>
      <c r="H53" s="24">
        <v>2102.37</v>
      </c>
      <c r="I53" s="24">
        <v>2131.29</v>
      </c>
      <c r="J53" s="24">
        <v>1875.62</v>
      </c>
      <c r="K53" s="24">
        <v>2193.43</v>
      </c>
      <c r="L53" s="24">
        <v>2434.74</v>
      </c>
      <c r="M53" s="24">
        <v>2622.16</v>
      </c>
      <c r="N53" s="24">
        <v>2653.46</v>
      </c>
      <c r="O53" s="24">
        <v>2652.14</v>
      </c>
      <c r="P53" s="24">
        <v>2645.48</v>
      </c>
      <c r="Q53" s="24">
        <v>2624.61</v>
      </c>
      <c r="R53" s="24">
        <v>2595.33</v>
      </c>
      <c r="S53" s="24">
        <v>2575.31</v>
      </c>
      <c r="T53" s="24">
        <v>2535.82</v>
      </c>
      <c r="U53" s="24">
        <v>2494.58</v>
      </c>
      <c r="V53" s="24">
        <v>2542.97</v>
      </c>
      <c r="W53" s="24">
        <v>2655.38</v>
      </c>
      <c r="X53" s="24">
        <v>2616.14</v>
      </c>
      <c r="Y53" s="25">
        <v>2550.06</v>
      </c>
    </row>
    <row r="54" spans="1:25" ht="15.75">
      <c r="A54" s="22" t="str">
        <f t="shared" si="0"/>
        <v>12.05.2015</v>
      </c>
      <c r="B54" s="23">
        <v>2432.22</v>
      </c>
      <c r="C54" s="24">
        <v>2332.02</v>
      </c>
      <c r="D54" s="24">
        <v>2420.44</v>
      </c>
      <c r="E54" s="24">
        <v>2319.3</v>
      </c>
      <c r="F54" s="24">
        <v>2217.76</v>
      </c>
      <c r="G54" s="24">
        <v>2121.04</v>
      </c>
      <c r="H54" s="24">
        <v>2203.63</v>
      </c>
      <c r="I54" s="24">
        <v>2341.98</v>
      </c>
      <c r="J54" s="24">
        <v>2352.71</v>
      </c>
      <c r="K54" s="24">
        <v>2553.55</v>
      </c>
      <c r="L54" s="24">
        <v>2681.6</v>
      </c>
      <c r="M54" s="24">
        <v>2644.71</v>
      </c>
      <c r="N54" s="24">
        <v>2631.49</v>
      </c>
      <c r="O54" s="24">
        <v>2631.39</v>
      </c>
      <c r="P54" s="24">
        <v>2628.99</v>
      </c>
      <c r="Q54" s="24">
        <v>2621.15</v>
      </c>
      <c r="R54" s="24">
        <v>2554.75</v>
      </c>
      <c r="S54" s="24">
        <v>2536.39</v>
      </c>
      <c r="T54" s="24">
        <v>2569.41</v>
      </c>
      <c r="U54" s="24">
        <v>2576.53</v>
      </c>
      <c r="V54" s="24">
        <v>2578.37</v>
      </c>
      <c r="W54" s="24">
        <v>2622.32</v>
      </c>
      <c r="X54" s="24">
        <v>2571.77</v>
      </c>
      <c r="Y54" s="25">
        <v>2547.48</v>
      </c>
    </row>
    <row r="55" spans="1:25" ht="15.75">
      <c r="A55" s="22" t="str">
        <f t="shared" si="0"/>
        <v>13.05.2015</v>
      </c>
      <c r="B55" s="23">
        <v>2388.6</v>
      </c>
      <c r="C55" s="24">
        <v>2352.14</v>
      </c>
      <c r="D55" s="24">
        <v>2352.53</v>
      </c>
      <c r="E55" s="24">
        <v>2238.32</v>
      </c>
      <c r="F55" s="24">
        <v>2081.56</v>
      </c>
      <c r="G55" s="24">
        <v>2060.86</v>
      </c>
      <c r="H55" s="24">
        <v>2092.26</v>
      </c>
      <c r="I55" s="24">
        <v>2264.72</v>
      </c>
      <c r="J55" s="24">
        <v>2298.83</v>
      </c>
      <c r="K55" s="24">
        <v>2416.04</v>
      </c>
      <c r="L55" s="24">
        <v>2626.93</v>
      </c>
      <c r="M55" s="24">
        <v>2634.97</v>
      </c>
      <c r="N55" s="24">
        <v>2627.08</v>
      </c>
      <c r="O55" s="24">
        <v>2626.51</v>
      </c>
      <c r="P55" s="24">
        <v>2624.12</v>
      </c>
      <c r="Q55" s="24">
        <v>2621.15</v>
      </c>
      <c r="R55" s="24">
        <v>2569.82</v>
      </c>
      <c r="S55" s="24">
        <v>2559.89</v>
      </c>
      <c r="T55" s="24">
        <v>2553.09</v>
      </c>
      <c r="U55" s="24">
        <v>2547.06</v>
      </c>
      <c r="V55" s="24">
        <v>2620.56</v>
      </c>
      <c r="W55" s="24">
        <v>2633.04</v>
      </c>
      <c r="X55" s="24">
        <v>2617.45</v>
      </c>
      <c r="Y55" s="25">
        <v>2516.11</v>
      </c>
    </row>
    <row r="56" spans="1:25" ht="15.75">
      <c r="A56" s="22" t="str">
        <f t="shared" si="0"/>
        <v>14.05.2015</v>
      </c>
      <c r="B56" s="23">
        <v>2377.03</v>
      </c>
      <c r="C56" s="24">
        <v>2368.46</v>
      </c>
      <c r="D56" s="24">
        <v>2298.13</v>
      </c>
      <c r="E56" s="24">
        <v>2068.92</v>
      </c>
      <c r="F56" s="24">
        <v>1891.54</v>
      </c>
      <c r="G56" s="24">
        <v>1551.65</v>
      </c>
      <c r="H56" s="24">
        <v>1891.45</v>
      </c>
      <c r="I56" s="24">
        <v>2143.62</v>
      </c>
      <c r="J56" s="24">
        <v>2289.44</v>
      </c>
      <c r="K56" s="24">
        <v>2515.7</v>
      </c>
      <c r="L56" s="24">
        <v>2698.23</v>
      </c>
      <c r="M56" s="24">
        <v>2719.42</v>
      </c>
      <c r="N56" s="24">
        <v>2716.95</v>
      </c>
      <c r="O56" s="24">
        <v>2709.83</v>
      </c>
      <c r="P56" s="24">
        <v>2706.42</v>
      </c>
      <c r="Q56" s="24">
        <v>2716.97</v>
      </c>
      <c r="R56" s="24">
        <v>2705.87</v>
      </c>
      <c r="S56" s="24">
        <v>2703.45</v>
      </c>
      <c r="T56" s="24">
        <v>2692.44</v>
      </c>
      <c r="U56" s="24">
        <v>2671.95</v>
      </c>
      <c r="V56" s="24">
        <v>2682.86</v>
      </c>
      <c r="W56" s="24">
        <v>2711.99</v>
      </c>
      <c r="X56" s="24">
        <v>2721.13</v>
      </c>
      <c r="Y56" s="25">
        <v>2688.04</v>
      </c>
    </row>
    <row r="57" spans="1:25" ht="15.75">
      <c r="A57" s="22" t="str">
        <f t="shared" si="0"/>
        <v>15.05.2015</v>
      </c>
      <c r="B57" s="23">
        <v>2474.88</v>
      </c>
      <c r="C57" s="24">
        <v>2352.94</v>
      </c>
      <c r="D57" s="24">
        <v>2321.96</v>
      </c>
      <c r="E57" s="24">
        <v>2130.61</v>
      </c>
      <c r="F57" s="24">
        <v>2026.57</v>
      </c>
      <c r="G57" s="24">
        <v>1888.89</v>
      </c>
      <c r="H57" s="24">
        <v>2063.06</v>
      </c>
      <c r="I57" s="24">
        <v>2116.47</v>
      </c>
      <c r="J57" s="24">
        <v>2338.25</v>
      </c>
      <c r="K57" s="24">
        <v>2578.79</v>
      </c>
      <c r="L57" s="24">
        <v>2716.24</v>
      </c>
      <c r="M57" s="24">
        <v>2815.63</v>
      </c>
      <c r="N57" s="24">
        <v>2820.76</v>
      </c>
      <c r="O57" s="24">
        <v>2791.9</v>
      </c>
      <c r="P57" s="24">
        <v>2788.93</v>
      </c>
      <c r="Q57" s="24">
        <v>2751.2</v>
      </c>
      <c r="R57" s="24">
        <v>2770.09</v>
      </c>
      <c r="S57" s="24">
        <v>2711.79</v>
      </c>
      <c r="T57" s="24">
        <v>2703.22</v>
      </c>
      <c r="U57" s="24">
        <v>2702.83</v>
      </c>
      <c r="V57" s="24">
        <v>2703.73</v>
      </c>
      <c r="W57" s="24">
        <v>2756.79</v>
      </c>
      <c r="X57" s="24">
        <v>2781.17</v>
      </c>
      <c r="Y57" s="25">
        <v>2744.68</v>
      </c>
    </row>
    <row r="58" spans="1:25" ht="15.75">
      <c r="A58" s="22" t="str">
        <f t="shared" si="0"/>
        <v>16.05.2015</v>
      </c>
      <c r="B58" s="23">
        <v>2566.37</v>
      </c>
      <c r="C58" s="24">
        <v>2419.59</v>
      </c>
      <c r="D58" s="24">
        <v>2485.27</v>
      </c>
      <c r="E58" s="24">
        <v>2399.84</v>
      </c>
      <c r="F58" s="24">
        <v>2355.87</v>
      </c>
      <c r="G58" s="24">
        <v>2320.91</v>
      </c>
      <c r="H58" s="24">
        <v>2278.1</v>
      </c>
      <c r="I58" s="24">
        <v>2316.87</v>
      </c>
      <c r="J58" s="24">
        <v>2330.22</v>
      </c>
      <c r="K58" s="24">
        <v>2351.69</v>
      </c>
      <c r="L58" s="24">
        <v>2615.43</v>
      </c>
      <c r="M58" s="24">
        <v>2716.38</v>
      </c>
      <c r="N58" s="24">
        <v>2761.06</v>
      </c>
      <c r="O58" s="24">
        <v>2763.51</v>
      </c>
      <c r="P58" s="24">
        <v>2729.64</v>
      </c>
      <c r="Q58" s="24">
        <v>2720.56</v>
      </c>
      <c r="R58" s="24">
        <v>2712.59</v>
      </c>
      <c r="S58" s="24">
        <v>2711.13</v>
      </c>
      <c r="T58" s="24">
        <v>2698.48</v>
      </c>
      <c r="U58" s="24">
        <v>2697.27</v>
      </c>
      <c r="V58" s="24">
        <v>2696.88</v>
      </c>
      <c r="W58" s="24">
        <v>2733.07</v>
      </c>
      <c r="X58" s="24">
        <v>2758.32</v>
      </c>
      <c r="Y58" s="25">
        <v>2702.62</v>
      </c>
    </row>
    <row r="59" spans="1:25" ht="15.75">
      <c r="A59" s="22" t="str">
        <f t="shared" si="0"/>
        <v>17.05.2015</v>
      </c>
      <c r="B59" s="23">
        <v>2577.62</v>
      </c>
      <c r="C59" s="24">
        <v>2449.77</v>
      </c>
      <c r="D59" s="24">
        <v>2466.11</v>
      </c>
      <c r="E59" s="24">
        <v>2373.17</v>
      </c>
      <c r="F59" s="24">
        <v>2311.48</v>
      </c>
      <c r="G59" s="24">
        <v>2237.78</v>
      </c>
      <c r="H59" s="24">
        <v>2162.97</v>
      </c>
      <c r="I59" s="24">
        <v>2253.83</v>
      </c>
      <c r="J59" s="24">
        <v>2307.38</v>
      </c>
      <c r="K59" s="24">
        <v>2327.62</v>
      </c>
      <c r="L59" s="24">
        <v>2529.9</v>
      </c>
      <c r="M59" s="24">
        <v>2697.27</v>
      </c>
      <c r="N59" s="24">
        <v>2709.21</v>
      </c>
      <c r="O59" s="24">
        <v>2712.18</v>
      </c>
      <c r="P59" s="24">
        <v>2710.06</v>
      </c>
      <c r="Q59" s="24">
        <v>2705.57</v>
      </c>
      <c r="R59" s="24">
        <v>2703.52</v>
      </c>
      <c r="S59" s="24">
        <v>2699.94</v>
      </c>
      <c r="T59" s="24">
        <v>2679.04</v>
      </c>
      <c r="U59" s="24">
        <v>2669.94</v>
      </c>
      <c r="V59" s="24">
        <v>2669.88</v>
      </c>
      <c r="W59" s="24">
        <v>2716.61</v>
      </c>
      <c r="X59" s="24">
        <v>2786.48</v>
      </c>
      <c r="Y59" s="25">
        <v>2710.92</v>
      </c>
    </row>
    <row r="60" spans="1:25" ht="15.75">
      <c r="A60" s="22" t="str">
        <f t="shared" si="0"/>
        <v>18.05.2015</v>
      </c>
      <c r="B60" s="23">
        <v>2583.8</v>
      </c>
      <c r="C60" s="24">
        <v>2443.27</v>
      </c>
      <c r="D60" s="24">
        <v>2439</v>
      </c>
      <c r="E60" s="24">
        <v>2361.28</v>
      </c>
      <c r="F60" s="24">
        <v>2285.88</v>
      </c>
      <c r="G60" s="24">
        <v>2133.44</v>
      </c>
      <c r="H60" s="24">
        <v>2210.49</v>
      </c>
      <c r="I60" s="24">
        <v>2340.92</v>
      </c>
      <c r="J60" s="24">
        <v>2392.47</v>
      </c>
      <c r="K60" s="24">
        <v>2707.74</v>
      </c>
      <c r="L60" s="24">
        <v>2786.96</v>
      </c>
      <c r="M60" s="24">
        <v>2837.71</v>
      </c>
      <c r="N60" s="24">
        <v>2857.79</v>
      </c>
      <c r="O60" s="24">
        <v>2836.85</v>
      </c>
      <c r="P60" s="24">
        <v>2809.43</v>
      </c>
      <c r="Q60" s="24">
        <v>2822.05</v>
      </c>
      <c r="R60" s="24">
        <v>2826.08</v>
      </c>
      <c r="S60" s="24">
        <v>2779.46</v>
      </c>
      <c r="T60" s="24">
        <v>2756.96</v>
      </c>
      <c r="U60" s="24">
        <v>2733.11</v>
      </c>
      <c r="V60" s="24">
        <v>2732.45</v>
      </c>
      <c r="W60" s="24">
        <v>2795.65</v>
      </c>
      <c r="X60" s="24">
        <v>2807.17</v>
      </c>
      <c r="Y60" s="25">
        <v>2729.4</v>
      </c>
    </row>
    <row r="61" spans="1:25" ht="15.75">
      <c r="A61" s="22" t="str">
        <f t="shared" si="0"/>
        <v>19.05.2015</v>
      </c>
      <c r="B61" s="23">
        <v>2523.79</v>
      </c>
      <c r="C61" s="24">
        <v>2433.58</v>
      </c>
      <c r="D61" s="24">
        <v>2315.13</v>
      </c>
      <c r="E61" s="24">
        <v>2248.25</v>
      </c>
      <c r="F61" s="24">
        <v>1915.52</v>
      </c>
      <c r="G61" s="24">
        <v>1872.45</v>
      </c>
      <c r="H61" s="24">
        <v>2044.44</v>
      </c>
      <c r="I61" s="24">
        <v>2334.21</v>
      </c>
      <c r="J61" s="24">
        <v>2371.98</v>
      </c>
      <c r="K61" s="24">
        <v>2651.43</v>
      </c>
      <c r="L61" s="24">
        <v>2744.22</v>
      </c>
      <c r="M61" s="24">
        <v>2834.15</v>
      </c>
      <c r="N61" s="24">
        <v>2835.51</v>
      </c>
      <c r="O61" s="24">
        <v>2805.76</v>
      </c>
      <c r="P61" s="24">
        <v>2759.11</v>
      </c>
      <c r="Q61" s="24">
        <v>2761.81</v>
      </c>
      <c r="R61" s="24">
        <v>2754.4</v>
      </c>
      <c r="S61" s="24">
        <v>2747.74</v>
      </c>
      <c r="T61" s="24">
        <v>2730.27</v>
      </c>
      <c r="U61" s="24">
        <v>2722.91</v>
      </c>
      <c r="V61" s="24">
        <v>2718.47</v>
      </c>
      <c r="W61" s="24">
        <v>2746.91</v>
      </c>
      <c r="X61" s="24">
        <v>2763.16</v>
      </c>
      <c r="Y61" s="25">
        <v>2716.43</v>
      </c>
    </row>
    <row r="62" spans="1:25" ht="15.75">
      <c r="A62" s="22" t="str">
        <f t="shared" si="0"/>
        <v>20.05.2015</v>
      </c>
      <c r="B62" s="23">
        <v>2453.61</v>
      </c>
      <c r="C62" s="24">
        <v>2361.43</v>
      </c>
      <c r="D62" s="24">
        <v>2338.54</v>
      </c>
      <c r="E62" s="24">
        <v>2130.98</v>
      </c>
      <c r="F62" s="24">
        <v>1979.48</v>
      </c>
      <c r="G62" s="24">
        <v>1906.47</v>
      </c>
      <c r="H62" s="24">
        <v>2076.49</v>
      </c>
      <c r="I62" s="24">
        <v>2344.54</v>
      </c>
      <c r="J62" s="24">
        <v>2360.93</v>
      </c>
      <c r="K62" s="24">
        <v>2553.88</v>
      </c>
      <c r="L62" s="24">
        <v>2728.29</v>
      </c>
      <c r="M62" s="24">
        <v>2753.69</v>
      </c>
      <c r="N62" s="24">
        <v>2752.11</v>
      </c>
      <c r="O62" s="24">
        <v>2745.07</v>
      </c>
      <c r="P62" s="24">
        <v>2744.03</v>
      </c>
      <c r="Q62" s="24">
        <v>2742.64</v>
      </c>
      <c r="R62" s="24">
        <v>2744.26</v>
      </c>
      <c r="S62" s="24">
        <v>2711.64</v>
      </c>
      <c r="T62" s="24">
        <v>2712.2</v>
      </c>
      <c r="U62" s="24">
        <v>2711.48</v>
      </c>
      <c r="V62" s="24">
        <v>2710.94</v>
      </c>
      <c r="W62" s="24">
        <v>2722.56</v>
      </c>
      <c r="X62" s="24">
        <v>2740.74</v>
      </c>
      <c r="Y62" s="25">
        <v>2695.75</v>
      </c>
    </row>
    <row r="63" spans="1:25" ht="15.75">
      <c r="A63" s="22" t="str">
        <f t="shared" si="0"/>
        <v>21.05.2015</v>
      </c>
      <c r="B63" s="23">
        <v>2438.53</v>
      </c>
      <c r="C63" s="24">
        <v>2369.93</v>
      </c>
      <c r="D63" s="24">
        <v>2342.18</v>
      </c>
      <c r="E63" s="24">
        <v>2262.67</v>
      </c>
      <c r="F63" s="24">
        <v>2002.72</v>
      </c>
      <c r="G63" s="24">
        <v>1546.83</v>
      </c>
      <c r="H63" s="24">
        <v>2018.47</v>
      </c>
      <c r="I63" s="24">
        <v>2319.06</v>
      </c>
      <c r="J63" s="24">
        <v>2329.32</v>
      </c>
      <c r="K63" s="24">
        <v>2410.33</v>
      </c>
      <c r="L63" s="24">
        <v>2698.24</v>
      </c>
      <c r="M63" s="24">
        <v>2805.02</v>
      </c>
      <c r="N63" s="24">
        <v>2798.62</v>
      </c>
      <c r="O63" s="24">
        <v>2736.61</v>
      </c>
      <c r="P63" s="24">
        <v>2695.37</v>
      </c>
      <c r="Q63" s="24">
        <v>2695.6</v>
      </c>
      <c r="R63" s="24">
        <v>2692.79</v>
      </c>
      <c r="S63" s="24">
        <v>2678.82</v>
      </c>
      <c r="T63" s="24">
        <v>2683.51</v>
      </c>
      <c r="U63" s="24">
        <v>2676.86</v>
      </c>
      <c r="V63" s="24">
        <v>2693.67</v>
      </c>
      <c r="W63" s="24">
        <v>2696.93</v>
      </c>
      <c r="X63" s="24">
        <v>2700.57</v>
      </c>
      <c r="Y63" s="25">
        <v>2675.66</v>
      </c>
    </row>
    <row r="64" spans="1:25" ht="15.75">
      <c r="A64" s="22" t="str">
        <f t="shared" si="0"/>
        <v>22.05.2015</v>
      </c>
      <c r="B64" s="23">
        <v>2450.06</v>
      </c>
      <c r="C64" s="24">
        <v>2379.06</v>
      </c>
      <c r="D64" s="24">
        <v>2363.09</v>
      </c>
      <c r="E64" s="24">
        <v>2286.18</v>
      </c>
      <c r="F64" s="24">
        <v>2098.42</v>
      </c>
      <c r="G64" s="24">
        <v>2050.26</v>
      </c>
      <c r="H64" s="24">
        <v>2100.61</v>
      </c>
      <c r="I64" s="24">
        <v>2340.39</v>
      </c>
      <c r="J64" s="24">
        <v>2412.11</v>
      </c>
      <c r="K64" s="24">
        <v>2597.52</v>
      </c>
      <c r="L64" s="24">
        <v>2760.8</v>
      </c>
      <c r="M64" s="24">
        <v>2852.41</v>
      </c>
      <c r="N64" s="24">
        <v>2853.36</v>
      </c>
      <c r="O64" s="24">
        <v>2835.85</v>
      </c>
      <c r="P64" s="24">
        <v>2775</v>
      </c>
      <c r="Q64" s="24">
        <v>2823.8</v>
      </c>
      <c r="R64" s="24">
        <v>2775.67</v>
      </c>
      <c r="S64" s="24">
        <v>2733.84</v>
      </c>
      <c r="T64" s="24">
        <v>2696.22</v>
      </c>
      <c r="U64" s="24">
        <v>2690.82</v>
      </c>
      <c r="V64" s="24">
        <v>2716.85</v>
      </c>
      <c r="W64" s="24">
        <v>2746.21</v>
      </c>
      <c r="X64" s="24">
        <v>2808.63</v>
      </c>
      <c r="Y64" s="25">
        <v>2756.15</v>
      </c>
    </row>
    <row r="65" spans="1:25" ht="15.75">
      <c r="A65" s="22" t="str">
        <f t="shared" si="0"/>
        <v>23.05.2015</v>
      </c>
      <c r="B65" s="23">
        <v>2645.53</v>
      </c>
      <c r="C65" s="24">
        <v>2475.76</v>
      </c>
      <c r="D65" s="24">
        <v>2474.63</v>
      </c>
      <c r="E65" s="24">
        <v>2382.67</v>
      </c>
      <c r="F65" s="24">
        <v>2327.49</v>
      </c>
      <c r="G65" s="24">
        <v>2235.33</v>
      </c>
      <c r="H65" s="24">
        <v>2205.79</v>
      </c>
      <c r="I65" s="24">
        <v>2251.61</v>
      </c>
      <c r="J65" s="24">
        <v>2319.99</v>
      </c>
      <c r="K65" s="24">
        <v>2306.86</v>
      </c>
      <c r="L65" s="24">
        <v>2473.43</v>
      </c>
      <c r="M65" s="24">
        <v>2696.69</v>
      </c>
      <c r="N65" s="24">
        <v>2726.61</v>
      </c>
      <c r="O65" s="24">
        <v>2740.79</v>
      </c>
      <c r="P65" s="24">
        <v>2720.72</v>
      </c>
      <c r="Q65" s="24">
        <v>2711.72</v>
      </c>
      <c r="R65" s="24">
        <v>2701.56</v>
      </c>
      <c r="S65" s="24">
        <v>2693</v>
      </c>
      <c r="T65" s="24">
        <v>2656.24</v>
      </c>
      <c r="U65" s="24">
        <v>2636.87</v>
      </c>
      <c r="V65" s="24">
        <v>2693.92</v>
      </c>
      <c r="W65" s="24">
        <v>2721.86</v>
      </c>
      <c r="X65" s="24">
        <v>2748.14</v>
      </c>
      <c r="Y65" s="25">
        <v>2723.36</v>
      </c>
    </row>
    <row r="66" spans="1:25" ht="15.75">
      <c r="A66" s="22" t="str">
        <f t="shared" si="0"/>
        <v>24.05.2015</v>
      </c>
      <c r="B66" s="23">
        <v>2666.91</v>
      </c>
      <c r="C66" s="24">
        <v>2529.11</v>
      </c>
      <c r="D66" s="24">
        <v>2411.86</v>
      </c>
      <c r="E66" s="24">
        <v>2344.21</v>
      </c>
      <c r="F66" s="24">
        <v>2135.31</v>
      </c>
      <c r="G66" s="24">
        <v>1881.53</v>
      </c>
      <c r="H66" s="24">
        <v>1649.14</v>
      </c>
      <c r="I66" s="24">
        <v>1896.04</v>
      </c>
      <c r="J66" s="24">
        <v>2068.09</v>
      </c>
      <c r="K66" s="24">
        <v>2032.7</v>
      </c>
      <c r="L66" s="24">
        <v>2246.23</v>
      </c>
      <c r="M66" s="24">
        <v>2539.84</v>
      </c>
      <c r="N66" s="24">
        <v>2664.2</v>
      </c>
      <c r="O66" s="24">
        <v>2690.82</v>
      </c>
      <c r="P66" s="24">
        <v>2685.05</v>
      </c>
      <c r="Q66" s="24">
        <v>2678.68</v>
      </c>
      <c r="R66" s="24">
        <v>2672.58</v>
      </c>
      <c r="S66" s="24">
        <v>2676.06</v>
      </c>
      <c r="T66" s="24">
        <v>2644.39</v>
      </c>
      <c r="U66" s="24">
        <v>2639.7</v>
      </c>
      <c r="V66" s="24">
        <v>2696.08</v>
      </c>
      <c r="W66" s="24">
        <v>2732.71</v>
      </c>
      <c r="X66" s="24">
        <v>2862.52</v>
      </c>
      <c r="Y66" s="25">
        <v>2818.76</v>
      </c>
    </row>
    <row r="67" spans="1:25" ht="15.75">
      <c r="A67" s="22" t="str">
        <f t="shared" si="0"/>
        <v>25.05.2015</v>
      </c>
      <c r="B67" s="23">
        <v>2683.05</v>
      </c>
      <c r="C67" s="24">
        <v>2546.31</v>
      </c>
      <c r="D67" s="24">
        <v>2372.78</v>
      </c>
      <c r="E67" s="24">
        <v>2286.3</v>
      </c>
      <c r="F67" s="24">
        <v>1966.77</v>
      </c>
      <c r="G67" s="24">
        <v>1546.83</v>
      </c>
      <c r="H67" s="24">
        <v>1662.35</v>
      </c>
      <c r="I67" s="24">
        <v>1947.92</v>
      </c>
      <c r="J67" s="24">
        <v>2336.29</v>
      </c>
      <c r="K67" s="24">
        <v>2583.02</v>
      </c>
      <c r="L67" s="24">
        <v>2765.62</v>
      </c>
      <c r="M67" s="24">
        <v>2909.56</v>
      </c>
      <c r="N67" s="24">
        <v>2922.16</v>
      </c>
      <c r="O67" s="24">
        <v>2913.59</v>
      </c>
      <c r="P67" s="24">
        <v>2864.79</v>
      </c>
      <c r="Q67" s="24">
        <v>2863.11</v>
      </c>
      <c r="R67" s="24">
        <v>2826.46</v>
      </c>
      <c r="S67" s="24">
        <v>2772.54</v>
      </c>
      <c r="T67" s="24">
        <v>2740.78</v>
      </c>
      <c r="U67" s="24">
        <v>2707.71</v>
      </c>
      <c r="V67" s="24">
        <v>2737.78</v>
      </c>
      <c r="W67" s="24">
        <v>2768.77</v>
      </c>
      <c r="X67" s="24">
        <v>2825.27</v>
      </c>
      <c r="Y67" s="25">
        <v>2761.9</v>
      </c>
    </row>
    <row r="68" spans="1:25" ht="15.75">
      <c r="A68" s="22" t="str">
        <f t="shared" si="0"/>
        <v>26.05.2015</v>
      </c>
      <c r="B68" s="23">
        <v>2595.48</v>
      </c>
      <c r="C68" s="24">
        <v>2463.94</v>
      </c>
      <c r="D68" s="24">
        <v>2336.19</v>
      </c>
      <c r="E68" s="24">
        <v>2072.22</v>
      </c>
      <c r="F68" s="24">
        <v>1546.83</v>
      </c>
      <c r="G68" s="24">
        <v>1546.83</v>
      </c>
      <c r="H68" s="24">
        <v>1546.83</v>
      </c>
      <c r="I68" s="24">
        <v>2066.95</v>
      </c>
      <c r="J68" s="24">
        <v>2297.99</v>
      </c>
      <c r="K68" s="24">
        <v>2408.21</v>
      </c>
      <c r="L68" s="24">
        <v>2685.04</v>
      </c>
      <c r="M68" s="24">
        <v>2763.93</v>
      </c>
      <c r="N68" s="24">
        <v>2799.08</v>
      </c>
      <c r="O68" s="24">
        <v>2768.44</v>
      </c>
      <c r="P68" s="24">
        <v>2750.18</v>
      </c>
      <c r="Q68" s="24">
        <v>2766.58</v>
      </c>
      <c r="R68" s="24">
        <v>2765.77</v>
      </c>
      <c r="S68" s="24">
        <v>2726.59</v>
      </c>
      <c r="T68" s="24">
        <v>2711.05</v>
      </c>
      <c r="U68" s="24">
        <v>2703.78</v>
      </c>
      <c r="V68" s="24">
        <v>2693.7</v>
      </c>
      <c r="W68" s="24">
        <v>2702.31</v>
      </c>
      <c r="X68" s="24">
        <v>2762.8</v>
      </c>
      <c r="Y68" s="25">
        <v>2685.46</v>
      </c>
    </row>
    <row r="69" spans="1:25" ht="15.75">
      <c r="A69" s="22" t="str">
        <f t="shared" si="0"/>
        <v>27.05.2015</v>
      </c>
      <c r="B69" s="23">
        <v>2479.1</v>
      </c>
      <c r="C69" s="24">
        <v>2381.8</v>
      </c>
      <c r="D69" s="24">
        <v>2045.98</v>
      </c>
      <c r="E69" s="24">
        <v>1548.42</v>
      </c>
      <c r="F69" s="24">
        <v>1546.83</v>
      </c>
      <c r="G69" s="24">
        <v>1546.83</v>
      </c>
      <c r="H69" s="24">
        <v>1546.83</v>
      </c>
      <c r="I69" s="24">
        <v>1546.83</v>
      </c>
      <c r="J69" s="24">
        <v>2045.24</v>
      </c>
      <c r="K69" s="24">
        <v>2364.95</v>
      </c>
      <c r="L69" s="24">
        <v>2698.25</v>
      </c>
      <c r="M69" s="24">
        <v>2804.22</v>
      </c>
      <c r="N69" s="24">
        <v>2825.1</v>
      </c>
      <c r="O69" s="24">
        <v>2804.42</v>
      </c>
      <c r="P69" s="24">
        <v>2764.78</v>
      </c>
      <c r="Q69" s="24">
        <v>2807.37</v>
      </c>
      <c r="R69" s="24">
        <v>2751.12</v>
      </c>
      <c r="S69" s="24">
        <v>2703.83</v>
      </c>
      <c r="T69" s="24">
        <v>2711.73</v>
      </c>
      <c r="U69" s="24">
        <v>2685.89</v>
      </c>
      <c r="V69" s="24">
        <v>2670.53</v>
      </c>
      <c r="W69" s="24">
        <v>2681.59</v>
      </c>
      <c r="X69" s="24">
        <v>2711.89</v>
      </c>
      <c r="Y69" s="25">
        <v>2652.81</v>
      </c>
    </row>
    <row r="70" spans="1:25" ht="15.75">
      <c r="A70" s="22" t="str">
        <f t="shared" si="0"/>
        <v>28.05.2015</v>
      </c>
      <c r="B70" s="23">
        <v>2343.45</v>
      </c>
      <c r="C70" s="24">
        <v>2289.66</v>
      </c>
      <c r="D70" s="24">
        <v>2283.41</v>
      </c>
      <c r="E70" s="24">
        <v>1885.86</v>
      </c>
      <c r="F70" s="24">
        <v>1546.83</v>
      </c>
      <c r="G70" s="24">
        <v>1546.83</v>
      </c>
      <c r="H70" s="24">
        <v>1546.83</v>
      </c>
      <c r="I70" s="24">
        <v>1905.42</v>
      </c>
      <c r="J70" s="24">
        <v>2238.18</v>
      </c>
      <c r="K70" s="24">
        <v>2424.85</v>
      </c>
      <c r="L70" s="24">
        <v>2707.22</v>
      </c>
      <c r="M70" s="24">
        <v>2798.23</v>
      </c>
      <c r="N70" s="24">
        <v>2857.4</v>
      </c>
      <c r="O70" s="24">
        <v>2840.35</v>
      </c>
      <c r="P70" s="24">
        <v>2834.64</v>
      </c>
      <c r="Q70" s="24">
        <v>2822.37</v>
      </c>
      <c r="R70" s="24">
        <v>2809.65</v>
      </c>
      <c r="S70" s="24">
        <v>2751.1</v>
      </c>
      <c r="T70" s="24">
        <v>2755.87</v>
      </c>
      <c r="U70" s="24">
        <v>2712.21</v>
      </c>
      <c r="V70" s="24">
        <v>2691.74</v>
      </c>
      <c r="W70" s="24">
        <v>2699.49</v>
      </c>
      <c r="X70" s="24">
        <v>2718.35</v>
      </c>
      <c r="Y70" s="25">
        <v>2692.73</v>
      </c>
    </row>
    <row r="71" spans="1:25" ht="15.75">
      <c r="A71" s="22" t="str">
        <f t="shared" si="0"/>
        <v>29.05.2015</v>
      </c>
      <c r="B71" s="23">
        <v>2538.96</v>
      </c>
      <c r="C71" s="24">
        <v>2317.58</v>
      </c>
      <c r="D71" s="24">
        <v>2180.45</v>
      </c>
      <c r="E71" s="24">
        <v>1884.15</v>
      </c>
      <c r="F71" s="24">
        <v>1546.83</v>
      </c>
      <c r="G71" s="24">
        <v>1546.83</v>
      </c>
      <c r="H71" s="24">
        <v>1546.83</v>
      </c>
      <c r="I71" s="24">
        <v>2084.5</v>
      </c>
      <c r="J71" s="24">
        <v>2207</v>
      </c>
      <c r="K71" s="24">
        <v>2331.94</v>
      </c>
      <c r="L71" s="24">
        <v>2664.11</v>
      </c>
      <c r="M71" s="24">
        <v>2740.83</v>
      </c>
      <c r="N71" s="24">
        <v>2700.42</v>
      </c>
      <c r="O71" s="24">
        <v>2700.4</v>
      </c>
      <c r="P71" s="24">
        <v>2694.73</v>
      </c>
      <c r="Q71" s="24">
        <v>2676.33</v>
      </c>
      <c r="R71" s="24">
        <v>2673.95</v>
      </c>
      <c r="S71" s="24">
        <v>2648.47</v>
      </c>
      <c r="T71" s="24">
        <v>2633.74</v>
      </c>
      <c r="U71" s="24">
        <v>2627.73</v>
      </c>
      <c r="V71" s="24">
        <v>2559.66</v>
      </c>
      <c r="W71" s="24">
        <v>2627</v>
      </c>
      <c r="X71" s="24">
        <v>2659.97</v>
      </c>
      <c r="Y71" s="25">
        <v>2366.69</v>
      </c>
    </row>
    <row r="72" spans="1:25" ht="15.75">
      <c r="A72" s="22" t="str">
        <f t="shared" si="0"/>
        <v>30.05.2015</v>
      </c>
      <c r="B72" s="23">
        <v>2346.18</v>
      </c>
      <c r="C72" s="24">
        <v>2318.41</v>
      </c>
      <c r="D72" s="24">
        <v>2440.84</v>
      </c>
      <c r="E72" s="24">
        <v>2324.33</v>
      </c>
      <c r="F72" s="24">
        <v>2254.14</v>
      </c>
      <c r="G72" s="24">
        <v>2142.51</v>
      </c>
      <c r="H72" s="24">
        <v>2086.24</v>
      </c>
      <c r="I72" s="24">
        <v>2165.8</v>
      </c>
      <c r="J72" s="24">
        <v>2220.92</v>
      </c>
      <c r="K72" s="24">
        <v>2282.79</v>
      </c>
      <c r="L72" s="24">
        <v>2544.24</v>
      </c>
      <c r="M72" s="24">
        <v>2647.83</v>
      </c>
      <c r="N72" s="24">
        <v>2717.21</v>
      </c>
      <c r="O72" s="24">
        <v>2695.85</v>
      </c>
      <c r="P72" s="24">
        <v>2665.59</v>
      </c>
      <c r="Q72" s="24">
        <v>2650.39</v>
      </c>
      <c r="R72" s="24">
        <v>2639.03</v>
      </c>
      <c r="S72" s="24">
        <v>2604.4</v>
      </c>
      <c r="T72" s="24">
        <v>2597.36</v>
      </c>
      <c r="U72" s="24">
        <v>2549.58</v>
      </c>
      <c r="V72" s="24">
        <v>2524.56</v>
      </c>
      <c r="W72" s="24">
        <v>2563.29</v>
      </c>
      <c r="X72" s="24">
        <v>2625.77</v>
      </c>
      <c r="Y72" s="25">
        <v>2601.5</v>
      </c>
    </row>
    <row r="73" spans="1:25" ht="16.5" thickBot="1">
      <c r="A73" s="26" t="str">
        <f t="shared" si="0"/>
        <v>31.05.2015</v>
      </c>
      <c r="B73" s="27">
        <v>2524.47</v>
      </c>
      <c r="C73" s="28">
        <v>2342.41</v>
      </c>
      <c r="D73" s="28">
        <v>2378.44</v>
      </c>
      <c r="E73" s="28">
        <v>2253.26</v>
      </c>
      <c r="F73" s="28">
        <v>1892.6</v>
      </c>
      <c r="G73" s="28">
        <v>1666.27</v>
      </c>
      <c r="H73" s="28">
        <v>1653.23</v>
      </c>
      <c r="I73" s="28">
        <v>1724.4</v>
      </c>
      <c r="J73" s="28">
        <v>2172.23</v>
      </c>
      <c r="K73" s="28">
        <v>2185.96</v>
      </c>
      <c r="L73" s="28">
        <v>2227.19</v>
      </c>
      <c r="M73" s="28">
        <v>2460.5</v>
      </c>
      <c r="N73" s="28">
        <v>2604.43</v>
      </c>
      <c r="O73" s="28">
        <v>2614.38</v>
      </c>
      <c r="P73" s="28">
        <v>2619.23</v>
      </c>
      <c r="Q73" s="28">
        <v>2600.82</v>
      </c>
      <c r="R73" s="28">
        <v>2584.77</v>
      </c>
      <c r="S73" s="28">
        <v>2549.6</v>
      </c>
      <c r="T73" s="28">
        <v>2544.08</v>
      </c>
      <c r="U73" s="28">
        <v>2549.22</v>
      </c>
      <c r="V73" s="28">
        <v>2539.65</v>
      </c>
      <c r="W73" s="28">
        <v>2599.7</v>
      </c>
      <c r="X73" s="28">
        <v>2689.14</v>
      </c>
      <c r="Y73" s="29">
        <v>2736.66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3522.58</v>
      </c>
      <c r="C77" s="19">
        <v>3455.24</v>
      </c>
      <c r="D77" s="19">
        <v>3457.95</v>
      </c>
      <c r="E77" s="19">
        <v>3336.33</v>
      </c>
      <c r="F77" s="19">
        <v>3304.86</v>
      </c>
      <c r="G77" s="19">
        <v>3280.19</v>
      </c>
      <c r="H77" s="19">
        <v>3278.29</v>
      </c>
      <c r="I77" s="19">
        <v>3280.04</v>
      </c>
      <c r="J77" s="19">
        <v>3306.49</v>
      </c>
      <c r="K77" s="19">
        <v>3313.92</v>
      </c>
      <c r="L77" s="19">
        <v>3427.84</v>
      </c>
      <c r="M77" s="19">
        <v>3529.54</v>
      </c>
      <c r="N77" s="19">
        <v>3571.2</v>
      </c>
      <c r="O77" s="19">
        <v>3580.47</v>
      </c>
      <c r="P77" s="19">
        <v>3578.53</v>
      </c>
      <c r="Q77" s="19">
        <v>3570.47</v>
      </c>
      <c r="R77" s="19">
        <v>3562.38</v>
      </c>
      <c r="S77" s="19">
        <v>3532.98</v>
      </c>
      <c r="T77" s="19">
        <v>3514.67</v>
      </c>
      <c r="U77" s="19">
        <v>3508.56</v>
      </c>
      <c r="V77" s="19">
        <v>3553.01</v>
      </c>
      <c r="W77" s="19">
        <v>3569.53</v>
      </c>
      <c r="X77" s="19">
        <v>3615.16</v>
      </c>
      <c r="Y77" s="20">
        <v>3576.63</v>
      </c>
      <c r="Z77" s="21"/>
    </row>
    <row r="78" spans="1:25" ht="15.75">
      <c r="A78" s="22" t="str">
        <f t="shared" si="1"/>
        <v>02.05.2015</v>
      </c>
      <c r="B78" s="23">
        <v>3502.65</v>
      </c>
      <c r="C78" s="24">
        <v>3359.53</v>
      </c>
      <c r="D78" s="24">
        <v>3306.77</v>
      </c>
      <c r="E78" s="24">
        <v>3235.18</v>
      </c>
      <c r="F78" s="24">
        <v>3170.28</v>
      </c>
      <c r="G78" s="24">
        <v>3133.17</v>
      </c>
      <c r="H78" s="24">
        <v>3161.95</v>
      </c>
      <c r="I78" s="24">
        <v>3159.42</v>
      </c>
      <c r="J78" s="24">
        <v>3197.95</v>
      </c>
      <c r="K78" s="24">
        <v>3288.16</v>
      </c>
      <c r="L78" s="24">
        <v>3372.92</v>
      </c>
      <c r="M78" s="24">
        <v>3549.11</v>
      </c>
      <c r="N78" s="24">
        <v>3565.53</v>
      </c>
      <c r="O78" s="24">
        <v>3557.82</v>
      </c>
      <c r="P78" s="24">
        <v>3551.27</v>
      </c>
      <c r="Q78" s="24">
        <v>3544.25</v>
      </c>
      <c r="R78" s="24">
        <v>3538.47</v>
      </c>
      <c r="S78" s="24">
        <v>3528.48</v>
      </c>
      <c r="T78" s="24">
        <v>3495.18</v>
      </c>
      <c r="U78" s="24">
        <v>3488.41</v>
      </c>
      <c r="V78" s="24">
        <v>3513.7</v>
      </c>
      <c r="W78" s="24">
        <v>3560.97</v>
      </c>
      <c r="X78" s="24">
        <v>3583.68</v>
      </c>
      <c r="Y78" s="25">
        <v>3561.73</v>
      </c>
    </row>
    <row r="79" spans="1:25" ht="15.75">
      <c r="A79" s="22" t="str">
        <f t="shared" si="1"/>
        <v>03.05.2015</v>
      </c>
      <c r="B79" s="23">
        <v>3496.88</v>
      </c>
      <c r="C79" s="24">
        <v>3325.12</v>
      </c>
      <c r="D79" s="24">
        <v>3208.12</v>
      </c>
      <c r="E79" s="24">
        <v>3149.01</v>
      </c>
      <c r="F79" s="24">
        <v>3126.79</v>
      </c>
      <c r="G79" s="24">
        <v>3081.31</v>
      </c>
      <c r="H79" s="24">
        <v>3101.6</v>
      </c>
      <c r="I79" s="24">
        <v>3031.5</v>
      </c>
      <c r="J79" s="24">
        <v>3084.24</v>
      </c>
      <c r="K79" s="24">
        <v>3148.83</v>
      </c>
      <c r="L79" s="24">
        <v>3253.85</v>
      </c>
      <c r="M79" s="24">
        <v>3488.04</v>
      </c>
      <c r="N79" s="24">
        <v>3511.84</v>
      </c>
      <c r="O79" s="24">
        <v>3507.56</v>
      </c>
      <c r="P79" s="24">
        <v>3505.24</v>
      </c>
      <c r="Q79" s="24">
        <v>3491.89</v>
      </c>
      <c r="R79" s="24">
        <v>3492.9</v>
      </c>
      <c r="S79" s="24">
        <v>3489.15</v>
      </c>
      <c r="T79" s="24">
        <v>3476.35</v>
      </c>
      <c r="U79" s="24">
        <v>3465.4</v>
      </c>
      <c r="V79" s="24">
        <v>3495.83</v>
      </c>
      <c r="W79" s="24">
        <v>3557.85</v>
      </c>
      <c r="X79" s="24">
        <v>3572.84</v>
      </c>
      <c r="Y79" s="25">
        <v>3570.5</v>
      </c>
    </row>
    <row r="80" spans="1:25" ht="15.75">
      <c r="A80" s="22" t="str">
        <f t="shared" si="1"/>
        <v>04.05.2015</v>
      </c>
      <c r="B80" s="23">
        <v>3489.33</v>
      </c>
      <c r="C80" s="24">
        <v>3298.73</v>
      </c>
      <c r="D80" s="24">
        <v>3224.32</v>
      </c>
      <c r="E80" s="24">
        <v>3163.56</v>
      </c>
      <c r="F80" s="24">
        <v>3129.41</v>
      </c>
      <c r="G80" s="24">
        <v>3074.38</v>
      </c>
      <c r="H80" s="24">
        <v>3012.16</v>
      </c>
      <c r="I80" s="24">
        <v>3081.2</v>
      </c>
      <c r="J80" s="24">
        <v>3102.9</v>
      </c>
      <c r="K80" s="24">
        <v>3138.66</v>
      </c>
      <c r="L80" s="24">
        <v>3338.99</v>
      </c>
      <c r="M80" s="24">
        <v>3493.05</v>
      </c>
      <c r="N80" s="24">
        <v>3515.22</v>
      </c>
      <c r="O80" s="24">
        <v>3510.23</v>
      </c>
      <c r="P80" s="24">
        <v>3494.97</v>
      </c>
      <c r="Q80" s="24">
        <v>3489.82</v>
      </c>
      <c r="R80" s="24">
        <v>3485.61</v>
      </c>
      <c r="S80" s="24">
        <v>3463.62</v>
      </c>
      <c r="T80" s="24">
        <v>3404.76</v>
      </c>
      <c r="U80" s="24">
        <v>3443.1</v>
      </c>
      <c r="V80" s="24">
        <v>3489.52</v>
      </c>
      <c r="W80" s="24">
        <v>3536.52</v>
      </c>
      <c r="X80" s="24">
        <v>3530.3</v>
      </c>
      <c r="Y80" s="25">
        <v>3546.33</v>
      </c>
    </row>
    <row r="81" spans="1:25" ht="15.75">
      <c r="A81" s="22" t="str">
        <f t="shared" si="1"/>
        <v>05.05.2015</v>
      </c>
      <c r="B81" s="23">
        <v>3425.74</v>
      </c>
      <c r="C81" s="24">
        <v>3298.92</v>
      </c>
      <c r="D81" s="24">
        <v>3195.5</v>
      </c>
      <c r="E81" s="24">
        <v>3154.64</v>
      </c>
      <c r="F81" s="24">
        <v>3131.04</v>
      </c>
      <c r="G81" s="24">
        <v>3073.65</v>
      </c>
      <c r="H81" s="24">
        <v>3095.42</v>
      </c>
      <c r="I81" s="24">
        <v>3159.1</v>
      </c>
      <c r="J81" s="24">
        <v>3284.48</v>
      </c>
      <c r="K81" s="24">
        <v>3387.58</v>
      </c>
      <c r="L81" s="24">
        <v>3493.34</v>
      </c>
      <c r="M81" s="24">
        <v>3517.69</v>
      </c>
      <c r="N81" s="24">
        <v>3534.41</v>
      </c>
      <c r="O81" s="24">
        <v>3505.57</v>
      </c>
      <c r="P81" s="24">
        <v>3501.04</v>
      </c>
      <c r="Q81" s="24">
        <v>3492.53</v>
      </c>
      <c r="R81" s="24">
        <v>3489.26</v>
      </c>
      <c r="S81" s="24">
        <v>3473.41</v>
      </c>
      <c r="T81" s="24">
        <v>3462.04</v>
      </c>
      <c r="U81" s="24">
        <v>3407.19</v>
      </c>
      <c r="V81" s="24">
        <v>3431.36</v>
      </c>
      <c r="W81" s="24">
        <v>3487.54</v>
      </c>
      <c r="X81" s="24">
        <v>3465.18</v>
      </c>
      <c r="Y81" s="25">
        <v>3383.23</v>
      </c>
    </row>
    <row r="82" spans="1:25" ht="15.75">
      <c r="A82" s="22" t="str">
        <f t="shared" si="1"/>
        <v>06.05.2015</v>
      </c>
      <c r="B82" s="23">
        <v>3290.05</v>
      </c>
      <c r="C82" s="24">
        <v>3252.52</v>
      </c>
      <c r="D82" s="24">
        <v>3128.88</v>
      </c>
      <c r="E82" s="24">
        <v>3075.85</v>
      </c>
      <c r="F82" s="24">
        <v>2941.44</v>
      </c>
      <c r="G82" s="24">
        <v>3002.11</v>
      </c>
      <c r="H82" s="24">
        <v>3044.24</v>
      </c>
      <c r="I82" s="24">
        <v>3103.1</v>
      </c>
      <c r="J82" s="24">
        <v>3130.25</v>
      </c>
      <c r="K82" s="24">
        <v>3388.41</v>
      </c>
      <c r="L82" s="24">
        <v>3426.71</v>
      </c>
      <c r="M82" s="24">
        <v>3492.11</v>
      </c>
      <c r="N82" s="24">
        <v>3491.38</v>
      </c>
      <c r="O82" s="24">
        <v>3492.37</v>
      </c>
      <c r="P82" s="24">
        <v>3489.54</v>
      </c>
      <c r="Q82" s="24">
        <v>3488.73</v>
      </c>
      <c r="R82" s="24">
        <v>3487.87</v>
      </c>
      <c r="S82" s="24">
        <v>3475.05</v>
      </c>
      <c r="T82" s="24">
        <v>3476.09</v>
      </c>
      <c r="U82" s="24">
        <v>3454.09</v>
      </c>
      <c r="V82" s="24">
        <v>3397.58</v>
      </c>
      <c r="W82" s="24">
        <v>3467.83</v>
      </c>
      <c r="X82" s="24">
        <v>3463.48</v>
      </c>
      <c r="Y82" s="25">
        <v>3397.59</v>
      </c>
    </row>
    <row r="83" spans="1:25" ht="15.75">
      <c r="A83" s="22" t="str">
        <f t="shared" si="1"/>
        <v>07.05.2015</v>
      </c>
      <c r="B83" s="23">
        <v>3313.18</v>
      </c>
      <c r="C83" s="24">
        <v>3205.87</v>
      </c>
      <c r="D83" s="24">
        <v>3175.95</v>
      </c>
      <c r="E83" s="24">
        <v>3072.18</v>
      </c>
      <c r="F83" s="24">
        <v>3041.91</v>
      </c>
      <c r="G83" s="24">
        <v>3026.75</v>
      </c>
      <c r="H83" s="24">
        <v>3041.08</v>
      </c>
      <c r="I83" s="24">
        <v>3118.61</v>
      </c>
      <c r="J83" s="24">
        <v>3119.07</v>
      </c>
      <c r="K83" s="24">
        <v>3300.86</v>
      </c>
      <c r="L83" s="24">
        <v>3418.72</v>
      </c>
      <c r="M83" s="24">
        <v>3477.58</v>
      </c>
      <c r="N83" s="24">
        <v>3471.67</v>
      </c>
      <c r="O83" s="24">
        <v>3469.54</v>
      </c>
      <c r="P83" s="24">
        <v>3453.12</v>
      </c>
      <c r="Q83" s="24">
        <v>3427.69</v>
      </c>
      <c r="R83" s="24">
        <v>3411.07</v>
      </c>
      <c r="S83" s="24">
        <v>3405.33</v>
      </c>
      <c r="T83" s="24">
        <v>3400.95</v>
      </c>
      <c r="U83" s="24">
        <v>3388.45</v>
      </c>
      <c r="V83" s="24">
        <v>3382.18</v>
      </c>
      <c r="W83" s="24">
        <v>3442.94</v>
      </c>
      <c r="X83" s="24">
        <v>3430.31</v>
      </c>
      <c r="Y83" s="25">
        <v>3355.6</v>
      </c>
    </row>
    <row r="84" spans="1:25" ht="15.75">
      <c r="A84" s="22" t="str">
        <f t="shared" si="1"/>
        <v>08.05.2015</v>
      </c>
      <c r="B84" s="23">
        <v>3319.3</v>
      </c>
      <c r="C84" s="24">
        <v>3237.42</v>
      </c>
      <c r="D84" s="24">
        <v>3169.41</v>
      </c>
      <c r="E84" s="24">
        <v>3124.04</v>
      </c>
      <c r="F84" s="24">
        <v>3075.33</v>
      </c>
      <c r="G84" s="24">
        <v>3068.2</v>
      </c>
      <c r="H84" s="24">
        <v>3138.59</v>
      </c>
      <c r="I84" s="24">
        <v>3267.62</v>
      </c>
      <c r="J84" s="24">
        <v>3277.35</v>
      </c>
      <c r="K84" s="24">
        <v>3480.92</v>
      </c>
      <c r="L84" s="24">
        <v>3554.22</v>
      </c>
      <c r="M84" s="24">
        <v>3592.22</v>
      </c>
      <c r="N84" s="24">
        <v>3551.89</v>
      </c>
      <c r="O84" s="24">
        <v>3552.97</v>
      </c>
      <c r="P84" s="24">
        <v>3512.98</v>
      </c>
      <c r="Q84" s="24">
        <v>3507.71</v>
      </c>
      <c r="R84" s="24">
        <v>3438.04</v>
      </c>
      <c r="S84" s="24">
        <v>3404</v>
      </c>
      <c r="T84" s="24">
        <v>3404.81</v>
      </c>
      <c r="U84" s="24">
        <v>3401.92</v>
      </c>
      <c r="V84" s="24">
        <v>3423.74</v>
      </c>
      <c r="W84" s="24">
        <v>3507.43</v>
      </c>
      <c r="X84" s="24">
        <v>3509.68</v>
      </c>
      <c r="Y84" s="25">
        <v>3390.12</v>
      </c>
    </row>
    <row r="85" spans="1:25" ht="15.75">
      <c r="A85" s="22" t="str">
        <f t="shared" si="1"/>
        <v>09.05.2015</v>
      </c>
      <c r="B85" s="23">
        <v>3507.2</v>
      </c>
      <c r="C85" s="24">
        <v>3431.83</v>
      </c>
      <c r="D85" s="24">
        <v>3334.36</v>
      </c>
      <c r="E85" s="24">
        <v>3285.84</v>
      </c>
      <c r="F85" s="24">
        <v>3249.28</v>
      </c>
      <c r="G85" s="24">
        <v>3225.96</v>
      </c>
      <c r="H85" s="24">
        <v>3233.74</v>
      </c>
      <c r="I85" s="24">
        <v>3266.8</v>
      </c>
      <c r="J85" s="24">
        <v>3283.48</v>
      </c>
      <c r="K85" s="24">
        <v>3294.56</v>
      </c>
      <c r="L85" s="24">
        <v>3484.29</v>
      </c>
      <c r="M85" s="24">
        <v>3586.61</v>
      </c>
      <c r="N85" s="24">
        <v>3571.32</v>
      </c>
      <c r="O85" s="24">
        <v>3533.34</v>
      </c>
      <c r="P85" s="24">
        <v>3497.39</v>
      </c>
      <c r="Q85" s="24">
        <v>3479.89</v>
      </c>
      <c r="R85" s="24">
        <v>3423.15</v>
      </c>
      <c r="S85" s="24">
        <v>3398.83</v>
      </c>
      <c r="T85" s="24">
        <v>3384.55</v>
      </c>
      <c r="U85" s="24">
        <v>3349.3</v>
      </c>
      <c r="V85" s="24">
        <v>3365.25</v>
      </c>
      <c r="W85" s="24">
        <v>3489.74</v>
      </c>
      <c r="X85" s="24">
        <v>3521.16</v>
      </c>
      <c r="Y85" s="25">
        <v>3478.28</v>
      </c>
    </row>
    <row r="86" spans="1:25" ht="15.75">
      <c r="A86" s="22" t="str">
        <f t="shared" si="1"/>
        <v>10.05.2015</v>
      </c>
      <c r="B86" s="23">
        <v>3426.32</v>
      </c>
      <c r="C86" s="24">
        <v>3283.71</v>
      </c>
      <c r="D86" s="24">
        <v>3270.1</v>
      </c>
      <c r="E86" s="24">
        <v>3159.4</v>
      </c>
      <c r="F86" s="24">
        <v>3108.71</v>
      </c>
      <c r="G86" s="24">
        <v>3081.62</v>
      </c>
      <c r="H86" s="24">
        <v>3063.79</v>
      </c>
      <c r="I86" s="24">
        <v>3071.6</v>
      </c>
      <c r="J86" s="24">
        <v>3082.41</v>
      </c>
      <c r="K86" s="24">
        <v>3078.65</v>
      </c>
      <c r="L86" s="24">
        <v>3257.79</v>
      </c>
      <c r="M86" s="24">
        <v>3400.22</v>
      </c>
      <c r="N86" s="24">
        <v>3478.17</v>
      </c>
      <c r="O86" s="24">
        <v>3478.59</v>
      </c>
      <c r="P86" s="24">
        <v>3466.53</v>
      </c>
      <c r="Q86" s="24">
        <v>3430.72</v>
      </c>
      <c r="R86" s="24">
        <v>3381.08</v>
      </c>
      <c r="S86" s="24">
        <v>3376.15</v>
      </c>
      <c r="T86" s="24">
        <v>3349.14</v>
      </c>
      <c r="U86" s="24">
        <v>3340.25</v>
      </c>
      <c r="V86" s="24">
        <v>3383.74</v>
      </c>
      <c r="W86" s="24">
        <v>3504.23</v>
      </c>
      <c r="X86" s="24">
        <v>3521.7</v>
      </c>
      <c r="Y86" s="25">
        <v>3478.88</v>
      </c>
    </row>
    <row r="87" spans="1:25" ht="15.75">
      <c r="A87" s="22" t="str">
        <f t="shared" si="1"/>
        <v>11.05.2015</v>
      </c>
      <c r="B87" s="23">
        <v>3380.73</v>
      </c>
      <c r="C87" s="24">
        <v>3272.24</v>
      </c>
      <c r="D87" s="24">
        <v>3176.32</v>
      </c>
      <c r="E87" s="24">
        <v>3103.89</v>
      </c>
      <c r="F87" s="24">
        <v>3037.08</v>
      </c>
      <c r="G87" s="24">
        <v>2915.82</v>
      </c>
      <c r="H87" s="24">
        <v>2887.67</v>
      </c>
      <c r="I87" s="24">
        <v>2916.59</v>
      </c>
      <c r="J87" s="24">
        <v>2660.92</v>
      </c>
      <c r="K87" s="24">
        <v>2978.73</v>
      </c>
      <c r="L87" s="24">
        <v>3220.04</v>
      </c>
      <c r="M87" s="24">
        <v>3407.46</v>
      </c>
      <c r="N87" s="24">
        <v>3438.76</v>
      </c>
      <c r="O87" s="24">
        <v>3437.44</v>
      </c>
      <c r="P87" s="24">
        <v>3430.78</v>
      </c>
      <c r="Q87" s="24">
        <v>3409.91</v>
      </c>
      <c r="R87" s="24">
        <v>3380.63</v>
      </c>
      <c r="S87" s="24">
        <v>3360.61</v>
      </c>
      <c r="T87" s="24">
        <v>3321.12</v>
      </c>
      <c r="U87" s="24">
        <v>3279.88</v>
      </c>
      <c r="V87" s="24">
        <v>3328.27</v>
      </c>
      <c r="W87" s="24">
        <v>3440.68</v>
      </c>
      <c r="X87" s="24">
        <v>3401.44</v>
      </c>
      <c r="Y87" s="25">
        <v>3335.36</v>
      </c>
    </row>
    <row r="88" spans="1:25" ht="15.75">
      <c r="A88" s="22" t="str">
        <f t="shared" si="1"/>
        <v>12.05.2015</v>
      </c>
      <c r="B88" s="23">
        <v>3217.52</v>
      </c>
      <c r="C88" s="24">
        <v>3117.32</v>
      </c>
      <c r="D88" s="24">
        <v>3205.74</v>
      </c>
      <c r="E88" s="24">
        <v>3104.6</v>
      </c>
      <c r="F88" s="24">
        <v>3003.06</v>
      </c>
      <c r="G88" s="24">
        <v>2906.34</v>
      </c>
      <c r="H88" s="24">
        <v>2988.93</v>
      </c>
      <c r="I88" s="24">
        <v>3127.28</v>
      </c>
      <c r="J88" s="24">
        <v>3138.01</v>
      </c>
      <c r="K88" s="24">
        <v>3338.85</v>
      </c>
      <c r="L88" s="24">
        <v>3466.9</v>
      </c>
      <c r="M88" s="24">
        <v>3430.01</v>
      </c>
      <c r="N88" s="24">
        <v>3416.79</v>
      </c>
      <c r="O88" s="24">
        <v>3416.69</v>
      </c>
      <c r="P88" s="24">
        <v>3414.29</v>
      </c>
      <c r="Q88" s="24">
        <v>3406.45</v>
      </c>
      <c r="R88" s="24">
        <v>3340.05</v>
      </c>
      <c r="S88" s="24">
        <v>3321.69</v>
      </c>
      <c r="T88" s="24">
        <v>3354.71</v>
      </c>
      <c r="U88" s="24">
        <v>3361.83</v>
      </c>
      <c r="V88" s="24">
        <v>3363.67</v>
      </c>
      <c r="W88" s="24">
        <v>3407.62</v>
      </c>
      <c r="X88" s="24">
        <v>3357.07</v>
      </c>
      <c r="Y88" s="25">
        <v>3332.78</v>
      </c>
    </row>
    <row r="89" spans="1:25" ht="15.75">
      <c r="A89" s="22" t="str">
        <f t="shared" si="1"/>
        <v>13.05.2015</v>
      </c>
      <c r="B89" s="23">
        <v>3173.9</v>
      </c>
      <c r="C89" s="24">
        <v>3137.44</v>
      </c>
      <c r="D89" s="24">
        <v>3137.83</v>
      </c>
      <c r="E89" s="24">
        <v>3023.62</v>
      </c>
      <c r="F89" s="24">
        <v>2866.86</v>
      </c>
      <c r="G89" s="24">
        <v>2846.16</v>
      </c>
      <c r="H89" s="24">
        <v>2877.56</v>
      </c>
      <c r="I89" s="24">
        <v>3050.02</v>
      </c>
      <c r="J89" s="24">
        <v>3084.13</v>
      </c>
      <c r="K89" s="24">
        <v>3201.34</v>
      </c>
      <c r="L89" s="24">
        <v>3412.23</v>
      </c>
      <c r="M89" s="24">
        <v>3420.27</v>
      </c>
      <c r="N89" s="24">
        <v>3412.38</v>
      </c>
      <c r="O89" s="24">
        <v>3411.81</v>
      </c>
      <c r="P89" s="24">
        <v>3409.42</v>
      </c>
      <c r="Q89" s="24">
        <v>3406.45</v>
      </c>
      <c r="R89" s="24">
        <v>3355.12</v>
      </c>
      <c r="S89" s="24">
        <v>3345.19</v>
      </c>
      <c r="T89" s="24">
        <v>3338.39</v>
      </c>
      <c r="U89" s="24">
        <v>3332.36</v>
      </c>
      <c r="V89" s="24">
        <v>3405.86</v>
      </c>
      <c r="W89" s="24">
        <v>3418.34</v>
      </c>
      <c r="X89" s="24">
        <v>3402.75</v>
      </c>
      <c r="Y89" s="25">
        <v>3301.41</v>
      </c>
    </row>
    <row r="90" spans="1:25" ht="15.75">
      <c r="A90" s="22" t="str">
        <f t="shared" si="1"/>
        <v>14.05.2015</v>
      </c>
      <c r="B90" s="23">
        <v>3162.33</v>
      </c>
      <c r="C90" s="24">
        <v>3153.76</v>
      </c>
      <c r="D90" s="24">
        <v>3083.43</v>
      </c>
      <c r="E90" s="24">
        <v>2854.22</v>
      </c>
      <c r="F90" s="24">
        <v>2676.84</v>
      </c>
      <c r="G90" s="24">
        <v>2336.95</v>
      </c>
      <c r="H90" s="24">
        <v>2676.75</v>
      </c>
      <c r="I90" s="24">
        <v>2928.92</v>
      </c>
      <c r="J90" s="24">
        <v>3074.74</v>
      </c>
      <c r="K90" s="24">
        <v>3301</v>
      </c>
      <c r="L90" s="24">
        <v>3483.53</v>
      </c>
      <c r="M90" s="24">
        <v>3504.72</v>
      </c>
      <c r="N90" s="24">
        <v>3502.25</v>
      </c>
      <c r="O90" s="24">
        <v>3495.13</v>
      </c>
      <c r="P90" s="24">
        <v>3491.72</v>
      </c>
      <c r="Q90" s="24">
        <v>3502.27</v>
      </c>
      <c r="R90" s="24">
        <v>3491.17</v>
      </c>
      <c r="S90" s="24">
        <v>3488.75</v>
      </c>
      <c r="T90" s="24">
        <v>3477.74</v>
      </c>
      <c r="U90" s="24">
        <v>3457.25</v>
      </c>
      <c r="V90" s="24">
        <v>3468.16</v>
      </c>
      <c r="W90" s="24">
        <v>3497.29</v>
      </c>
      <c r="X90" s="24">
        <v>3506.43</v>
      </c>
      <c r="Y90" s="25">
        <v>3473.34</v>
      </c>
    </row>
    <row r="91" spans="1:25" ht="15.75">
      <c r="A91" s="22" t="str">
        <f t="shared" si="1"/>
        <v>15.05.2015</v>
      </c>
      <c r="B91" s="23">
        <v>3260.18</v>
      </c>
      <c r="C91" s="24">
        <v>3138.24</v>
      </c>
      <c r="D91" s="24">
        <v>3107.26</v>
      </c>
      <c r="E91" s="24">
        <v>2915.91</v>
      </c>
      <c r="F91" s="24">
        <v>2811.87</v>
      </c>
      <c r="G91" s="24">
        <v>2674.19</v>
      </c>
      <c r="H91" s="24">
        <v>2848.36</v>
      </c>
      <c r="I91" s="24">
        <v>2901.77</v>
      </c>
      <c r="J91" s="24">
        <v>3123.55</v>
      </c>
      <c r="K91" s="24">
        <v>3364.09</v>
      </c>
      <c r="L91" s="24">
        <v>3501.54</v>
      </c>
      <c r="M91" s="24">
        <v>3600.93</v>
      </c>
      <c r="N91" s="24">
        <v>3606.06</v>
      </c>
      <c r="O91" s="24">
        <v>3577.2</v>
      </c>
      <c r="P91" s="24">
        <v>3574.23</v>
      </c>
      <c r="Q91" s="24">
        <v>3536.5</v>
      </c>
      <c r="R91" s="24">
        <v>3555.39</v>
      </c>
      <c r="S91" s="24">
        <v>3497.09</v>
      </c>
      <c r="T91" s="24">
        <v>3488.52</v>
      </c>
      <c r="U91" s="24">
        <v>3488.13</v>
      </c>
      <c r="V91" s="24">
        <v>3489.03</v>
      </c>
      <c r="W91" s="24">
        <v>3542.09</v>
      </c>
      <c r="X91" s="24">
        <v>3566.47</v>
      </c>
      <c r="Y91" s="25">
        <v>3529.98</v>
      </c>
    </row>
    <row r="92" spans="1:25" ht="15.75">
      <c r="A92" s="22" t="str">
        <f t="shared" si="1"/>
        <v>16.05.2015</v>
      </c>
      <c r="B92" s="23">
        <v>3351.67</v>
      </c>
      <c r="C92" s="24">
        <v>3204.89</v>
      </c>
      <c r="D92" s="24">
        <v>3270.57</v>
      </c>
      <c r="E92" s="24">
        <v>3185.14</v>
      </c>
      <c r="F92" s="24">
        <v>3141.17</v>
      </c>
      <c r="G92" s="24">
        <v>3106.21</v>
      </c>
      <c r="H92" s="24">
        <v>3063.4</v>
      </c>
      <c r="I92" s="24">
        <v>3102.17</v>
      </c>
      <c r="J92" s="24">
        <v>3115.52</v>
      </c>
      <c r="K92" s="24">
        <v>3136.99</v>
      </c>
      <c r="L92" s="24">
        <v>3400.73</v>
      </c>
      <c r="M92" s="24">
        <v>3501.68</v>
      </c>
      <c r="N92" s="24">
        <v>3546.36</v>
      </c>
      <c r="O92" s="24">
        <v>3548.81</v>
      </c>
      <c r="P92" s="24">
        <v>3514.94</v>
      </c>
      <c r="Q92" s="24">
        <v>3505.86</v>
      </c>
      <c r="R92" s="24">
        <v>3497.89</v>
      </c>
      <c r="S92" s="24">
        <v>3496.43</v>
      </c>
      <c r="T92" s="24">
        <v>3483.78</v>
      </c>
      <c r="U92" s="24">
        <v>3482.57</v>
      </c>
      <c r="V92" s="24">
        <v>3482.18</v>
      </c>
      <c r="W92" s="24">
        <v>3518.37</v>
      </c>
      <c r="X92" s="24">
        <v>3543.62</v>
      </c>
      <c r="Y92" s="25">
        <v>3487.92</v>
      </c>
    </row>
    <row r="93" spans="1:25" ht="15.75">
      <c r="A93" s="22" t="str">
        <f t="shared" si="1"/>
        <v>17.05.2015</v>
      </c>
      <c r="B93" s="23">
        <v>3362.92</v>
      </c>
      <c r="C93" s="24">
        <v>3235.07</v>
      </c>
      <c r="D93" s="24">
        <v>3251.41</v>
      </c>
      <c r="E93" s="24">
        <v>3158.47</v>
      </c>
      <c r="F93" s="24">
        <v>3096.78</v>
      </c>
      <c r="G93" s="24">
        <v>3023.08</v>
      </c>
      <c r="H93" s="24">
        <v>2948.27</v>
      </c>
      <c r="I93" s="24">
        <v>3039.13</v>
      </c>
      <c r="J93" s="24">
        <v>3092.68</v>
      </c>
      <c r="K93" s="24">
        <v>3112.92</v>
      </c>
      <c r="L93" s="24">
        <v>3315.2</v>
      </c>
      <c r="M93" s="24">
        <v>3482.57</v>
      </c>
      <c r="N93" s="24">
        <v>3494.51</v>
      </c>
      <c r="O93" s="24">
        <v>3497.48</v>
      </c>
      <c r="P93" s="24">
        <v>3495.36</v>
      </c>
      <c r="Q93" s="24">
        <v>3490.87</v>
      </c>
      <c r="R93" s="24">
        <v>3488.82</v>
      </c>
      <c r="S93" s="24">
        <v>3485.24</v>
      </c>
      <c r="T93" s="24">
        <v>3464.34</v>
      </c>
      <c r="U93" s="24">
        <v>3455.24</v>
      </c>
      <c r="V93" s="24">
        <v>3455.18</v>
      </c>
      <c r="W93" s="24">
        <v>3501.91</v>
      </c>
      <c r="X93" s="24">
        <v>3571.78</v>
      </c>
      <c r="Y93" s="25">
        <v>3496.22</v>
      </c>
    </row>
    <row r="94" spans="1:25" ht="15.75">
      <c r="A94" s="22" t="str">
        <f t="shared" si="1"/>
        <v>18.05.2015</v>
      </c>
      <c r="B94" s="23">
        <v>3369.1</v>
      </c>
      <c r="C94" s="24">
        <v>3228.57</v>
      </c>
      <c r="D94" s="24">
        <v>3224.3</v>
      </c>
      <c r="E94" s="24">
        <v>3146.58</v>
      </c>
      <c r="F94" s="24">
        <v>3071.18</v>
      </c>
      <c r="G94" s="24">
        <v>2918.74</v>
      </c>
      <c r="H94" s="24">
        <v>2995.79</v>
      </c>
      <c r="I94" s="24">
        <v>3126.22</v>
      </c>
      <c r="J94" s="24">
        <v>3177.77</v>
      </c>
      <c r="K94" s="24">
        <v>3493.04</v>
      </c>
      <c r="L94" s="24">
        <v>3572.26</v>
      </c>
      <c r="M94" s="24">
        <v>3623.01</v>
      </c>
      <c r="N94" s="24">
        <v>3643.09</v>
      </c>
      <c r="O94" s="24">
        <v>3622.15</v>
      </c>
      <c r="P94" s="24">
        <v>3594.73</v>
      </c>
      <c r="Q94" s="24">
        <v>3607.35</v>
      </c>
      <c r="R94" s="24">
        <v>3611.38</v>
      </c>
      <c r="S94" s="24">
        <v>3564.76</v>
      </c>
      <c r="T94" s="24">
        <v>3542.26</v>
      </c>
      <c r="U94" s="24">
        <v>3518.41</v>
      </c>
      <c r="V94" s="24">
        <v>3517.75</v>
      </c>
      <c r="W94" s="24">
        <v>3580.95</v>
      </c>
      <c r="X94" s="24">
        <v>3592.47</v>
      </c>
      <c r="Y94" s="25">
        <v>3514.7</v>
      </c>
    </row>
    <row r="95" spans="1:25" ht="15.75">
      <c r="A95" s="22" t="str">
        <f t="shared" si="1"/>
        <v>19.05.2015</v>
      </c>
      <c r="B95" s="23">
        <v>3309.09</v>
      </c>
      <c r="C95" s="24">
        <v>3218.88</v>
      </c>
      <c r="D95" s="24">
        <v>3100.43</v>
      </c>
      <c r="E95" s="24">
        <v>3033.55</v>
      </c>
      <c r="F95" s="24">
        <v>2700.82</v>
      </c>
      <c r="G95" s="24">
        <v>2657.75</v>
      </c>
      <c r="H95" s="24">
        <v>2829.74</v>
      </c>
      <c r="I95" s="24">
        <v>3119.51</v>
      </c>
      <c r="J95" s="24">
        <v>3157.28</v>
      </c>
      <c r="K95" s="24">
        <v>3436.73</v>
      </c>
      <c r="L95" s="24">
        <v>3529.52</v>
      </c>
      <c r="M95" s="24">
        <v>3619.45</v>
      </c>
      <c r="N95" s="24">
        <v>3620.81</v>
      </c>
      <c r="O95" s="24">
        <v>3591.06</v>
      </c>
      <c r="P95" s="24">
        <v>3544.41</v>
      </c>
      <c r="Q95" s="24">
        <v>3547.11</v>
      </c>
      <c r="R95" s="24">
        <v>3539.7</v>
      </c>
      <c r="S95" s="24">
        <v>3533.04</v>
      </c>
      <c r="T95" s="24">
        <v>3515.57</v>
      </c>
      <c r="U95" s="24">
        <v>3508.21</v>
      </c>
      <c r="V95" s="24">
        <v>3503.77</v>
      </c>
      <c r="W95" s="24">
        <v>3532.21</v>
      </c>
      <c r="X95" s="24">
        <v>3548.46</v>
      </c>
      <c r="Y95" s="25">
        <v>3501.73</v>
      </c>
    </row>
    <row r="96" spans="1:25" ht="15.75">
      <c r="A96" s="22" t="str">
        <f t="shared" si="1"/>
        <v>20.05.2015</v>
      </c>
      <c r="B96" s="23">
        <v>3238.91</v>
      </c>
      <c r="C96" s="24">
        <v>3146.73</v>
      </c>
      <c r="D96" s="24">
        <v>3123.84</v>
      </c>
      <c r="E96" s="24">
        <v>2916.28</v>
      </c>
      <c r="F96" s="24">
        <v>2764.78</v>
      </c>
      <c r="G96" s="24">
        <v>2691.77</v>
      </c>
      <c r="H96" s="24">
        <v>2861.79</v>
      </c>
      <c r="I96" s="24">
        <v>3129.84</v>
      </c>
      <c r="J96" s="24">
        <v>3146.23</v>
      </c>
      <c r="K96" s="24">
        <v>3339.18</v>
      </c>
      <c r="L96" s="24">
        <v>3513.59</v>
      </c>
      <c r="M96" s="24">
        <v>3538.99</v>
      </c>
      <c r="N96" s="24">
        <v>3537.41</v>
      </c>
      <c r="O96" s="24">
        <v>3530.37</v>
      </c>
      <c r="P96" s="24">
        <v>3529.33</v>
      </c>
      <c r="Q96" s="24">
        <v>3527.94</v>
      </c>
      <c r="R96" s="24">
        <v>3529.56</v>
      </c>
      <c r="S96" s="24">
        <v>3496.94</v>
      </c>
      <c r="T96" s="24">
        <v>3497.5</v>
      </c>
      <c r="U96" s="24">
        <v>3496.78</v>
      </c>
      <c r="V96" s="24">
        <v>3496.24</v>
      </c>
      <c r="W96" s="24">
        <v>3507.86</v>
      </c>
      <c r="X96" s="24">
        <v>3526.04</v>
      </c>
      <c r="Y96" s="25">
        <v>3481.05</v>
      </c>
    </row>
    <row r="97" spans="1:25" ht="15.75">
      <c r="A97" s="22" t="str">
        <f t="shared" si="1"/>
        <v>21.05.2015</v>
      </c>
      <c r="B97" s="23">
        <v>3223.83</v>
      </c>
      <c r="C97" s="24">
        <v>3155.23</v>
      </c>
      <c r="D97" s="24">
        <v>3127.48</v>
      </c>
      <c r="E97" s="24">
        <v>3047.97</v>
      </c>
      <c r="F97" s="24">
        <v>2788.02</v>
      </c>
      <c r="G97" s="24">
        <v>2332.13</v>
      </c>
      <c r="H97" s="24">
        <v>2803.77</v>
      </c>
      <c r="I97" s="24">
        <v>3104.36</v>
      </c>
      <c r="J97" s="24">
        <v>3114.62</v>
      </c>
      <c r="K97" s="24">
        <v>3195.63</v>
      </c>
      <c r="L97" s="24">
        <v>3483.54</v>
      </c>
      <c r="M97" s="24">
        <v>3590.32</v>
      </c>
      <c r="N97" s="24">
        <v>3583.92</v>
      </c>
      <c r="O97" s="24">
        <v>3521.91</v>
      </c>
      <c r="P97" s="24">
        <v>3480.67</v>
      </c>
      <c r="Q97" s="24">
        <v>3480.9</v>
      </c>
      <c r="R97" s="24">
        <v>3478.09</v>
      </c>
      <c r="S97" s="24">
        <v>3464.12</v>
      </c>
      <c r="T97" s="24">
        <v>3468.81</v>
      </c>
      <c r="U97" s="24">
        <v>3462.16</v>
      </c>
      <c r="V97" s="24">
        <v>3478.97</v>
      </c>
      <c r="W97" s="24">
        <v>3482.23</v>
      </c>
      <c r="X97" s="24">
        <v>3485.87</v>
      </c>
      <c r="Y97" s="25">
        <v>3460.96</v>
      </c>
    </row>
    <row r="98" spans="1:25" ht="15.75">
      <c r="A98" s="22" t="str">
        <f t="shared" si="1"/>
        <v>22.05.2015</v>
      </c>
      <c r="B98" s="23">
        <v>3235.36</v>
      </c>
      <c r="C98" s="24">
        <v>3164.36</v>
      </c>
      <c r="D98" s="24">
        <v>3148.39</v>
      </c>
      <c r="E98" s="24">
        <v>3071.48</v>
      </c>
      <c r="F98" s="24">
        <v>2883.72</v>
      </c>
      <c r="G98" s="24">
        <v>2835.56</v>
      </c>
      <c r="H98" s="24">
        <v>2885.91</v>
      </c>
      <c r="I98" s="24">
        <v>3125.69</v>
      </c>
      <c r="J98" s="24">
        <v>3197.41</v>
      </c>
      <c r="K98" s="24">
        <v>3382.82</v>
      </c>
      <c r="L98" s="24">
        <v>3546.1</v>
      </c>
      <c r="M98" s="24">
        <v>3637.71</v>
      </c>
      <c r="N98" s="24">
        <v>3638.66</v>
      </c>
      <c r="O98" s="24">
        <v>3621.15</v>
      </c>
      <c r="P98" s="24">
        <v>3560.3</v>
      </c>
      <c r="Q98" s="24">
        <v>3609.1</v>
      </c>
      <c r="R98" s="24">
        <v>3560.97</v>
      </c>
      <c r="S98" s="24">
        <v>3519.14</v>
      </c>
      <c r="T98" s="24">
        <v>3481.52</v>
      </c>
      <c r="U98" s="24">
        <v>3476.12</v>
      </c>
      <c r="V98" s="24">
        <v>3502.15</v>
      </c>
      <c r="W98" s="24">
        <v>3531.51</v>
      </c>
      <c r="X98" s="24">
        <v>3593.93</v>
      </c>
      <c r="Y98" s="25">
        <v>3541.45</v>
      </c>
    </row>
    <row r="99" spans="1:25" ht="15.75">
      <c r="A99" s="22" t="str">
        <f t="shared" si="1"/>
        <v>23.05.2015</v>
      </c>
      <c r="B99" s="23">
        <v>3430.83</v>
      </c>
      <c r="C99" s="24">
        <v>3261.06</v>
      </c>
      <c r="D99" s="24">
        <v>3259.93</v>
      </c>
      <c r="E99" s="24">
        <v>3167.97</v>
      </c>
      <c r="F99" s="24">
        <v>3112.79</v>
      </c>
      <c r="G99" s="24">
        <v>3020.63</v>
      </c>
      <c r="H99" s="24">
        <v>2991.09</v>
      </c>
      <c r="I99" s="24">
        <v>3036.91</v>
      </c>
      <c r="J99" s="24">
        <v>3105.29</v>
      </c>
      <c r="K99" s="24">
        <v>3092.16</v>
      </c>
      <c r="L99" s="24">
        <v>3258.73</v>
      </c>
      <c r="M99" s="24">
        <v>3481.99</v>
      </c>
      <c r="N99" s="24">
        <v>3511.91</v>
      </c>
      <c r="O99" s="24">
        <v>3526.09</v>
      </c>
      <c r="P99" s="24">
        <v>3506.02</v>
      </c>
      <c r="Q99" s="24">
        <v>3497.02</v>
      </c>
      <c r="R99" s="24">
        <v>3486.86</v>
      </c>
      <c r="S99" s="24">
        <v>3478.3</v>
      </c>
      <c r="T99" s="24">
        <v>3441.54</v>
      </c>
      <c r="U99" s="24">
        <v>3422.17</v>
      </c>
      <c r="V99" s="24">
        <v>3479.22</v>
      </c>
      <c r="W99" s="24">
        <v>3507.16</v>
      </c>
      <c r="X99" s="24">
        <v>3533.44</v>
      </c>
      <c r="Y99" s="25">
        <v>3508.66</v>
      </c>
    </row>
    <row r="100" spans="1:25" ht="15.75">
      <c r="A100" s="22" t="str">
        <f t="shared" si="1"/>
        <v>24.05.2015</v>
      </c>
      <c r="B100" s="23">
        <v>3452.21</v>
      </c>
      <c r="C100" s="24">
        <v>3314.41</v>
      </c>
      <c r="D100" s="24">
        <v>3197.16</v>
      </c>
      <c r="E100" s="24">
        <v>3129.51</v>
      </c>
      <c r="F100" s="24">
        <v>2920.61</v>
      </c>
      <c r="G100" s="24">
        <v>2666.83</v>
      </c>
      <c r="H100" s="24">
        <v>2434.44</v>
      </c>
      <c r="I100" s="24">
        <v>2681.34</v>
      </c>
      <c r="J100" s="24">
        <v>2853.39</v>
      </c>
      <c r="K100" s="24">
        <v>2818</v>
      </c>
      <c r="L100" s="24">
        <v>3031.53</v>
      </c>
      <c r="M100" s="24">
        <v>3325.14</v>
      </c>
      <c r="N100" s="24">
        <v>3449.5</v>
      </c>
      <c r="O100" s="24">
        <v>3476.12</v>
      </c>
      <c r="P100" s="24">
        <v>3470.35</v>
      </c>
      <c r="Q100" s="24">
        <v>3463.98</v>
      </c>
      <c r="R100" s="24">
        <v>3457.88</v>
      </c>
      <c r="S100" s="24">
        <v>3461.36</v>
      </c>
      <c r="T100" s="24">
        <v>3429.69</v>
      </c>
      <c r="U100" s="24">
        <v>3425</v>
      </c>
      <c r="V100" s="24">
        <v>3481.38</v>
      </c>
      <c r="W100" s="24">
        <v>3518.01</v>
      </c>
      <c r="X100" s="24">
        <v>3647.82</v>
      </c>
      <c r="Y100" s="25">
        <v>3604.06</v>
      </c>
    </row>
    <row r="101" spans="1:25" ht="15.75">
      <c r="A101" s="22" t="str">
        <f t="shared" si="1"/>
        <v>25.05.2015</v>
      </c>
      <c r="B101" s="23">
        <v>3468.35</v>
      </c>
      <c r="C101" s="24">
        <v>3331.61</v>
      </c>
      <c r="D101" s="24">
        <v>3158.08</v>
      </c>
      <c r="E101" s="24">
        <v>3071.6</v>
      </c>
      <c r="F101" s="24">
        <v>2752.07</v>
      </c>
      <c r="G101" s="24">
        <v>2332.13</v>
      </c>
      <c r="H101" s="24">
        <v>2447.65</v>
      </c>
      <c r="I101" s="24">
        <v>2733.22</v>
      </c>
      <c r="J101" s="24">
        <v>3121.59</v>
      </c>
      <c r="K101" s="24">
        <v>3368.32</v>
      </c>
      <c r="L101" s="24">
        <v>3550.92</v>
      </c>
      <c r="M101" s="24">
        <v>3694.86</v>
      </c>
      <c r="N101" s="24">
        <v>3707.46</v>
      </c>
      <c r="O101" s="24">
        <v>3698.89</v>
      </c>
      <c r="P101" s="24">
        <v>3650.09</v>
      </c>
      <c r="Q101" s="24">
        <v>3648.41</v>
      </c>
      <c r="R101" s="24">
        <v>3611.76</v>
      </c>
      <c r="S101" s="24">
        <v>3557.84</v>
      </c>
      <c r="T101" s="24">
        <v>3526.08</v>
      </c>
      <c r="U101" s="24">
        <v>3493.01</v>
      </c>
      <c r="V101" s="24">
        <v>3523.08</v>
      </c>
      <c r="W101" s="24">
        <v>3554.07</v>
      </c>
      <c r="X101" s="24">
        <v>3610.57</v>
      </c>
      <c r="Y101" s="25">
        <v>3547.2</v>
      </c>
    </row>
    <row r="102" spans="1:25" ht="15.75">
      <c r="A102" s="22" t="str">
        <f t="shared" si="1"/>
        <v>26.05.2015</v>
      </c>
      <c r="B102" s="23">
        <v>3380.78</v>
      </c>
      <c r="C102" s="24">
        <v>3249.24</v>
      </c>
      <c r="D102" s="24">
        <v>3121.49</v>
      </c>
      <c r="E102" s="24">
        <v>2857.52</v>
      </c>
      <c r="F102" s="24">
        <v>2332.13</v>
      </c>
      <c r="G102" s="24">
        <v>2332.13</v>
      </c>
      <c r="H102" s="24">
        <v>2332.13</v>
      </c>
      <c r="I102" s="24">
        <v>2852.25</v>
      </c>
      <c r="J102" s="24">
        <v>3083.29</v>
      </c>
      <c r="K102" s="24">
        <v>3193.51</v>
      </c>
      <c r="L102" s="24">
        <v>3470.34</v>
      </c>
      <c r="M102" s="24">
        <v>3549.23</v>
      </c>
      <c r="N102" s="24">
        <v>3584.38</v>
      </c>
      <c r="O102" s="24">
        <v>3553.74</v>
      </c>
      <c r="P102" s="24">
        <v>3535.48</v>
      </c>
      <c r="Q102" s="24">
        <v>3551.88</v>
      </c>
      <c r="R102" s="24">
        <v>3551.07</v>
      </c>
      <c r="S102" s="24">
        <v>3511.89</v>
      </c>
      <c r="T102" s="24">
        <v>3496.35</v>
      </c>
      <c r="U102" s="24">
        <v>3489.08</v>
      </c>
      <c r="V102" s="24">
        <v>3479</v>
      </c>
      <c r="W102" s="24">
        <v>3487.61</v>
      </c>
      <c r="X102" s="24">
        <v>3548.1</v>
      </c>
      <c r="Y102" s="25">
        <v>3470.76</v>
      </c>
    </row>
    <row r="103" spans="1:25" ht="15.75">
      <c r="A103" s="22" t="str">
        <f t="shared" si="1"/>
        <v>27.05.2015</v>
      </c>
      <c r="B103" s="23">
        <v>3264.4</v>
      </c>
      <c r="C103" s="24">
        <v>3167.1</v>
      </c>
      <c r="D103" s="24">
        <v>2831.28</v>
      </c>
      <c r="E103" s="24">
        <v>2333.72</v>
      </c>
      <c r="F103" s="24">
        <v>2332.13</v>
      </c>
      <c r="G103" s="24">
        <v>2332.13</v>
      </c>
      <c r="H103" s="24">
        <v>2332.13</v>
      </c>
      <c r="I103" s="24">
        <v>2332.13</v>
      </c>
      <c r="J103" s="24">
        <v>2830.54</v>
      </c>
      <c r="K103" s="24">
        <v>3150.25</v>
      </c>
      <c r="L103" s="24">
        <v>3483.55</v>
      </c>
      <c r="M103" s="24">
        <v>3589.52</v>
      </c>
      <c r="N103" s="24">
        <v>3610.4</v>
      </c>
      <c r="O103" s="24">
        <v>3589.72</v>
      </c>
      <c r="P103" s="24">
        <v>3550.08</v>
      </c>
      <c r="Q103" s="24">
        <v>3592.67</v>
      </c>
      <c r="R103" s="24">
        <v>3536.42</v>
      </c>
      <c r="S103" s="24">
        <v>3489.13</v>
      </c>
      <c r="T103" s="24">
        <v>3497.03</v>
      </c>
      <c r="U103" s="24">
        <v>3471.19</v>
      </c>
      <c r="V103" s="24">
        <v>3455.83</v>
      </c>
      <c r="W103" s="24">
        <v>3466.89</v>
      </c>
      <c r="X103" s="24">
        <v>3497.19</v>
      </c>
      <c r="Y103" s="25">
        <v>3438.11</v>
      </c>
    </row>
    <row r="104" spans="1:25" ht="15.75">
      <c r="A104" s="22" t="str">
        <f t="shared" si="1"/>
        <v>28.05.2015</v>
      </c>
      <c r="B104" s="23">
        <v>3128.75</v>
      </c>
      <c r="C104" s="24">
        <v>3074.96</v>
      </c>
      <c r="D104" s="24">
        <v>3068.71</v>
      </c>
      <c r="E104" s="24">
        <v>2671.16</v>
      </c>
      <c r="F104" s="24">
        <v>2332.13</v>
      </c>
      <c r="G104" s="24">
        <v>2332.13</v>
      </c>
      <c r="H104" s="24">
        <v>2332.13</v>
      </c>
      <c r="I104" s="24">
        <v>2690.72</v>
      </c>
      <c r="J104" s="24">
        <v>3023.48</v>
      </c>
      <c r="K104" s="24">
        <v>3210.15</v>
      </c>
      <c r="L104" s="24">
        <v>3492.52</v>
      </c>
      <c r="M104" s="24">
        <v>3583.53</v>
      </c>
      <c r="N104" s="24">
        <v>3642.7</v>
      </c>
      <c r="O104" s="24">
        <v>3625.65</v>
      </c>
      <c r="P104" s="24">
        <v>3619.94</v>
      </c>
      <c r="Q104" s="24">
        <v>3607.67</v>
      </c>
      <c r="R104" s="24">
        <v>3594.95</v>
      </c>
      <c r="S104" s="24">
        <v>3536.4</v>
      </c>
      <c r="T104" s="24">
        <v>3541.17</v>
      </c>
      <c r="U104" s="24">
        <v>3497.51</v>
      </c>
      <c r="V104" s="24">
        <v>3477.04</v>
      </c>
      <c r="W104" s="24">
        <v>3484.79</v>
      </c>
      <c r="X104" s="24">
        <v>3503.65</v>
      </c>
      <c r="Y104" s="25">
        <v>3478.03</v>
      </c>
    </row>
    <row r="105" spans="1:25" ht="15.75">
      <c r="A105" s="22" t="str">
        <f t="shared" si="1"/>
        <v>29.05.2015</v>
      </c>
      <c r="B105" s="23">
        <v>3324.26</v>
      </c>
      <c r="C105" s="24">
        <v>3102.88</v>
      </c>
      <c r="D105" s="24">
        <v>2965.75</v>
      </c>
      <c r="E105" s="24">
        <v>2669.45</v>
      </c>
      <c r="F105" s="24">
        <v>2332.13</v>
      </c>
      <c r="G105" s="24">
        <v>2332.13</v>
      </c>
      <c r="H105" s="24">
        <v>2332.13</v>
      </c>
      <c r="I105" s="24">
        <v>2869.8</v>
      </c>
      <c r="J105" s="24">
        <v>2992.3</v>
      </c>
      <c r="K105" s="24">
        <v>3117.24</v>
      </c>
      <c r="L105" s="24">
        <v>3449.41</v>
      </c>
      <c r="M105" s="24">
        <v>3526.13</v>
      </c>
      <c r="N105" s="24">
        <v>3485.72</v>
      </c>
      <c r="O105" s="24">
        <v>3485.7</v>
      </c>
      <c r="P105" s="24">
        <v>3480.03</v>
      </c>
      <c r="Q105" s="24">
        <v>3461.63</v>
      </c>
      <c r="R105" s="24">
        <v>3459.25</v>
      </c>
      <c r="S105" s="24">
        <v>3433.77</v>
      </c>
      <c r="T105" s="24">
        <v>3419.04</v>
      </c>
      <c r="U105" s="24">
        <v>3413.03</v>
      </c>
      <c r="V105" s="24">
        <v>3344.96</v>
      </c>
      <c r="W105" s="24">
        <v>3412.3</v>
      </c>
      <c r="X105" s="24">
        <v>3445.27</v>
      </c>
      <c r="Y105" s="25">
        <v>3151.99</v>
      </c>
    </row>
    <row r="106" spans="1:25" ht="15.75">
      <c r="A106" s="22" t="str">
        <f t="shared" si="1"/>
        <v>30.05.2015</v>
      </c>
      <c r="B106" s="23">
        <v>3131.48</v>
      </c>
      <c r="C106" s="24">
        <v>3103.71</v>
      </c>
      <c r="D106" s="24">
        <v>3226.14</v>
      </c>
      <c r="E106" s="24">
        <v>3109.63</v>
      </c>
      <c r="F106" s="24">
        <v>3039.44</v>
      </c>
      <c r="G106" s="24">
        <v>2927.81</v>
      </c>
      <c r="H106" s="24">
        <v>2871.54</v>
      </c>
      <c r="I106" s="24">
        <v>2951.1</v>
      </c>
      <c r="J106" s="24">
        <v>3006.22</v>
      </c>
      <c r="K106" s="24">
        <v>3068.09</v>
      </c>
      <c r="L106" s="24">
        <v>3329.54</v>
      </c>
      <c r="M106" s="24">
        <v>3433.13</v>
      </c>
      <c r="N106" s="24">
        <v>3502.51</v>
      </c>
      <c r="O106" s="24">
        <v>3481.15</v>
      </c>
      <c r="P106" s="24">
        <v>3450.89</v>
      </c>
      <c r="Q106" s="24">
        <v>3435.69</v>
      </c>
      <c r="R106" s="24">
        <v>3424.33</v>
      </c>
      <c r="S106" s="24">
        <v>3389.7</v>
      </c>
      <c r="T106" s="24">
        <v>3382.66</v>
      </c>
      <c r="U106" s="24">
        <v>3334.88</v>
      </c>
      <c r="V106" s="24">
        <v>3309.86</v>
      </c>
      <c r="W106" s="24">
        <v>3348.59</v>
      </c>
      <c r="X106" s="24">
        <v>3411.07</v>
      </c>
      <c r="Y106" s="25">
        <v>3386.8</v>
      </c>
    </row>
    <row r="107" spans="1:25" ht="16.5" thickBot="1">
      <c r="A107" s="26" t="str">
        <f t="shared" si="1"/>
        <v>31.05.2015</v>
      </c>
      <c r="B107" s="27">
        <v>3309.77</v>
      </c>
      <c r="C107" s="28">
        <v>3127.71</v>
      </c>
      <c r="D107" s="28">
        <v>3163.74</v>
      </c>
      <c r="E107" s="28">
        <v>3038.56</v>
      </c>
      <c r="F107" s="28">
        <v>2677.9</v>
      </c>
      <c r="G107" s="28">
        <v>2451.57</v>
      </c>
      <c r="H107" s="28">
        <v>2438.53</v>
      </c>
      <c r="I107" s="28">
        <v>2509.7</v>
      </c>
      <c r="J107" s="28">
        <v>2957.53</v>
      </c>
      <c r="K107" s="28">
        <v>2971.26</v>
      </c>
      <c r="L107" s="28">
        <v>3012.49</v>
      </c>
      <c r="M107" s="28">
        <v>3245.8</v>
      </c>
      <c r="N107" s="28">
        <v>3389.73</v>
      </c>
      <c r="O107" s="28">
        <v>3399.68</v>
      </c>
      <c r="P107" s="28">
        <v>3404.53</v>
      </c>
      <c r="Q107" s="28">
        <v>3386.12</v>
      </c>
      <c r="R107" s="28">
        <v>3370.07</v>
      </c>
      <c r="S107" s="28">
        <v>3334.9</v>
      </c>
      <c r="T107" s="28">
        <v>3329.38</v>
      </c>
      <c r="U107" s="28">
        <v>3334.52</v>
      </c>
      <c r="V107" s="28">
        <v>3324.95</v>
      </c>
      <c r="W107" s="28">
        <v>3385</v>
      </c>
      <c r="X107" s="28">
        <v>3474.44</v>
      </c>
      <c r="Y107" s="29">
        <v>3521.96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4073.61</v>
      </c>
      <c r="C111" s="19">
        <v>4006.27</v>
      </c>
      <c r="D111" s="19">
        <v>4008.98</v>
      </c>
      <c r="E111" s="19">
        <v>3887.36</v>
      </c>
      <c r="F111" s="19">
        <v>3855.89</v>
      </c>
      <c r="G111" s="19">
        <v>3831.22</v>
      </c>
      <c r="H111" s="19">
        <v>3829.32</v>
      </c>
      <c r="I111" s="19">
        <v>3831.07</v>
      </c>
      <c r="J111" s="19">
        <v>3857.52</v>
      </c>
      <c r="K111" s="19">
        <v>3864.95</v>
      </c>
      <c r="L111" s="19">
        <v>3978.87</v>
      </c>
      <c r="M111" s="19">
        <v>4080.57</v>
      </c>
      <c r="N111" s="19">
        <v>4122.23</v>
      </c>
      <c r="O111" s="19">
        <v>4131.5</v>
      </c>
      <c r="P111" s="19">
        <v>4129.56</v>
      </c>
      <c r="Q111" s="19">
        <v>4121.5</v>
      </c>
      <c r="R111" s="19">
        <v>4113.41</v>
      </c>
      <c r="S111" s="19">
        <v>4084.01</v>
      </c>
      <c r="T111" s="19">
        <v>4065.7</v>
      </c>
      <c r="U111" s="19">
        <v>4059.59</v>
      </c>
      <c r="V111" s="19">
        <v>4104.04</v>
      </c>
      <c r="W111" s="19">
        <v>4120.56</v>
      </c>
      <c r="X111" s="19">
        <v>4166.19</v>
      </c>
      <c r="Y111" s="20">
        <v>4127.66</v>
      </c>
      <c r="Z111" s="21"/>
    </row>
    <row r="112" spans="1:25" ht="15.75">
      <c r="A112" s="22" t="str">
        <f t="shared" si="2"/>
        <v>02.05.2015</v>
      </c>
      <c r="B112" s="23">
        <v>4053.68</v>
      </c>
      <c r="C112" s="24">
        <v>3910.56</v>
      </c>
      <c r="D112" s="24">
        <v>3857.8</v>
      </c>
      <c r="E112" s="24">
        <v>3786.21</v>
      </c>
      <c r="F112" s="24">
        <v>3721.31</v>
      </c>
      <c r="G112" s="24">
        <v>3684.2</v>
      </c>
      <c r="H112" s="24">
        <v>3712.98</v>
      </c>
      <c r="I112" s="24">
        <v>3710.45</v>
      </c>
      <c r="J112" s="24">
        <v>3748.98</v>
      </c>
      <c r="K112" s="24">
        <v>3839.19</v>
      </c>
      <c r="L112" s="24">
        <v>3923.95</v>
      </c>
      <c r="M112" s="24">
        <v>4100.14</v>
      </c>
      <c r="N112" s="24">
        <v>4116.56</v>
      </c>
      <c r="O112" s="24">
        <v>4108.85</v>
      </c>
      <c r="P112" s="24">
        <v>4102.3</v>
      </c>
      <c r="Q112" s="24">
        <v>4095.28</v>
      </c>
      <c r="R112" s="24">
        <v>4089.5</v>
      </c>
      <c r="S112" s="24">
        <v>4079.51</v>
      </c>
      <c r="T112" s="24">
        <v>4046.21</v>
      </c>
      <c r="U112" s="24">
        <v>4039.44</v>
      </c>
      <c r="V112" s="24">
        <v>4064.73</v>
      </c>
      <c r="W112" s="24">
        <v>4112</v>
      </c>
      <c r="X112" s="24">
        <v>4134.71</v>
      </c>
      <c r="Y112" s="25">
        <v>4112.76</v>
      </c>
    </row>
    <row r="113" spans="1:25" ht="15.75">
      <c r="A113" s="22" t="str">
        <f t="shared" si="2"/>
        <v>03.05.2015</v>
      </c>
      <c r="B113" s="23">
        <v>4047.91</v>
      </c>
      <c r="C113" s="24">
        <v>3876.15</v>
      </c>
      <c r="D113" s="24">
        <v>3759.15</v>
      </c>
      <c r="E113" s="24">
        <v>3700.04</v>
      </c>
      <c r="F113" s="24">
        <v>3677.82</v>
      </c>
      <c r="G113" s="24">
        <v>3632.34</v>
      </c>
      <c r="H113" s="24">
        <v>3652.63</v>
      </c>
      <c r="I113" s="24">
        <v>3582.53</v>
      </c>
      <c r="J113" s="24">
        <v>3635.27</v>
      </c>
      <c r="K113" s="24">
        <v>3699.86</v>
      </c>
      <c r="L113" s="24">
        <v>3804.88</v>
      </c>
      <c r="M113" s="24">
        <v>4039.07</v>
      </c>
      <c r="N113" s="24">
        <v>4062.87</v>
      </c>
      <c r="O113" s="24">
        <v>4058.59</v>
      </c>
      <c r="P113" s="24">
        <v>4056.27</v>
      </c>
      <c r="Q113" s="24">
        <v>4042.92</v>
      </c>
      <c r="R113" s="24">
        <v>4043.93</v>
      </c>
      <c r="S113" s="24">
        <v>4040.18</v>
      </c>
      <c r="T113" s="24">
        <v>4027.38</v>
      </c>
      <c r="U113" s="24">
        <v>4016.43</v>
      </c>
      <c r="V113" s="24">
        <v>4046.86</v>
      </c>
      <c r="W113" s="24">
        <v>4108.88</v>
      </c>
      <c r="X113" s="24">
        <v>4123.87</v>
      </c>
      <c r="Y113" s="25">
        <v>4121.53</v>
      </c>
    </row>
    <row r="114" spans="1:25" ht="15.75">
      <c r="A114" s="22" t="str">
        <f t="shared" si="2"/>
        <v>04.05.2015</v>
      </c>
      <c r="B114" s="23">
        <v>4040.36</v>
      </c>
      <c r="C114" s="24">
        <v>3849.76</v>
      </c>
      <c r="D114" s="24">
        <v>3775.35</v>
      </c>
      <c r="E114" s="24">
        <v>3714.59</v>
      </c>
      <c r="F114" s="24">
        <v>3680.44</v>
      </c>
      <c r="G114" s="24">
        <v>3625.41</v>
      </c>
      <c r="H114" s="24">
        <v>3563.19</v>
      </c>
      <c r="I114" s="24">
        <v>3632.23</v>
      </c>
      <c r="J114" s="24">
        <v>3653.93</v>
      </c>
      <c r="K114" s="24">
        <v>3689.69</v>
      </c>
      <c r="L114" s="24">
        <v>3890.02</v>
      </c>
      <c r="M114" s="24">
        <v>4044.08</v>
      </c>
      <c r="N114" s="24">
        <v>4066.25</v>
      </c>
      <c r="O114" s="24">
        <v>4061.26</v>
      </c>
      <c r="P114" s="24">
        <v>4046</v>
      </c>
      <c r="Q114" s="24">
        <v>4040.85</v>
      </c>
      <c r="R114" s="24">
        <v>4036.64</v>
      </c>
      <c r="S114" s="24">
        <v>4014.65</v>
      </c>
      <c r="T114" s="24">
        <v>3955.79</v>
      </c>
      <c r="U114" s="24">
        <v>3994.13</v>
      </c>
      <c r="V114" s="24">
        <v>4040.55</v>
      </c>
      <c r="W114" s="24">
        <v>4087.55</v>
      </c>
      <c r="X114" s="24">
        <v>4081.33</v>
      </c>
      <c r="Y114" s="25">
        <v>4097.36</v>
      </c>
    </row>
    <row r="115" spans="1:25" ht="15.75">
      <c r="A115" s="22" t="str">
        <f t="shared" si="2"/>
        <v>05.05.2015</v>
      </c>
      <c r="B115" s="23">
        <v>3976.77</v>
      </c>
      <c r="C115" s="24">
        <v>3849.95</v>
      </c>
      <c r="D115" s="24">
        <v>3746.53</v>
      </c>
      <c r="E115" s="24">
        <v>3705.67</v>
      </c>
      <c r="F115" s="24">
        <v>3682.07</v>
      </c>
      <c r="G115" s="24">
        <v>3624.68</v>
      </c>
      <c r="H115" s="24">
        <v>3646.45</v>
      </c>
      <c r="I115" s="24">
        <v>3710.13</v>
      </c>
      <c r="J115" s="24">
        <v>3835.51</v>
      </c>
      <c r="K115" s="24">
        <v>3938.61</v>
      </c>
      <c r="L115" s="24">
        <v>4044.37</v>
      </c>
      <c r="M115" s="24">
        <v>4068.72</v>
      </c>
      <c r="N115" s="24">
        <v>4085.44</v>
      </c>
      <c r="O115" s="24">
        <v>4056.6</v>
      </c>
      <c r="P115" s="24">
        <v>4052.07</v>
      </c>
      <c r="Q115" s="24">
        <v>4043.56</v>
      </c>
      <c r="R115" s="24">
        <v>4040.29</v>
      </c>
      <c r="S115" s="24">
        <v>4024.44</v>
      </c>
      <c r="T115" s="24">
        <v>4013.07</v>
      </c>
      <c r="U115" s="24">
        <v>3958.22</v>
      </c>
      <c r="V115" s="24">
        <v>3982.39</v>
      </c>
      <c r="W115" s="24">
        <v>4038.57</v>
      </c>
      <c r="X115" s="24">
        <v>4016.21</v>
      </c>
      <c r="Y115" s="25">
        <v>3934.26</v>
      </c>
    </row>
    <row r="116" spans="1:25" ht="15.75">
      <c r="A116" s="22" t="str">
        <f t="shared" si="2"/>
        <v>06.05.2015</v>
      </c>
      <c r="B116" s="23">
        <v>3841.08</v>
      </c>
      <c r="C116" s="24">
        <v>3803.55</v>
      </c>
      <c r="D116" s="24">
        <v>3679.91</v>
      </c>
      <c r="E116" s="24">
        <v>3626.88</v>
      </c>
      <c r="F116" s="24">
        <v>3492.47</v>
      </c>
      <c r="G116" s="24">
        <v>3553.14</v>
      </c>
      <c r="H116" s="24">
        <v>3595.27</v>
      </c>
      <c r="I116" s="24">
        <v>3654.13</v>
      </c>
      <c r="J116" s="24">
        <v>3681.28</v>
      </c>
      <c r="K116" s="24">
        <v>3939.44</v>
      </c>
      <c r="L116" s="24">
        <v>3977.74</v>
      </c>
      <c r="M116" s="24">
        <v>4043.14</v>
      </c>
      <c r="N116" s="24">
        <v>4042.41</v>
      </c>
      <c r="O116" s="24">
        <v>4043.4</v>
      </c>
      <c r="P116" s="24">
        <v>4040.57</v>
      </c>
      <c r="Q116" s="24">
        <v>4039.76</v>
      </c>
      <c r="R116" s="24">
        <v>4038.9</v>
      </c>
      <c r="S116" s="24">
        <v>4026.08</v>
      </c>
      <c r="T116" s="24">
        <v>4027.12</v>
      </c>
      <c r="U116" s="24">
        <v>4005.12</v>
      </c>
      <c r="V116" s="24">
        <v>3948.61</v>
      </c>
      <c r="W116" s="24">
        <v>4018.86</v>
      </c>
      <c r="X116" s="24">
        <v>4014.51</v>
      </c>
      <c r="Y116" s="25">
        <v>3948.62</v>
      </c>
    </row>
    <row r="117" spans="1:25" ht="15.75">
      <c r="A117" s="22" t="str">
        <f t="shared" si="2"/>
        <v>07.05.2015</v>
      </c>
      <c r="B117" s="23">
        <v>3864.21</v>
      </c>
      <c r="C117" s="24">
        <v>3756.9</v>
      </c>
      <c r="D117" s="24">
        <v>3726.98</v>
      </c>
      <c r="E117" s="24">
        <v>3623.21</v>
      </c>
      <c r="F117" s="24">
        <v>3592.94</v>
      </c>
      <c r="G117" s="24">
        <v>3577.78</v>
      </c>
      <c r="H117" s="24">
        <v>3592.11</v>
      </c>
      <c r="I117" s="24">
        <v>3669.64</v>
      </c>
      <c r="J117" s="24">
        <v>3670.1</v>
      </c>
      <c r="K117" s="24">
        <v>3851.89</v>
      </c>
      <c r="L117" s="24">
        <v>3969.75</v>
      </c>
      <c r="M117" s="24">
        <v>4028.61</v>
      </c>
      <c r="N117" s="24">
        <v>4022.7</v>
      </c>
      <c r="O117" s="24">
        <v>4020.57</v>
      </c>
      <c r="P117" s="24">
        <v>4004.15</v>
      </c>
      <c r="Q117" s="24">
        <v>3978.72</v>
      </c>
      <c r="R117" s="24">
        <v>3962.1</v>
      </c>
      <c r="S117" s="24">
        <v>3956.36</v>
      </c>
      <c r="T117" s="24">
        <v>3951.98</v>
      </c>
      <c r="U117" s="24">
        <v>3939.48</v>
      </c>
      <c r="V117" s="24">
        <v>3933.21</v>
      </c>
      <c r="W117" s="24">
        <v>3993.97</v>
      </c>
      <c r="X117" s="24">
        <v>3981.34</v>
      </c>
      <c r="Y117" s="25">
        <v>3906.63</v>
      </c>
    </row>
    <row r="118" spans="1:25" ht="15.75">
      <c r="A118" s="22" t="str">
        <f t="shared" si="2"/>
        <v>08.05.2015</v>
      </c>
      <c r="B118" s="23">
        <v>3870.33</v>
      </c>
      <c r="C118" s="24">
        <v>3788.45</v>
      </c>
      <c r="D118" s="24">
        <v>3720.44</v>
      </c>
      <c r="E118" s="24">
        <v>3675.07</v>
      </c>
      <c r="F118" s="24">
        <v>3626.36</v>
      </c>
      <c r="G118" s="24">
        <v>3619.23</v>
      </c>
      <c r="H118" s="24">
        <v>3689.62</v>
      </c>
      <c r="I118" s="24">
        <v>3818.65</v>
      </c>
      <c r="J118" s="24">
        <v>3828.38</v>
      </c>
      <c r="K118" s="24">
        <v>4031.95</v>
      </c>
      <c r="L118" s="24">
        <v>4105.25</v>
      </c>
      <c r="M118" s="24">
        <v>4143.25</v>
      </c>
      <c r="N118" s="24">
        <v>4102.92</v>
      </c>
      <c r="O118" s="24">
        <v>4104</v>
      </c>
      <c r="P118" s="24">
        <v>4064.01</v>
      </c>
      <c r="Q118" s="24">
        <v>4058.74</v>
      </c>
      <c r="R118" s="24">
        <v>3989.07</v>
      </c>
      <c r="S118" s="24">
        <v>3955.03</v>
      </c>
      <c r="T118" s="24">
        <v>3955.84</v>
      </c>
      <c r="U118" s="24">
        <v>3952.95</v>
      </c>
      <c r="V118" s="24">
        <v>3974.77</v>
      </c>
      <c r="W118" s="24">
        <v>4058.46</v>
      </c>
      <c r="X118" s="24">
        <v>4060.71</v>
      </c>
      <c r="Y118" s="25">
        <v>3941.15</v>
      </c>
    </row>
    <row r="119" spans="1:25" ht="15.75">
      <c r="A119" s="22" t="str">
        <f t="shared" si="2"/>
        <v>09.05.2015</v>
      </c>
      <c r="B119" s="23">
        <v>4058.23</v>
      </c>
      <c r="C119" s="24">
        <v>3982.86</v>
      </c>
      <c r="D119" s="24">
        <v>3885.39</v>
      </c>
      <c r="E119" s="24">
        <v>3836.87</v>
      </c>
      <c r="F119" s="24">
        <v>3800.31</v>
      </c>
      <c r="G119" s="24">
        <v>3776.99</v>
      </c>
      <c r="H119" s="24">
        <v>3784.77</v>
      </c>
      <c r="I119" s="24">
        <v>3817.83</v>
      </c>
      <c r="J119" s="24">
        <v>3834.51</v>
      </c>
      <c r="K119" s="24">
        <v>3845.59</v>
      </c>
      <c r="L119" s="24">
        <v>4035.32</v>
      </c>
      <c r="M119" s="24">
        <v>4137.64</v>
      </c>
      <c r="N119" s="24">
        <v>4122.35</v>
      </c>
      <c r="O119" s="24">
        <v>4084.37</v>
      </c>
      <c r="P119" s="24">
        <v>4048.42</v>
      </c>
      <c r="Q119" s="24">
        <v>4030.92</v>
      </c>
      <c r="R119" s="24">
        <v>3974.18</v>
      </c>
      <c r="S119" s="24">
        <v>3949.86</v>
      </c>
      <c r="T119" s="24">
        <v>3935.58</v>
      </c>
      <c r="U119" s="24">
        <v>3900.33</v>
      </c>
      <c r="V119" s="24">
        <v>3916.28</v>
      </c>
      <c r="W119" s="24">
        <v>4040.77</v>
      </c>
      <c r="X119" s="24">
        <v>4072.19</v>
      </c>
      <c r="Y119" s="25">
        <v>4029.31</v>
      </c>
    </row>
    <row r="120" spans="1:25" ht="15.75">
      <c r="A120" s="22" t="str">
        <f t="shared" si="2"/>
        <v>10.05.2015</v>
      </c>
      <c r="B120" s="23">
        <v>3977.35</v>
      </c>
      <c r="C120" s="24">
        <v>3834.74</v>
      </c>
      <c r="D120" s="24">
        <v>3821.13</v>
      </c>
      <c r="E120" s="24">
        <v>3710.43</v>
      </c>
      <c r="F120" s="24">
        <v>3659.74</v>
      </c>
      <c r="G120" s="24">
        <v>3632.65</v>
      </c>
      <c r="H120" s="24">
        <v>3614.82</v>
      </c>
      <c r="I120" s="24">
        <v>3622.63</v>
      </c>
      <c r="J120" s="24">
        <v>3633.44</v>
      </c>
      <c r="K120" s="24">
        <v>3629.68</v>
      </c>
      <c r="L120" s="24">
        <v>3808.82</v>
      </c>
      <c r="M120" s="24">
        <v>3951.25</v>
      </c>
      <c r="N120" s="24">
        <v>4029.2</v>
      </c>
      <c r="O120" s="24">
        <v>4029.62</v>
      </c>
      <c r="P120" s="24">
        <v>4017.56</v>
      </c>
      <c r="Q120" s="24">
        <v>3981.75</v>
      </c>
      <c r="R120" s="24">
        <v>3932.11</v>
      </c>
      <c r="S120" s="24">
        <v>3927.18</v>
      </c>
      <c r="T120" s="24">
        <v>3900.17</v>
      </c>
      <c r="U120" s="24">
        <v>3891.28</v>
      </c>
      <c r="V120" s="24">
        <v>3934.77</v>
      </c>
      <c r="W120" s="24">
        <v>4055.26</v>
      </c>
      <c r="X120" s="24">
        <v>4072.73</v>
      </c>
      <c r="Y120" s="25">
        <v>4029.91</v>
      </c>
    </row>
    <row r="121" spans="1:25" ht="15.75">
      <c r="A121" s="22" t="str">
        <f t="shared" si="2"/>
        <v>11.05.2015</v>
      </c>
      <c r="B121" s="23">
        <v>3931.76</v>
      </c>
      <c r="C121" s="24">
        <v>3823.27</v>
      </c>
      <c r="D121" s="24">
        <v>3727.35</v>
      </c>
      <c r="E121" s="24">
        <v>3654.92</v>
      </c>
      <c r="F121" s="24">
        <v>3588.11</v>
      </c>
      <c r="G121" s="24">
        <v>3466.85</v>
      </c>
      <c r="H121" s="24">
        <v>3438.7</v>
      </c>
      <c r="I121" s="24">
        <v>3467.62</v>
      </c>
      <c r="J121" s="24">
        <v>3211.95</v>
      </c>
      <c r="K121" s="24">
        <v>3529.76</v>
      </c>
      <c r="L121" s="24">
        <v>3771.07</v>
      </c>
      <c r="M121" s="24">
        <v>3958.49</v>
      </c>
      <c r="N121" s="24">
        <v>3989.79</v>
      </c>
      <c r="O121" s="24">
        <v>3988.47</v>
      </c>
      <c r="P121" s="24">
        <v>3981.81</v>
      </c>
      <c r="Q121" s="24">
        <v>3960.94</v>
      </c>
      <c r="R121" s="24">
        <v>3931.66</v>
      </c>
      <c r="S121" s="24">
        <v>3911.64</v>
      </c>
      <c r="T121" s="24">
        <v>3872.15</v>
      </c>
      <c r="U121" s="24">
        <v>3830.91</v>
      </c>
      <c r="V121" s="24">
        <v>3879.3</v>
      </c>
      <c r="W121" s="24">
        <v>3991.71</v>
      </c>
      <c r="X121" s="24">
        <v>3952.47</v>
      </c>
      <c r="Y121" s="25">
        <v>3886.39</v>
      </c>
    </row>
    <row r="122" spans="1:25" ht="15.75">
      <c r="A122" s="22" t="str">
        <f t="shared" si="2"/>
        <v>12.05.2015</v>
      </c>
      <c r="B122" s="23">
        <v>3768.55</v>
      </c>
      <c r="C122" s="24">
        <v>3668.35</v>
      </c>
      <c r="D122" s="24">
        <v>3756.77</v>
      </c>
      <c r="E122" s="24">
        <v>3655.63</v>
      </c>
      <c r="F122" s="24">
        <v>3554.09</v>
      </c>
      <c r="G122" s="24">
        <v>3457.37</v>
      </c>
      <c r="H122" s="24">
        <v>3539.96</v>
      </c>
      <c r="I122" s="24">
        <v>3678.31</v>
      </c>
      <c r="J122" s="24">
        <v>3689.04</v>
      </c>
      <c r="K122" s="24">
        <v>3889.88</v>
      </c>
      <c r="L122" s="24">
        <v>4017.93</v>
      </c>
      <c r="M122" s="24">
        <v>3981.04</v>
      </c>
      <c r="N122" s="24">
        <v>3967.82</v>
      </c>
      <c r="O122" s="24">
        <v>3967.72</v>
      </c>
      <c r="P122" s="24">
        <v>3965.32</v>
      </c>
      <c r="Q122" s="24">
        <v>3957.48</v>
      </c>
      <c r="R122" s="24">
        <v>3891.08</v>
      </c>
      <c r="S122" s="24">
        <v>3872.72</v>
      </c>
      <c r="T122" s="24">
        <v>3905.74</v>
      </c>
      <c r="U122" s="24">
        <v>3912.86</v>
      </c>
      <c r="V122" s="24">
        <v>3914.7</v>
      </c>
      <c r="W122" s="24">
        <v>3958.65</v>
      </c>
      <c r="X122" s="24">
        <v>3908.1</v>
      </c>
      <c r="Y122" s="25">
        <v>3883.81</v>
      </c>
    </row>
    <row r="123" spans="1:25" ht="15.75">
      <c r="A123" s="22" t="str">
        <f t="shared" si="2"/>
        <v>13.05.2015</v>
      </c>
      <c r="B123" s="23">
        <v>3724.93</v>
      </c>
      <c r="C123" s="24">
        <v>3688.47</v>
      </c>
      <c r="D123" s="24">
        <v>3688.86</v>
      </c>
      <c r="E123" s="24">
        <v>3574.65</v>
      </c>
      <c r="F123" s="24">
        <v>3417.89</v>
      </c>
      <c r="G123" s="24">
        <v>3397.19</v>
      </c>
      <c r="H123" s="24">
        <v>3428.59</v>
      </c>
      <c r="I123" s="24">
        <v>3601.05</v>
      </c>
      <c r="J123" s="24">
        <v>3635.16</v>
      </c>
      <c r="K123" s="24">
        <v>3752.37</v>
      </c>
      <c r="L123" s="24">
        <v>3963.26</v>
      </c>
      <c r="M123" s="24">
        <v>3971.3</v>
      </c>
      <c r="N123" s="24">
        <v>3963.41</v>
      </c>
      <c r="O123" s="24">
        <v>3962.84</v>
      </c>
      <c r="P123" s="24">
        <v>3960.45</v>
      </c>
      <c r="Q123" s="24">
        <v>3957.48</v>
      </c>
      <c r="R123" s="24">
        <v>3906.15</v>
      </c>
      <c r="S123" s="24">
        <v>3896.22</v>
      </c>
      <c r="T123" s="24">
        <v>3889.42</v>
      </c>
      <c r="U123" s="24">
        <v>3883.39</v>
      </c>
      <c r="V123" s="24">
        <v>3956.89</v>
      </c>
      <c r="W123" s="24">
        <v>3969.37</v>
      </c>
      <c r="X123" s="24">
        <v>3953.78</v>
      </c>
      <c r="Y123" s="25">
        <v>3852.44</v>
      </c>
    </row>
    <row r="124" spans="1:25" ht="15.75">
      <c r="A124" s="22" t="str">
        <f t="shared" si="2"/>
        <v>14.05.2015</v>
      </c>
      <c r="B124" s="23">
        <v>3713.36</v>
      </c>
      <c r="C124" s="24">
        <v>3704.79</v>
      </c>
      <c r="D124" s="24">
        <v>3634.46</v>
      </c>
      <c r="E124" s="24">
        <v>3405.25</v>
      </c>
      <c r="F124" s="24">
        <v>3227.87</v>
      </c>
      <c r="G124" s="24">
        <v>2887.98</v>
      </c>
      <c r="H124" s="24">
        <v>3227.78</v>
      </c>
      <c r="I124" s="24">
        <v>3479.95</v>
      </c>
      <c r="J124" s="24">
        <v>3625.77</v>
      </c>
      <c r="K124" s="24">
        <v>3852.03</v>
      </c>
      <c r="L124" s="24">
        <v>4034.56</v>
      </c>
      <c r="M124" s="24">
        <v>4055.75</v>
      </c>
      <c r="N124" s="24">
        <v>4053.28</v>
      </c>
      <c r="O124" s="24">
        <v>4046.16</v>
      </c>
      <c r="P124" s="24">
        <v>4042.75</v>
      </c>
      <c r="Q124" s="24">
        <v>4053.3</v>
      </c>
      <c r="R124" s="24">
        <v>4042.2</v>
      </c>
      <c r="S124" s="24">
        <v>4039.78</v>
      </c>
      <c r="T124" s="24">
        <v>4028.77</v>
      </c>
      <c r="U124" s="24">
        <v>4008.28</v>
      </c>
      <c r="V124" s="24">
        <v>4019.19</v>
      </c>
      <c r="W124" s="24">
        <v>4048.32</v>
      </c>
      <c r="X124" s="24">
        <v>4057.46</v>
      </c>
      <c r="Y124" s="25">
        <v>4024.37</v>
      </c>
    </row>
    <row r="125" spans="1:25" ht="15.75">
      <c r="A125" s="22" t="str">
        <f t="shared" si="2"/>
        <v>15.05.2015</v>
      </c>
      <c r="B125" s="23">
        <v>3811.21</v>
      </c>
      <c r="C125" s="24">
        <v>3689.27</v>
      </c>
      <c r="D125" s="24">
        <v>3658.29</v>
      </c>
      <c r="E125" s="24">
        <v>3466.94</v>
      </c>
      <c r="F125" s="24">
        <v>3362.9</v>
      </c>
      <c r="G125" s="24">
        <v>3225.22</v>
      </c>
      <c r="H125" s="24">
        <v>3399.39</v>
      </c>
      <c r="I125" s="24">
        <v>3452.8</v>
      </c>
      <c r="J125" s="24">
        <v>3674.58</v>
      </c>
      <c r="K125" s="24">
        <v>3915.12</v>
      </c>
      <c r="L125" s="24">
        <v>4052.57</v>
      </c>
      <c r="M125" s="24">
        <v>4151.96</v>
      </c>
      <c r="N125" s="24">
        <v>4157.09</v>
      </c>
      <c r="O125" s="24">
        <v>4128.23</v>
      </c>
      <c r="P125" s="24">
        <v>4125.26</v>
      </c>
      <c r="Q125" s="24">
        <v>4087.53</v>
      </c>
      <c r="R125" s="24">
        <v>4106.42</v>
      </c>
      <c r="S125" s="24">
        <v>4048.12</v>
      </c>
      <c r="T125" s="24">
        <v>4039.55</v>
      </c>
      <c r="U125" s="24">
        <v>4039.16</v>
      </c>
      <c r="V125" s="24">
        <v>4040.06</v>
      </c>
      <c r="W125" s="24">
        <v>4093.12</v>
      </c>
      <c r="X125" s="24">
        <v>4117.5</v>
      </c>
      <c r="Y125" s="25">
        <v>4081.01</v>
      </c>
    </row>
    <row r="126" spans="1:25" ht="15.75">
      <c r="A126" s="22" t="str">
        <f t="shared" si="2"/>
        <v>16.05.2015</v>
      </c>
      <c r="B126" s="23">
        <v>3902.7</v>
      </c>
      <c r="C126" s="24">
        <v>3755.92</v>
      </c>
      <c r="D126" s="24">
        <v>3821.6</v>
      </c>
      <c r="E126" s="24">
        <v>3736.17</v>
      </c>
      <c r="F126" s="24">
        <v>3692.2</v>
      </c>
      <c r="G126" s="24">
        <v>3657.24</v>
      </c>
      <c r="H126" s="24">
        <v>3614.43</v>
      </c>
      <c r="I126" s="24">
        <v>3653.2</v>
      </c>
      <c r="J126" s="24">
        <v>3666.55</v>
      </c>
      <c r="K126" s="24">
        <v>3688.02</v>
      </c>
      <c r="L126" s="24">
        <v>3951.76</v>
      </c>
      <c r="M126" s="24">
        <v>4052.71</v>
      </c>
      <c r="N126" s="24">
        <v>4097.39</v>
      </c>
      <c r="O126" s="24">
        <v>4099.84</v>
      </c>
      <c r="P126" s="24">
        <v>4065.97</v>
      </c>
      <c r="Q126" s="24">
        <v>4056.89</v>
      </c>
      <c r="R126" s="24">
        <v>4048.92</v>
      </c>
      <c r="S126" s="24">
        <v>4047.46</v>
      </c>
      <c r="T126" s="24">
        <v>4034.81</v>
      </c>
      <c r="U126" s="24">
        <v>4033.6</v>
      </c>
      <c r="V126" s="24">
        <v>4033.21</v>
      </c>
      <c r="W126" s="24">
        <v>4069.4</v>
      </c>
      <c r="X126" s="24">
        <v>4094.65</v>
      </c>
      <c r="Y126" s="25">
        <v>4038.95</v>
      </c>
    </row>
    <row r="127" spans="1:25" ht="15.75">
      <c r="A127" s="22" t="str">
        <f t="shared" si="2"/>
        <v>17.05.2015</v>
      </c>
      <c r="B127" s="23">
        <v>3913.95</v>
      </c>
      <c r="C127" s="24">
        <v>3786.1</v>
      </c>
      <c r="D127" s="24">
        <v>3802.44</v>
      </c>
      <c r="E127" s="24">
        <v>3709.5</v>
      </c>
      <c r="F127" s="24">
        <v>3647.81</v>
      </c>
      <c r="G127" s="24">
        <v>3574.11</v>
      </c>
      <c r="H127" s="24">
        <v>3499.3</v>
      </c>
      <c r="I127" s="24">
        <v>3590.16</v>
      </c>
      <c r="J127" s="24">
        <v>3643.71</v>
      </c>
      <c r="K127" s="24">
        <v>3663.95</v>
      </c>
      <c r="L127" s="24">
        <v>3866.23</v>
      </c>
      <c r="M127" s="24">
        <v>4033.6</v>
      </c>
      <c r="N127" s="24">
        <v>4045.54</v>
      </c>
      <c r="O127" s="24">
        <v>4048.51</v>
      </c>
      <c r="P127" s="24">
        <v>4046.39</v>
      </c>
      <c r="Q127" s="24">
        <v>4041.9</v>
      </c>
      <c r="R127" s="24">
        <v>4039.85</v>
      </c>
      <c r="S127" s="24">
        <v>4036.27</v>
      </c>
      <c r="T127" s="24">
        <v>4015.37</v>
      </c>
      <c r="U127" s="24">
        <v>4006.27</v>
      </c>
      <c r="V127" s="24">
        <v>4006.21</v>
      </c>
      <c r="W127" s="24">
        <v>4052.94</v>
      </c>
      <c r="X127" s="24">
        <v>4122.81</v>
      </c>
      <c r="Y127" s="25">
        <v>4047.25</v>
      </c>
    </row>
    <row r="128" spans="1:25" ht="15.75">
      <c r="A128" s="22" t="str">
        <f t="shared" si="2"/>
        <v>18.05.2015</v>
      </c>
      <c r="B128" s="23">
        <v>3920.13</v>
      </c>
      <c r="C128" s="24">
        <v>3779.6</v>
      </c>
      <c r="D128" s="24">
        <v>3775.33</v>
      </c>
      <c r="E128" s="24">
        <v>3697.61</v>
      </c>
      <c r="F128" s="24">
        <v>3622.21</v>
      </c>
      <c r="G128" s="24">
        <v>3469.77</v>
      </c>
      <c r="H128" s="24">
        <v>3546.82</v>
      </c>
      <c r="I128" s="24">
        <v>3677.25</v>
      </c>
      <c r="J128" s="24">
        <v>3728.8</v>
      </c>
      <c r="K128" s="24">
        <v>4044.07</v>
      </c>
      <c r="L128" s="24">
        <v>4123.29</v>
      </c>
      <c r="M128" s="24">
        <v>4174.04</v>
      </c>
      <c r="N128" s="24">
        <v>4194.12</v>
      </c>
      <c r="O128" s="24">
        <v>4173.18</v>
      </c>
      <c r="P128" s="24">
        <v>4145.76</v>
      </c>
      <c r="Q128" s="24">
        <v>4158.38</v>
      </c>
      <c r="R128" s="24">
        <v>4162.41</v>
      </c>
      <c r="S128" s="24">
        <v>4115.79</v>
      </c>
      <c r="T128" s="24">
        <v>4093.29</v>
      </c>
      <c r="U128" s="24">
        <v>4069.44</v>
      </c>
      <c r="V128" s="24">
        <v>4068.78</v>
      </c>
      <c r="W128" s="24">
        <v>4131.98</v>
      </c>
      <c r="X128" s="24">
        <v>4143.5</v>
      </c>
      <c r="Y128" s="25">
        <v>4065.73</v>
      </c>
    </row>
    <row r="129" spans="1:25" ht="15.75">
      <c r="A129" s="22" t="str">
        <f t="shared" si="2"/>
        <v>19.05.2015</v>
      </c>
      <c r="B129" s="23">
        <v>3860.12</v>
      </c>
      <c r="C129" s="24">
        <v>3769.91</v>
      </c>
      <c r="D129" s="24">
        <v>3651.46</v>
      </c>
      <c r="E129" s="24">
        <v>3584.58</v>
      </c>
      <c r="F129" s="24">
        <v>3251.85</v>
      </c>
      <c r="G129" s="24">
        <v>3208.78</v>
      </c>
      <c r="H129" s="24">
        <v>3380.77</v>
      </c>
      <c r="I129" s="24">
        <v>3670.54</v>
      </c>
      <c r="J129" s="24">
        <v>3708.31</v>
      </c>
      <c r="K129" s="24">
        <v>3987.76</v>
      </c>
      <c r="L129" s="24">
        <v>4080.55</v>
      </c>
      <c r="M129" s="24">
        <v>4170.48</v>
      </c>
      <c r="N129" s="24">
        <v>4171.84</v>
      </c>
      <c r="O129" s="24">
        <v>4142.09</v>
      </c>
      <c r="P129" s="24">
        <v>4095.44</v>
      </c>
      <c r="Q129" s="24">
        <v>4098.14</v>
      </c>
      <c r="R129" s="24">
        <v>4090.73</v>
      </c>
      <c r="S129" s="24">
        <v>4084.07</v>
      </c>
      <c r="T129" s="24">
        <v>4066.6</v>
      </c>
      <c r="U129" s="24">
        <v>4059.24</v>
      </c>
      <c r="V129" s="24">
        <v>4054.8</v>
      </c>
      <c r="W129" s="24">
        <v>4083.24</v>
      </c>
      <c r="X129" s="24">
        <v>4099.49</v>
      </c>
      <c r="Y129" s="25">
        <v>4052.76</v>
      </c>
    </row>
    <row r="130" spans="1:25" ht="15.75">
      <c r="A130" s="22" t="str">
        <f t="shared" si="2"/>
        <v>20.05.2015</v>
      </c>
      <c r="B130" s="23">
        <v>3789.94</v>
      </c>
      <c r="C130" s="24">
        <v>3697.76</v>
      </c>
      <c r="D130" s="24">
        <v>3674.87</v>
      </c>
      <c r="E130" s="24">
        <v>3467.31</v>
      </c>
      <c r="F130" s="24">
        <v>3315.81</v>
      </c>
      <c r="G130" s="24">
        <v>3242.8</v>
      </c>
      <c r="H130" s="24">
        <v>3412.82</v>
      </c>
      <c r="I130" s="24">
        <v>3680.87</v>
      </c>
      <c r="J130" s="24">
        <v>3697.26</v>
      </c>
      <c r="K130" s="24">
        <v>3890.21</v>
      </c>
      <c r="L130" s="24">
        <v>4064.62</v>
      </c>
      <c r="M130" s="24">
        <v>4090.02</v>
      </c>
      <c r="N130" s="24">
        <v>4088.44</v>
      </c>
      <c r="O130" s="24">
        <v>4081.4</v>
      </c>
      <c r="P130" s="24">
        <v>4080.36</v>
      </c>
      <c r="Q130" s="24">
        <v>4078.97</v>
      </c>
      <c r="R130" s="24">
        <v>4080.59</v>
      </c>
      <c r="S130" s="24">
        <v>4047.97</v>
      </c>
      <c r="T130" s="24">
        <v>4048.53</v>
      </c>
      <c r="U130" s="24">
        <v>4047.81</v>
      </c>
      <c r="V130" s="24">
        <v>4047.27</v>
      </c>
      <c r="W130" s="24">
        <v>4058.89</v>
      </c>
      <c r="X130" s="24">
        <v>4077.07</v>
      </c>
      <c r="Y130" s="25">
        <v>4032.08</v>
      </c>
    </row>
    <row r="131" spans="1:25" ht="15.75">
      <c r="A131" s="22" t="str">
        <f t="shared" si="2"/>
        <v>21.05.2015</v>
      </c>
      <c r="B131" s="23">
        <v>3774.86</v>
      </c>
      <c r="C131" s="24">
        <v>3706.26</v>
      </c>
      <c r="D131" s="24">
        <v>3678.51</v>
      </c>
      <c r="E131" s="24">
        <v>3599</v>
      </c>
      <c r="F131" s="24">
        <v>3339.05</v>
      </c>
      <c r="G131" s="24">
        <v>2883.16</v>
      </c>
      <c r="H131" s="24">
        <v>3354.8</v>
      </c>
      <c r="I131" s="24">
        <v>3655.39</v>
      </c>
      <c r="J131" s="24">
        <v>3665.65</v>
      </c>
      <c r="K131" s="24">
        <v>3746.66</v>
      </c>
      <c r="L131" s="24">
        <v>4034.57</v>
      </c>
      <c r="M131" s="24">
        <v>4141.35</v>
      </c>
      <c r="N131" s="24">
        <v>4134.95</v>
      </c>
      <c r="O131" s="24">
        <v>4072.94</v>
      </c>
      <c r="P131" s="24">
        <v>4031.7</v>
      </c>
      <c r="Q131" s="24">
        <v>4031.93</v>
      </c>
      <c r="R131" s="24">
        <v>4029.12</v>
      </c>
      <c r="S131" s="24">
        <v>4015.15</v>
      </c>
      <c r="T131" s="24">
        <v>4019.84</v>
      </c>
      <c r="U131" s="24">
        <v>4013.19</v>
      </c>
      <c r="V131" s="24">
        <v>4030</v>
      </c>
      <c r="W131" s="24">
        <v>4033.26</v>
      </c>
      <c r="X131" s="24">
        <v>4036.9</v>
      </c>
      <c r="Y131" s="25">
        <v>4011.99</v>
      </c>
    </row>
    <row r="132" spans="1:25" ht="15.75">
      <c r="A132" s="22" t="str">
        <f t="shared" si="2"/>
        <v>22.05.2015</v>
      </c>
      <c r="B132" s="23">
        <v>3786.39</v>
      </c>
      <c r="C132" s="24">
        <v>3715.39</v>
      </c>
      <c r="D132" s="24">
        <v>3699.42</v>
      </c>
      <c r="E132" s="24">
        <v>3622.51</v>
      </c>
      <c r="F132" s="24">
        <v>3434.75</v>
      </c>
      <c r="G132" s="24">
        <v>3386.59</v>
      </c>
      <c r="H132" s="24">
        <v>3436.94</v>
      </c>
      <c r="I132" s="24">
        <v>3676.72</v>
      </c>
      <c r="J132" s="24">
        <v>3748.44</v>
      </c>
      <c r="K132" s="24">
        <v>3933.85</v>
      </c>
      <c r="L132" s="24">
        <v>4097.13</v>
      </c>
      <c r="M132" s="24">
        <v>4188.74</v>
      </c>
      <c r="N132" s="24">
        <v>4189.69</v>
      </c>
      <c r="O132" s="24">
        <v>4172.18</v>
      </c>
      <c r="P132" s="24">
        <v>4111.33</v>
      </c>
      <c r="Q132" s="24">
        <v>4160.13</v>
      </c>
      <c r="R132" s="24">
        <v>4112</v>
      </c>
      <c r="S132" s="24">
        <v>4070.17</v>
      </c>
      <c r="T132" s="24">
        <v>4032.55</v>
      </c>
      <c r="U132" s="24">
        <v>4027.15</v>
      </c>
      <c r="V132" s="24">
        <v>4053.18</v>
      </c>
      <c r="W132" s="24">
        <v>4082.54</v>
      </c>
      <c r="X132" s="24">
        <v>4144.96</v>
      </c>
      <c r="Y132" s="25">
        <v>4092.48</v>
      </c>
    </row>
    <row r="133" spans="1:25" ht="15.75">
      <c r="A133" s="22" t="str">
        <f t="shared" si="2"/>
        <v>23.05.2015</v>
      </c>
      <c r="B133" s="23">
        <v>3981.86</v>
      </c>
      <c r="C133" s="24">
        <v>3812.09</v>
      </c>
      <c r="D133" s="24">
        <v>3810.96</v>
      </c>
      <c r="E133" s="24">
        <v>3719</v>
      </c>
      <c r="F133" s="24">
        <v>3663.82</v>
      </c>
      <c r="G133" s="24">
        <v>3571.66</v>
      </c>
      <c r="H133" s="24">
        <v>3542.12</v>
      </c>
      <c r="I133" s="24">
        <v>3587.94</v>
      </c>
      <c r="J133" s="24">
        <v>3656.32</v>
      </c>
      <c r="K133" s="24">
        <v>3643.19</v>
      </c>
      <c r="L133" s="24">
        <v>3809.76</v>
      </c>
      <c r="M133" s="24">
        <v>4033.02</v>
      </c>
      <c r="N133" s="24">
        <v>4062.94</v>
      </c>
      <c r="O133" s="24">
        <v>4077.12</v>
      </c>
      <c r="P133" s="24">
        <v>4057.05</v>
      </c>
      <c r="Q133" s="24">
        <v>4048.05</v>
      </c>
      <c r="R133" s="24">
        <v>4037.89</v>
      </c>
      <c r="S133" s="24">
        <v>4029.33</v>
      </c>
      <c r="T133" s="24">
        <v>3992.57</v>
      </c>
      <c r="U133" s="24">
        <v>3973.2</v>
      </c>
      <c r="V133" s="24">
        <v>4030.25</v>
      </c>
      <c r="W133" s="24">
        <v>4058.19</v>
      </c>
      <c r="X133" s="24">
        <v>4084.47</v>
      </c>
      <c r="Y133" s="25">
        <v>4059.69</v>
      </c>
    </row>
    <row r="134" spans="1:25" ht="15.75">
      <c r="A134" s="22" t="str">
        <f t="shared" si="2"/>
        <v>24.05.2015</v>
      </c>
      <c r="B134" s="23">
        <v>4003.24</v>
      </c>
      <c r="C134" s="24">
        <v>3865.44</v>
      </c>
      <c r="D134" s="24">
        <v>3748.19</v>
      </c>
      <c r="E134" s="24">
        <v>3680.54</v>
      </c>
      <c r="F134" s="24">
        <v>3471.64</v>
      </c>
      <c r="G134" s="24">
        <v>3217.86</v>
      </c>
      <c r="H134" s="24">
        <v>2985.47</v>
      </c>
      <c r="I134" s="24">
        <v>3232.37</v>
      </c>
      <c r="J134" s="24">
        <v>3404.42</v>
      </c>
      <c r="K134" s="24">
        <v>3369.03</v>
      </c>
      <c r="L134" s="24">
        <v>3582.56</v>
      </c>
      <c r="M134" s="24">
        <v>3876.17</v>
      </c>
      <c r="N134" s="24">
        <v>4000.53</v>
      </c>
      <c r="O134" s="24">
        <v>4027.15</v>
      </c>
      <c r="P134" s="24">
        <v>4021.38</v>
      </c>
      <c r="Q134" s="24">
        <v>4015.01</v>
      </c>
      <c r="R134" s="24">
        <v>4008.91</v>
      </c>
      <c r="S134" s="24">
        <v>4012.39</v>
      </c>
      <c r="T134" s="24">
        <v>3980.72</v>
      </c>
      <c r="U134" s="24">
        <v>3976.03</v>
      </c>
      <c r="V134" s="24">
        <v>4032.41</v>
      </c>
      <c r="W134" s="24">
        <v>4069.04</v>
      </c>
      <c r="X134" s="24">
        <v>4198.85</v>
      </c>
      <c r="Y134" s="25">
        <v>4155.09</v>
      </c>
    </row>
    <row r="135" spans="1:25" ht="15.75">
      <c r="A135" s="22" t="str">
        <f t="shared" si="2"/>
        <v>25.05.2015</v>
      </c>
      <c r="B135" s="23">
        <v>4019.38</v>
      </c>
      <c r="C135" s="24">
        <v>3882.64</v>
      </c>
      <c r="D135" s="24">
        <v>3709.11</v>
      </c>
      <c r="E135" s="24">
        <v>3622.63</v>
      </c>
      <c r="F135" s="24">
        <v>3303.1</v>
      </c>
      <c r="G135" s="24">
        <v>2883.16</v>
      </c>
      <c r="H135" s="24">
        <v>2998.68</v>
      </c>
      <c r="I135" s="24">
        <v>3284.25</v>
      </c>
      <c r="J135" s="24">
        <v>3672.62</v>
      </c>
      <c r="K135" s="24">
        <v>3919.35</v>
      </c>
      <c r="L135" s="24">
        <v>4101.95</v>
      </c>
      <c r="M135" s="24">
        <v>4245.89</v>
      </c>
      <c r="N135" s="24">
        <v>4258.49</v>
      </c>
      <c r="O135" s="24">
        <v>4249.92</v>
      </c>
      <c r="P135" s="24">
        <v>4201.12</v>
      </c>
      <c r="Q135" s="24">
        <v>4199.44</v>
      </c>
      <c r="R135" s="24">
        <v>4162.79</v>
      </c>
      <c r="S135" s="24">
        <v>4108.87</v>
      </c>
      <c r="T135" s="24">
        <v>4077.11</v>
      </c>
      <c r="U135" s="24">
        <v>4044.04</v>
      </c>
      <c r="V135" s="24">
        <v>4074.11</v>
      </c>
      <c r="W135" s="24">
        <v>4105.1</v>
      </c>
      <c r="X135" s="24">
        <v>4161.6</v>
      </c>
      <c r="Y135" s="25">
        <v>4098.23</v>
      </c>
    </row>
    <row r="136" spans="1:25" ht="15.75">
      <c r="A136" s="22" t="str">
        <f t="shared" si="2"/>
        <v>26.05.2015</v>
      </c>
      <c r="B136" s="23">
        <v>3931.81</v>
      </c>
      <c r="C136" s="24">
        <v>3800.27</v>
      </c>
      <c r="D136" s="24">
        <v>3672.52</v>
      </c>
      <c r="E136" s="24">
        <v>3408.55</v>
      </c>
      <c r="F136" s="24">
        <v>2883.16</v>
      </c>
      <c r="G136" s="24">
        <v>2883.16</v>
      </c>
      <c r="H136" s="24">
        <v>2883.16</v>
      </c>
      <c r="I136" s="24">
        <v>3403.28</v>
      </c>
      <c r="J136" s="24">
        <v>3634.32</v>
      </c>
      <c r="K136" s="24">
        <v>3744.54</v>
      </c>
      <c r="L136" s="24">
        <v>4021.37</v>
      </c>
      <c r="M136" s="24">
        <v>4100.26</v>
      </c>
      <c r="N136" s="24">
        <v>4135.41</v>
      </c>
      <c r="O136" s="24">
        <v>4104.77</v>
      </c>
      <c r="P136" s="24">
        <v>4086.51</v>
      </c>
      <c r="Q136" s="24">
        <v>4102.91</v>
      </c>
      <c r="R136" s="24">
        <v>4102.1</v>
      </c>
      <c r="S136" s="24">
        <v>4062.92</v>
      </c>
      <c r="T136" s="24">
        <v>4047.38</v>
      </c>
      <c r="U136" s="24">
        <v>4040.11</v>
      </c>
      <c r="V136" s="24">
        <v>4030.03</v>
      </c>
      <c r="W136" s="24">
        <v>4038.64</v>
      </c>
      <c r="X136" s="24">
        <v>4099.13</v>
      </c>
      <c r="Y136" s="25">
        <v>4021.79</v>
      </c>
    </row>
    <row r="137" spans="1:25" ht="15.75">
      <c r="A137" s="22" t="str">
        <f t="shared" si="2"/>
        <v>27.05.2015</v>
      </c>
      <c r="B137" s="23">
        <v>3815.43</v>
      </c>
      <c r="C137" s="24">
        <v>3718.13</v>
      </c>
      <c r="D137" s="24">
        <v>3382.31</v>
      </c>
      <c r="E137" s="24">
        <v>2884.75</v>
      </c>
      <c r="F137" s="24">
        <v>2883.16</v>
      </c>
      <c r="G137" s="24">
        <v>2883.16</v>
      </c>
      <c r="H137" s="24">
        <v>2883.16</v>
      </c>
      <c r="I137" s="24">
        <v>2883.16</v>
      </c>
      <c r="J137" s="24">
        <v>3381.57</v>
      </c>
      <c r="K137" s="24">
        <v>3701.28</v>
      </c>
      <c r="L137" s="24">
        <v>4034.58</v>
      </c>
      <c r="M137" s="24">
        <v>4140.55</v>
      </c>
      <c r="N137" s="24">
        <v>4161.43</v>
      </c>
      <c r="O137" s="24">
        <v>4140.75</v>
      </c>
      <c r="P137" s="24">
        <v>4101.11</v>
      </c>
      <c r="Q137" s="24">
        <v>4143.7</v>
      </c>
      <c r="R137" s="24">
        <v>4087.45</v>
      </c>
      <c r="S137" s="24">
        <v>4040.16</v>
      </c>
      <c r="T137" s="24">
        <v>4048.06</v>
      </c>
      <c r="U137" s="24">
        <v>4022.22</v>
      </c>
      <c r="V137" s="24">
        <v>4006.86</v>
      </c>
      <c r="W137" s="24">
        <v>4017.92</v>
      </c>
      <c r="X137" s="24">
        <v>4048.22</v>
      </c>
      <c r="Y137" s="25">
        <v>3989.14</v>
      </c>
    </row>
    <row r="138" spans="1:25" ht="15.75">
      <c r="A138" s="22" t="str">
        <f t="shared" si="2"/>
        <v>28.05.2015</v>
      </c>
      <c r="B138" s="23">
        <v>3679.78</v>
      </c>
      <c r="C138" s="24">
        <v>3625.99</v>
      </c>
      <c r="D138" s="24">
        <v>3619.74</v>
      </c>
      <c r="E138" s="24">
        <v>3222.19</v>
      </c>
      <c r="F138" s="24">
        <v>2883.16</v>
      </c>
      <c r="G138" s="24">
        <v>2883.16</v>
      </c>
      <c r="H138" s="24">
        <v>2883.16</v>
      </c>
      <c r="I138" s="24">
        <v>3241.75</v>
      </c>
      <c r="J138" s="24">
        <v>3574.51</v>
      </c>
      <c r="K138" s="24">
        <v>3761.18</v>
      </c>
      <c r="L138" s="24">
        <v>4043.55</v>
      </c>
      <c r="M138" s="24">
        <v>4134.56</v>
      </c>
      <c r="N138" s="24">
        <v>4193.73</v>
      </c>
      <c r="O138" s="24">
        <v>4176.68</v>
      </c>
      <c r="P138" s="24">
        <v>4170.97</v>
      </c>
      <c r="Q138" s="24">
        <v>4158.7</v>
      </c>
      <c r="R138" s="24">
        <v>4145.98</v>
      </c>
      <c r="S138" s="24">
        <v>4087.43</v>
      </c>
      <c r="T138" s="24">
        <v>4092.2</v>
      </c>
      <c r="U138" s="24">
        <v>4048.54</v>
      </c>
      <c r="V138" s="24">
        <v>4028.07</v>
      </c>
      <c r="W138" s="24">
        <v>4035.82</v>
      </c>
      <c r="X138" s="24">
        <v>4054.68</v>
      </c>
      <c r="Y138" s="25">
        <v>4029.06</v>
      </c>
    </row>
    <row r="139" spans="1:25" ht="15.75">
      <c r="A139" s="22" t="str">
        <f t="shared" si="2"/>
        <v>29.05.2015</v>
      </c>
      <c r="B139" s="23">
        <v>3875.29</v>
      </c>
      <c r="C139" s="24">
        <v>3653.91</v>
      </c>
      <c r="D139" s="24">
        <v>3516.78</v>
      </c>
      <c r="E139" s="24">
        <v>3220.48</v>
      </c>
      <c r="F139" s="24">
        <v>2883.16</v>
      </c>
      <c r="G139" s="24">
        <v>2883.16</v>
      </c>
      <c r="H139" s="24">
        <v>2883.16</v>
      </c>
      <c r="I139" s="24">
        <v>3420.83</v>
      </c>
      <c r="J139" s="24">
        <v>3543.33</v>
      </c>
      <c r="K139" s="24">
        <v>3668.27</v>
      </c>
      <c r="L139" s="24">
        <v>4000.44</v>
      </c>
      <c r="M139" s="24">
        <v>4077.16</v>
      </c>
      <c r="N139" s="24">
        <v>4036.75</v>
      </c>
      <c r="O139" s="24">
        <v>4036.73</v>
      </c>
      <c r="P139" s="24">
        <v>4031.06</v>
      </c>
      <c r="Q139" s="24">
        <v>4012.66</v>
      </c>
      <c r="R139" s="24">
        <v>4010.28</v>
      </c>
      <c r="S139" s="24">
        <v>3984.8</v>
      </c>
      <c r="T139" s="24">
        <v>3970.07</v>
      </c>
      <c r="U139" s="24">
        <v>3964.06</v>
      </c>
      <c r="V139" s="24">
        <v>3895.99</v>
      </c>
      <c r="W139" s="24">
        <v>3963.33</v>
      </c>
      <c r="X139" s="24">
        <v>3996.3</v>
      </c>
      <c r="Y139" s="25">
        <v>3703.02</v>
      </c>
    </row>
    <row r="140" spans="1:25" ht="15.75">
      <c r="A140" s="22" t="str">
        <f t="shared" si="2"/>
        <v>30.05.2015</v>
      </c>
      <c r="B140" s="23">
        <v>3682.51</v>
      </c>
      <c r="C140" s="24">
        <v>3654.74</v>
      </c>
      <c r="D140" s="24">
        <v>3777.17</v>
      </c>
      <c r="E140" s="24">
        <v>3660.66</v>
      </c>
      <c r="F140" s="24">
        <v>3590.47</v>
      </c>
      <c r="G140" s="24">
        <v>3478.84</v>
      </c>
      <c r="H140" s="24">
        <v>3422.57</v>
      </c>
      <c r="I140" s="24">
        <v>3502.13</v>
      </c>
      <c r="J140" s="24">
        <v>3557.25</v>
      </c>
      <c r="K140" s="24">
        <v>3619.12</v>
      </c>
      <c r="L140" s="24">
        <v>3880.57</v>
      </c>
      <c r="M140" s="24">
        <v>3984.16</v>
      </c>
      <c r="N140" s="24">
        <v>4053.54</v>
      </c>
      <c r="O140" s="24">
        <v>4032.18</v>
      </c>
      <c r="P140" s="24">
        <v>4001.92</v>
      </c>
      <c r="Q140" s="24">
        <v>3986.72</v>
      </c>
      <c r="R140" s="24">
        <v>3975.36</v>
      </c>
      <c r="S140" s="24">
        <v>3940.73</v>
      </c>
      <c r="T140" s="24">
        <v>3933.69</v>
      </c>
      <c r="U140" s="24">
        <v>3885.91</v>
      </c>
      <c r="V140" s="24">
        <v>3860.89</v>
      </c>
      <c r="W140" s="24">
        <v>3899.62</v>
      </c>
      <c r="X140" s="24">
        <v>3962.1</v>
      </c>
      <c r="Y140" s="25">
        <v>3937.83</v>
      </c>
    </row>
    <row r="141" spans="1:25" ht="16.5" thickBot="1">
      <c r="A141" s="26" t="str">
        <f t="shared" si="2"/>
        <v>31.05.2015</v>
      </c>
      <c r="B141" s="27">
        <v>3860.8</v>
      </c>
      <c r="C141" s="28">
        <v>3678.74</v>
      </c>
      <c r="D141" s="28">
        <v>3714.77</v>
      </c>
      <c r="E141" s="28">
        <v>3589.59</v>
      </c>
      <c r="F141" s="28">
        <v>3228.93</v>
      </c>
      <c r="G141" s="28">
        <v>3002.6</v>
      </c>
      <c r="H141" s="28">
        <v>2989.56</v>
      </c>
      <c r="I141" s="28">
        <v>3060.73</v>
      </c>
      <c r="J141" s="28">
        <v>3508.56</v>
      </c>
      <c r="K141" s="28">
        <v>3522.29</v>
      </c>
      <c r="L141" s="28">
        <v>3563.52</v>
      </c>
      <c r="M141" s="28">
        <v>3796.83</v>
      </c>
      <c r="N141" s="28">
        <v>3940.76</v>
      </c>
      <c r="O141" s="28">
        <v>3950.71</v>
      </c>
      <c r="P141" s="28">
        <v>3955.56</v>
      </c>
      <c r="Q141" s="28">
        <v>3937.15</v>
      </c>
      <c r="R141" s="28">
        <v>3921.1</v>
      </c>
      <c r="S141" s="28">
        <v>3885.93</v>
      </c>
      <c r="T141" s="28">
        <v>3880.41</v>
      </c>
      <c r="U141" s="28">
        <v>3885.55</v>
      </c>
      <c r="V141" s="28">
        <v>3875.98</v>
      </c>
      <c r="W141" s="28">
        <v>3936.03</v>
      </c>
      <c r="X141" s="28">
        <v>4025.47</v>
      </c>
      <c r="Y141" s="28">
        <v>4072.99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25.16</v>
      </c>
      <c r="L146" s="24">
        <v>10.51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16.45</v>
      </c>
      <c r="W146" s="24">
        <v>151.01</v>
      </c>
      <c r="X146" s="24">
        <v>47.83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55.7</v>
      </c>
      <c r="K147" s="24">
        <v>150.29</v>
      </c>
      <c r="L147" s="24">
        <v>96.43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62.77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7.49</v>
      </c>
      <c r="K148" s="24">
        <v>32.16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49.93</v>
      </c>
      <c r="K149" s="24">
        <v>110.26</v>
      </c>
      <c r="L149" s="24">
        <v>53.77</v>
      </c>
      <c r="M149" s="24">
        <v>5.28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63.08</v>
      </c>
      <c r="J150" s="24">
        <v>206.97</v>
      </c>
      <c r="K150" s="24">
        <v>97.85</v>
      </c>
      <c r="L150" s="24">
        <v>119.04</v>
      </c>
      <c r="M150" s="24">
        <v>60.59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12.78</v>
      </c>
      <c r="H151" s="24">
        <v>22.97</v>
      </c>
      <c r="I151" s="24">
        <v>112.55</v>
      </c>
      <c r="J151" s="24">
        <v>213.65</v>
      </c>
      <c r="K151" s="24">
        <v>112.22</v>
      </c>
      <c r="L151" s="24">
        <v>61.97</v>
      </c>
      <c r="M151" s="24">
        <v>30.46</v>
      </c>
      <c r="N151" s="24">
        <v>23.63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1.38</v>
      </c>
      <c r="I152" s="24">
        <v>53.33</v>
      </c>
      <c r="J152" s="24">
        <v>102.22</v>
      </c>
      <c r="K152" s="24">
        <v>49.84</v>
      </c>
      <c r="L152" s="24">
        <v>5.22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4.6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25.74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120.17</v>
      </c>
      <c r="K154" s="24">
        <v>40.49</v>
      </c>
      <c r="L154" s="24">
        <v>28.67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315.15</v>
      </c>
      <c r="K155" s="24">
        <v>178.69</v>
      </c>
      <c r="L155" s="24">
        <v>121.54</v>
      </c>
      <c r="M155" s="24">
        <v>0</v>
      </c>
      <c r="N155" s="24">
        <v>53.1</v>
      </c>
      <c r="O155" s="24">
        <v>0</v>
      </c>
      <c r="P155" s="24">
        <v>83.08</v>
      </c>
      <c r="Q155" s="24">
        <v>94.85</v>
      </c>
      <c r="R155" s="24">
        <v>91.22</v>
      </c>
      <c r="S155" s="24">
        <v>112.58</v>
      </c>
      <c r="T155" s="24">
        <v>112.16</v>
      </c>
      <c r="U155" s="24">
        <v>190.77</v>
      </c>
      <c r="V155" s="24">
        <v>197.05</v>
      </c>
      <c r="W155" s="24">
        <v>161.87</v>
      </c>
      <c r="X155" s="24">
        <v>19.11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96.03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15.18</v>
      </c>
      <c r="J156" s="24">
        <v>195.27</v>
      </c>
      <c r="K156" s="24">
        <v>120.84</v>
      </c>
      <c r="L156" s="24">
        <v>102.47</v>
      </c>
      <c r="M156" s="24">
        <v>12.16</v>
      </c>
      <c r="N156" s="24">
        <v>0</v>
      </c>
      <c r="O156" s="24">
        <v>0</v>
      </c>
      <c r="P156" s="24">
        <v>0</v>
      </c>
      <c r="Q156" s="24">
        <v>49.82</v>
      </c>
      <c r="R156" s="24">
        <v>47.72</v>
      </c>
      <c r="S156" s="24">
        <v>0</v>
      </c>
      <c r="T156" s="24">
        <v>0</v>
      </c>
      <c r="U156" s="24">
        <v>16.57</v>
      </c>
      <c r="V156" s="24">
        <v>42.56</v>
      </c>
      <c r="W156" s="24">
        <v>76.14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61.24</v>
      </c>
      <c r="J157" s="24">
        <v>79.93</v>
      </c>
      <c r="K157" s="24">
        <v>139.62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10.75</v>
      </c>
      <c r="X157" s="24">
        <v>14.78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132.46</v>
      </c>
      <c r="I158" s="24">
        <v>186.39</v>
      </c>
      <c r="J158" s="24">
        <v>114.9</v>
      </c>
      <c r="K158" s="24">
        <v>38.04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168.08</v>
      </c>
      <c r="J159" s="24">
        <v>183.8</v>
      </c>
      <c r="K159" s="24">
        <v>75.68</v>
      </c>
      <c r="L159" s="24">
        <v>7.01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58.62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97.45</v>
      </c>
      <c r="L160" s="24">
        <v>0.67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14.91</v>
      </c>
      <c r="S160" s="24">
        <v>9.29</v>
      </c>
      <c r="T160" s="24">
        <v>13.71</v>
      </c>
      <c r="U160" s="24">
        <v>4.84</v>
      </c>
      <c r="V160" s="24">
        <v>22.71</v>
      </c>
      <c r="W160" s="24">
        <v>170.11</v>
      </c>
      <c r="X160" s="24">
        <v>32.34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49.11</v>
      </c>
      <c r="K161" s="24">
        <v>193.69</v>
      </c>
      <c r="L161" s="24">
        <v>66.49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29.21</v>
      </c>
      <c r="U161" s="24">
        <v>32.83</v>
      </c>
      <c r="V161" s="24">
        <v>56.52</v>
      </c>
      <c r="W161" s="24">
        <v>134.82</v>
      </c>
      <c r="X161" s="24">
        <v>95.52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81.31</v>
      </c>
      <c r="D162" s="24">
        <v>0</v>
      </c>
      <c r="E162" s="24">
        <v>0</v>
      </c>
      <c r="F162" s="24">
        <v>0</v>
      </c>
      <c r="G162" s="24">
        <v>0</v>
      </c>
      <c r="H162" s="24">
        <v>22.64</v>
      </c>
      <c r="I162" s="24">
        <v>31.46</v>
      </c>
      <c r="J162" s="24">
        <v>89.69</v>
      </c>
      <c r="K162" s="24">
        <v>57.84</v>
      </c>
      <c r="L162" s="24">
        <v>27.9</v>
      </c>
      <c r="M162" s="24">
        <v>0</v>
      </c>
      <c r="N162" s="24">
        <v>0</v>
      </c>
      <c r="O162" s="24">
        <v>0</v>
      </c>
      <c r="P162" s="24">
        <v>69.32</v>
      </c>
      <c r="Q162" s="24">
        <v>30.76</v>
      </c>
      <c r="R162" s="24">
        <v>78.58</v>
      </c>
      <c r="S162" s="24">
        <v>47.76</v>
      </c>
      <c r="T162" s="24">
        <v>85.5</v>
      </c>
      <c r="U162" s="24">
        <v>97.53</v>
      </c>
      <c r="V162" s="24">
        <v>185.94</v>
      </c>
      <c r="W162" s="24">
        <v>182.06</v>
      </c>
      <c r="X162" s="24">
        <v>143.31</v>
      </c>
      <c r="Y162" s="25">
        <v>39.56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30.08</v>
      </c>
      <c r="I163" s="24">
        <v>72.57</v>
      </c>
      <c r="J163" s="24">
        <v>240.52</v>
      </c>
      <c r="K163" s="24">
        <v>76.36</v>
      </c>
      <c r="L163" s="24">
        <v>93.29</v>
      </c>
      <c r="M163" s="24">
        <v>35.65</v>
      </c>
      <c r="N163" s="24">
        <v>64.53</v>
      </c>
      <c r="O163" s="24">
        <v>55.64</v>
      </c>
      <c r="P163" s="24">
        <v>104.75</v>
      </c>
      <c r="Q163" s="24">
        <v>107.65</v>
      </c>
      <c r="R163" s="24">
        <v>86.37</v>
      </c>
      <c r="S163" s="24">
        <v>85.64</v>
      </c>
      <c r="T163" s="24">
        <v>0</v>
      </c>
      <c r="U163" s="24">
        <v>0</v>
      </c>
      <c r="V163" s="24">
        <v>3.24</v>
      </c>
      <c r="W163" s="24">
        <v>153.44</v>
      </c>
      <c r="X163" s="24">
        <v>99.76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30.88</v>
      </c>
      <c r="G164" s="24">
        <v>77.91</v>
      </c>
      <c r="H164" s="24">
        <v>155.08</v>
      </c>
      <c r="I164" s="24">
        <v>108.53</v>
      </c>
      <c r="J164" s="24">
        <v>156.58</v>
      </c>
      <c r="K164" s="24">
        <v>193.84</v>
      </c>
      <c r="L164" s="24">
        <v>87.23</v>
      </c>
      <c r="M164" s="24">
        <v>101.72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18.91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91.53</v>
      </c>
      <c r="H165" s="24">
        <v>0</v>
      </c>
      <c r="I165" s="24">
        <v>36.97</v>
      </c>
      <c r="J165" s="24">
        <v>85.16</v>
      </c>
      <c r="K165" s="24">
        <v>228.73</v>
      </c>
      <c r="L165" s="24">
        <v>5.27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58.34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57.32</v>
      </c>
      <c r="J167" s="24">
        <v>54.74</v>
      </c>
      <c r="K167" s="24">
        <v>54.96</v>
      </c>
      <c r="L167" s="24">
        <v>107.65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6.53</v>
      </c>
      <c r="J168" s="24">
        <v>121.99</v>
      </c>
      <c r="K168" s="24">
        <v>131.23</v>
      </c>
      <c r="L168" s="24">
        <v>62.91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2.83</v>
      </c>
      <c r="H169" s="24">
        <v>0</v>
      </c>
      <c r="I169" s="24">
        <v>259.34</v>
      </c>
      <c r="J169" s="24">
        <v>189.73</v>
      </c>
      <c r="K169" s="24">
        <v>39.2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210.88</v>
      </c>
      <c r="J170" s="24">
        <v>254.51</v>
      </c>
      <c r="K170" s="24">
        <v>267.37</v>
      </c>
      <c r="L170" s="24">
        <v>96.03</v>
      </c>
      <c r="M170" s="24">
        <v>95.68</v>
      </c>
      <c r="N170" s="24">
        <v>58.13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1.07</v>
      </c>
      <c r="I171" s="24">
        <v>645.87</v>
      </c>
      <c r="J171" s="24">
        <v>303.28</v>
      </c>
      <c r="K171" s="24">
        <v>262.63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365.35</v>
      </c>
      <c r="J172" s="24">
        <v>203.85</v>
      </c>
      <c r="K172" s="24">
        <v>181.23</v>
      </c>
      <c r="L172" s="24">
        <v>33.28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66.77</v>
      </c>
      <c r="J173" s="24">
        <v>136.21</v>
      </c>
      <c r="K173" s="24">
        <v>433.09</v>
      </c>
      <c r="L173" s="24">
        <v>191.05</v>
      </c>
      <c r="M173" s="24">
        <v>185.84</v>
      </c>
      <c r="N173" s="24">
        <v>180.04</v>
      </c>
      <c r="O173" s="24">
        <v>175.66</v>
      </c>
      <c r="P173" s="24">
        <v>212.81</v>
      </c>
      <c r="Q173" s="24">
        <v>198.81</v>
      </c>
      <c r="R173" s="24">
        <v>86.51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34.27</v>
      </c>
      <c r="Y173" s="25">
        <v>105.49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68.22</v>
      </c>
      <c r="K174" s="24">
        <v>213.08</v>
      </c>
      <c r="L174" s="24">
        <v>29.05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16.2</v>
      </c>
      <c r="V174" s="24">
        <v>30.69</v>
      </c>
      <c r="W174" s="24">
        <v>43.03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225.55</v>
      </c>
      <c r="J175" s="28">
        <v>69.25</v>
      </c>
      <c r="K175" s="28">
        <v>41.33</v>
      </c>
      <c r="L175" s="28">
        <v>233.95</v>
      </c>
      <c r="M175" s="28">
        <v>126.37</v>
      </c>
      <c r="N175" s="28">
        <v>32.22</v>
      </c>
      <c r="O175" s="28">
        <v>2.35</v>
      </c>
      <c r="P175" s="28">
        <v>1.1</v>
      </c>
      <c r="Q175" s="28">
        <v>6.46</v>
      </c>
      <c r="R175" s="28">
        <v>1.47</v>
      </c>
      <c r="S175" s="28">
        <v>0</v>
      </c>
      <c r="T175" s="28">
        <v>0</v>
      </c>
      <c r="U175" s="28">
        <v>28.95</v>
      </c>
      <c r="V175" s="28">
        <v>34.3</v>
      </c>
      <c r="W175" s="28">
        <v>59.45</v>
      </c>
      <c r="X175" s="28">
        <v>142.3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459.98</v>
      </c>
      <c r="C179" s="19">
        <v>376.91</v>
      </c>
      <c r="D179" s="19">
        <v>223.93</v>
      </c>
      <c r="E179" s="19">
        <v>171.5</v>
      </c>
      <c r="F179" s="19">
        <v>248.4</v>
      </c>
      <c r="G179" s="19">
        <v>330.86</v>
      </c>
      <c r="H179" s="19">
        <v>344.94</v>
      </c>
      <c r="I179" s="19">
        <v>297.39</v>
      </c>
      <c r="J179" s="19">
        <v>219.43</v>
      </c>
      <c r="K179" s="19">
        <v>199.53</v>
      </c>
      <c r="L179" s="19">
        <v>209.85</v>
      </c>
      <c r="M179" s="19">
        <v>376.46</v>
      </c>
      <c r="N179" s="19">
        <v>336.71</v>
      </c>
      <c r="O179" s="19">
        <v>385.9</v>
      </c>
      <c r="P179" s="19">
        <v>248.82</v>
      </c>
      <c r="Q179" s="19">
        <v>294.4</v>
      </c>
      <c r="R179" s="19">
        <v>235.59</v>
      </c>
      <c r="S179" s="19">
        <v>214.62</v>
      </c>
      <c r="T179" s="19">
        <v>154.45</v>
      </c>
      <c r="U179" s="19">
        <v>149.69</v>
      </c>
      <c r="V179" s="19">
        <v>422.95</v>
      </c>
      <c r="W179" s="19">
        <v>218.27</v>
      </c>
      <c r="X179" s="19">
        <v>227.04</v>
      </c>
      <c r="Y179" s="20">
        <v>293.86</v>
      </c>
      <c r="Z179" s="21"/>
    </row>
    <row r="180" spans="1:25" ht="15.75">
      <c r="A180" s="22" t="str">
        <f t="shared" si="4"/>
        <v>02.05.2015</v>
      </c>
      <c r="B180" s="23">
        <v>229.12</v>
      </c>
      <c r="C180" s="24">
        <v>258.04</v>
      </c>
      <c r="D180" s="24">
        <v>109.83</v>
      </c>
      <c r="E180" s="24">
        <v>87.14</v>
      </c>
      <c r="F180" s="24">
        <v>112.63</v>
      </c>
      <c r="G180" s="24">
        <v>129.72</v>
      </c>
      <c r="H180" s="24">
        <v>857.89</v>
      </c>
      <c r="I180" s="24">
        <v>852.98</v>
      </c>
      <c r="J180" s="24">
        <v>104.09</v>
      </c>
      <c r="K180" s="24">
        <v>0</v>
      </c>
      <c r="L180" s="24">
        <v>0</v>
      </c>
      <c r="M180" s="24">
        <v>228.69</v>
      </c>
      <c r="N180" s="24">
        <v>124.72</v>
      </c>
      <c r="O180" s="24">
        <v>163.04</v>
      </c>
      <c r="P180" s="24">
        <v>166.76</v>
      </c>
      <c r="Q180" s="24">
        <v>194.34</v>
      </c>
      <c r="R180" s="24">
        <v>97.43</v>
      </c>
      <c r="S180" s="24">
        <v>60.46</v>
      </c>
      <c r="T180" s="24">
        <v>25</v>
      </c>
      <c r="U180" s="24">
        <v>11</v>
      </c>
      <c r="V180" s="24">
        <v>0</v>
      </c>
      <c r="W180" s="24">
        <v>0</v>
      </c>
      <c r="X180" s="24">
        <v>0</v>
      </c>
      <c r="Y180" s="25">
        <v>122.15</v>
      </c>
    </row>
    <row r="181" spans="1:25" ht="15.75">
      <c r="A181" s="22" t="str">
        <f t="shared" si="4"/>
        <v>03.05.2015</v>
      </c>
      <c r="B181" s="23">
        <v>83.68</v>
      </c>
      <c r="C181" s="24">
        <v>123.01</v>
      </c>
      <c r="D181" s="24">
        <v>908.39</v>
      </c>
      <c r="E181" s="24">
        <v>339.56</v>
      </c>
      <c r="F181" s="24">
        <v>211.9</v>
      </c>
      <c r="G181" s="24">
        <v>285.65</v>
      </c>
      <c r="H181" s="24">
        <v>272.01</v>
      </c>
      <c r="I181" s="24">
        <v>30.48</v>
      </c>
      <c r="J181" s="24">
        <v>0</v>
      </c>
      <c r="K181" s="24">
        <v>0</v>
      </c>
      <c r="L181" s="24">
        <v>0</v>
      </c>
      <c r="M181" s="24">
        <v>145.22</v>
      </c>
      <c r="N181" s="24">
        <v>195.31</v>
      </c>
      <c r="O181" s="24">
        <v>231.66</v>
      </c>
      <c r="P181" s="24">
        <v>115.24</v>
      </c>
      <c r="Q181" s="24">
        <v>186.13</v>
      </c>
      <c r="R181" s="24">
        <v>105.09</v>
      </c>
      <c r="S181" s="24">
        <v>174.53</v>
      </c>
      <c r="T181" s="24">
        <v>161.07</v>
      </c>
      <c r="U181" s="24">
        <v>161.29</v>
      </c>
      <c r="V181" s="24">
        <v>155.1</v>
      </c>
      <c r="W181" s="24">
        <v>0</v>
      </c>
      <c r="X181" s="24">
        <v>31.68</v>
      </c>
      <c r="Y181" s="25">
        <v>408.29</v>
      </c>
    </row>
    <row r="182" spans="1:25" ht="15.75">
      <c r="A182" s="22" t="str">
        <f t="shared" si="4"/>
        <v>04.05.2015</v>
      </c>
      <c r="B182" s="23">
        <v>277.11</v>
      </c>
      <c r="C182" s="24">
        <v>173.26</v>
      </c>
      <c r="D182" s="24">
        <v>117.62</v>
      </c>
      <c r="E182" s="24">
        <v>164.17</v>
      </c>
      <c r="F182" s="24">
        <v>387.74</v>
      </c>
      <c r="G182" s="24">
        <v>765.1</v>
      </c>
      <c r="H182" s="24">
        <v>702.3</v>
      </c>
      <c r="I182" s="24">
        <v>259.96</v>
      </c>
      <c r="J182" s="24">
        <v>0</v>
      </c>
      <c r="K182" s="24">
        <v>0</v>
      </c>
      <c r="L182" s="24">
        <v>21.18</v>
      </c>
      <c r="M182" s="24">
        <v>120.4</v>
      </c>
      <c r="N182" s="24">
        <v>79.3</v>
      </c>
      <c r="O182" s="24">
        <v>111.47</v>
      </c>
      <c r="P182" s="24">
        <v>31.7</v>
      </c>
      <c r="Q182" s="24">
        <v>53.66</v>
      </c>
      <c r="R182" s="24">
        <v>32.17</v>
      </c>
      <c r="S182" s="24">
        <v>31.15</v>
      </c>
      <c r="T182" s="24">
        <v>47.09</v>
      </c>
      <c r="U182" s="24">
        <v>62</v>
      </c>
      <c r="V182" s="24">
        <v>126.58</v>
      </c>
      <c r="W182" s="24">
        <v>28.73</v>
      </c>
      <c r="X182" s="24">
        <v>55.18</v>
      </c>
      <c r="Y182" s="25">
        <v>221.45</v>
      </c>
    </row>
    <row r="183" spans="1:25" ht="15.75">
      <c r="A183" s="22" t="str">
        <f t="shared" si="4"/>
        <v>05.05.2015</v>
      </c>
      <c r="B183" s="23">
        <v>129.55</v>
      </c>
      <c r="C183" s="24">
        <v>28.2</v>
      </c>
      <c r="D183" s="24">
        <v>365.29</v>
      </c>
      <c r="E183" s="24">
        <v>435.37</v>
      </c>
      <c r="F183" s="24">
        <v>329.74</v>
      </c>
      <c r="G183" s="24">
        <v>389.39</v>
      </c>
      <c r="H183" s="24">
        <v>321.72</v>
      </c>
      <c r="I183" s="24">
        <v>76.35</v>
      </c>
      <c r="J183" s="24">
        <v>0</v>
      </c>
      <c r="K183" s="24">
        <v>0</v>
      </c>
      <c r="L183" s="24">
        <v>0</v>
      </c>
      <c r="M183" s="24">
        <v>0</v>
      </c>
      <c r="N183" s="24">
        <v>339.8</v>
      </c>
      <c r="O183" s="24">
        <v>323</v>
      </c>
      <c r="P183" s="24">
        <v>178.16</v>
      </c>
      <c r="Q183" s="24">
        <v>179.39</v>
      </c>
      <c r="R183" s="24">
        <v>346.42</v>
      </c>
      <c r="S183" s="24">
        <v>313.41</v>
      </c>
      <c r="T183" s="24">
        <v>150.32</v>
      </c>
      <c r="U183" s="24">
        <v>102.03</v>
      </c>
      <c r="V183" s="24">
        <v>95.25</v>
      </c>
      <c r="W183" s="24">
        <v>20.84</v>
      </c>
      <c r="X183" s="24">
        <v>102.78</v>
      </c>
      <c r="Y183" s="25">
        <v>288.47</v>
      </c>
    </row>
    <row r="184" spans="1:25" ht="15.75">
      <c r="A184" s="22" t="str">
        <f t="shared" si="4"/>
        <v>06.05.2015</v>
      </c>
      <c r="B184" s="23">
        <v>213.16</v>
      </c>
      <c r="C184" s="24">
        <v>198.25</v>
      </c>
      <c r="D184" s="24">
        <v>252.8</v>
      </c>
      <c r="E184" s="24">
        <v>219.63</v>
      </c>
      <c r="F184" s="24">
        <v>117.08</v>
      </c>
      <c r="G184" s="24">
        <v>109.8</v>
      </c>
      <c r="H184" s="24">
        <v>65.79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77.17</v>
      </c>
      <c r="O184" s="24">
        <v>90.59</v>
      </c>
      <c r="P184" s="24">
        <v>151.75</v>
      </c>
      <c r="Q184" s="24">
        <v>235.85</v>
      </c>
      <c r="R184" s="24">
        <v>228.92</v>
      </c>
      <c r="S184" s="24">
        <v>272.2</v>
      </c>
      <c r="T184" s="24">
        <v>355.32</v>
      </c>
      <c r="U184" s="24">
        <v>338.2</v>
      </c>
      <c r="V184" s="24">
        <v>150.43</v>
      </c>
      <c r="W184" s="24">
        <v>109.6</v>
      </c>
      <c r="X184" s="24">
        <v>133.87</v>
      </c>
      <c r="Y184" s="25">
        <v>282.94</v>
      </c>
    </row>
    <row r="185" spans="1:25" ht="15.75">
      <c r="A185" s="22" t="str">
        <f t="shared" si="4"/>
        <v>07.05.2015</v>
      </c>
      <c r="B185" s="23">
        <v>237.33</v>
      </c>
      <c r="C185" s="24">
        <v>137.46</v>
      </c>
      <c r="D185" s="24">
        <v>129.54</v>
      </c>
      <c r="E185" s="24">
        <v>523.45</v>
      </c>
      <c r="F185" s="24">
        <v>10.05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4.5</v>
      </c>
      <c r="P185" s="24">
        <v>45.02</v>
      </c>
      <c r="Q185" s="24">
        <v>15.6</v>
      </c>
      <c r="R185" s="24">
        <v>71.53</v>
      </c>
      <c r="S185" s="24">
        <v>82.3</v>
      </c>
      <c r="T185" s="24">
        <v>105.22</v>
      </c>
      <c r="U185" s="24">
        <v>50</v>
      </c>
      <c r="V185" s="24">
        <v>120.72</v>
      </c>
      <c r="W185" s="24">
        <v>243.19</v>
      </c>
      <c r="X185" s="24">
        <v>10.32</v>
      </c>
      <c r="Y185" s="25">
        <v>49.78</v>
      </c>
    </row>
    <row r="186" spans="1:25" ht="15.75">
      <c r="A186" s="22" t="str">
        <f t="shared" si="4"/>
        <v>08.05.2015</v>
      </c>
      <c r="B186" s="23">
        <v>229.37</v>
      </c>
      <c r="C186" s="24">
        <v>151.45</v>
      </c>
      <c r="D186" s="24">
        <v>135.3</v>
      </c>
      <c r="E186" s="24">
        <v>83.37</v>
      </c>
      <c r="F186" s="24">
        <v>158.45</v>
      </c>
      <c r="G186" s="24">
        <v>36.19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38.55</v>
      </c>
      <c r="N186" s="24">
        <v>53.39</v>
      </c>
      <c r="O186" s="24">
        <v>90.67</v>
      </c>
      <c r="P186" s="24">
        <v>56.42</v>
      </c>
      <c r="Q186" s="24">
        <v>75.86</v>
      </c>
      <c r="R186" s="24">
        <v>21.67</v>
      </c>
      <c r="S186" s="24">
        <v>0</v>
      </c>
      <c r="T186" s="24">
        <v>182.2</v>
      </c>
      <c r="U186" s="24">
        <v>135.25</v>
      </c>
      <c r="V186" s="24">
        <v>160.23</v>
      </c>
      <c r="W186" s="24">
        <v>100.12</v>
      </c>
      <c r="X186" s="24">
        <v>130.79</v>
      </c>
      <c r="Y186" s="25">
        <v>134.83</v>
      </c>
    </row>
    <row r="187" spans="1:25" ht="15.75">
      <c r="A187" s="22" t="str">
        <f t="shared" si="4"/>
        <v>09.05.2015</v>
      </c>
      <c r="B187" s="23">
        <v>239.13</v>
      </c>
      <c r="C187" s="24">
        <v>206.69</v>
      </c>
      <c r="D187" s="24">
        <v>100.69</v>
      </c>
      <c r="E187" s="24">
        <v>120.59</v>
      </c>
      <c r="F187" s="24">
        <v>54.85</v>
      </c>
      <c r="G187" s="24">
        <v>29.66</v>
      </c>
      <c r="H187" s="24">
        <v>163.52</v>
      </c>
      <c r="I187" s="24">
        <v>243.72</v>
      </c>
      <c r="J187" s="24">
        <v>84.71</v>
      </c>
      <c r="K187" s="24">
        <v>0</v>
      </c>
      <c r="L187" s="24">
        <v>146.37</v>
      </c>
      <c r="M187" s="24">
        <v>113.37</v>
      </c>
      <c r="N187" s="24">
        <v>216.85</v>
      </c>
      <c r="O187" s="24">
        <v>314.4</v>
      </c>
      <c r="P187" s="24">
        <v>238.11</v>
      </c>
      <c r="Q187" s="24">
        <v>335.9</v>
      </c>
      <c r="R187" s="24">
        <v>294.46</v>
      </c>
      <c r="S187" s="24">
        <v>268.27</v>
      </c>
      <c r="T187" s="24">
        <v>265.98</v>
      </c>
      <c r="U187" s="24">
        <v>181.29</v>
      </c>
      <c r="V187" s="24">
        <v>125.01</v>
      </c>
      <c r="W187" s="24">
        <v>139.46</v>
      </c>
      <c r="X187" s="24">
        <v>267.21</v>
      </c>
      <c r="Y187" s="25">
        <v>372.98</v>
      </c>
    </row>
    <row r="188" spans="1:25" ht="15.75">
      <c r="A188" s="22" t="str">
        <f t="shared" si="4"/>
        <v>10.05.2015</v>
      </c>
      <c r="B188" s="23">
        <v>324.08</v>
      </c>
      <c r="C188" s="24">
        <v>190.24</v>
      </c>
      <c r="D188" s="24">
        <v>146.71</v>
      </c>
      <c r="E188" s="24">
        <v>459.15</v>
      </c>
      <c r="F188" s="24">
        <v>293.05</v>
      </c>
      <c r="G188" s="24">
        <v>82.54</v>
      </c>
      <c r="H188" s="24">
        <v>53.42</v>
      </c>
      <c r="I188" s="24">
        <v>8.91</v>
      </c>
      <c r="J188" s="24">
        <v>0</v>
      </c>
      <c r="K188" s="24">
        <v>0</v>
      </c>
      <c r="L188" s="24">
        <v>0</v>
      </c>
      <c r="M188" s="24">
        <v>140.92</v>
      </c>
      <c r="N188" s="24">
        <v>158.27</v>
      </c>
      <c r="O188" s="24">
        <v>202.89</v>
      </c>
      <c r="P188" s="24">
        <v>197.29</v>
      </c>
      <c r="Q188" s="24">
        <v>192.82</v>
      </c>
      <c r="R188" s="24">
        <v>164.3</v>
      </c>
      <c r="S188" s="24">
        <v>226.16</v>
      </c>
      <c r="T188" s="24">
        <v>199.25</v>
      </c>
      <c r="U188" s="24">
        <v>151.43</v>
      </c>
      <c r="V188" s="24">
        <v>134.06</v>
      </c>
      <c r="W188" s="24">
        <v>122.12</v>
      </c>
      <c r="X188" s="24">
        <v>58.94</v>
      </c>
      <c r="Y188" s="25">
        <v>184.61</v>
      </c>
    </row>
    <row r="189" spans="1:25" ht="15.75">
      <c r="A189" s="22" t="str">
        <f t="shared" si="4"/>
        <v>11.05.2015</v>
      </c>
      <c r="B189" s="23">
        <v>260.83</v>
      </c>
      <c r="C189" s="24">
        <v>163.63</v>
      </c>
      <c r="D189" s="24">
        <v>108.67</v>
      </c>
      <c r="E189" s="24">
        <v>398.79</v>
      </c>
      <c r="F189" s="24">
        <v>201.78</v>
      </c>
      <c r="G189" s="24">
        <v>148.42</v>
      </c>
      <c r="H189" s="24">
        <v>171.02</v>
      </c>
      <c r="I189" s="24">
        <v>26.12</v>
      </c>
      <c r="J189" s="24">
        <v>0</v>
      </c>
      <c r="K189" s="24">
        <v>0</v>
      </c>
      <c r="L189" s="24">
        <v>0</v>
      </c>
      <c r="M189" s="24">
        <v>18.71</v>
      </c>
      <c r="N189" s="24">
        <v>0</v>
      </c>
      <c r="O189" s="24">
        <v>34.61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4.94</v>
      </c>
    </row>
    <row r="190" spans="1:25" ht="15.75">
      <c r="A190" s="22" t="str">
        <f t="shared" si="4"/>
        <v>12.05.2015</v>
      </c>
      <c r="B190" s="23">
        <v>0.51</v>
      </c>
      <c r="C190" s="24">
        <v>0</v>
      </c>
      <c r="D190" s="24">
        <v>157.67</v>
      </c>
      <c r="E190" s="24">
        <v>245.21</v>
      </c>
      <c r="F190" s="24">
        <v>340.31</v>
      </c>
      <c r="G190" s="24">
        <v>376.32</v>
      </c>
      <c r="H190" s="24">
        <v>327.75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75.93</v>
      </c>
      <c r="O190" s="24">
        <v>149.24</v>
      </c>
      <c r="P190" s="24">
        <v>2.29</v>
      </c>
      <c r="Q190" s="24">
        <v>0</v>
      </c>
      <c r="R190" s="24">
        <v>0</v>
      </c>
      <c r="S190" s="24">
        <v>17.73</v>
      </c>
      <c r="T190" s="24">
        <v>54.21</v>
      </c>
      <c r="U190" s="24">
        <v>0</v>
      </c>
      <c r="V190" s="24">
        <v>0</v>
      </c>
      <c r="W190" s="24">
        <v>0</v>
      </c>
      <c r="X190" s="24">
        <v>122.12</v>
      </c>
      <c r="Y190" s="25">
        <v>63.21</v>
      </c>
    </row>
    <row r="191" spans="1:25" ht="15.75">
      <c r="A191" s="22" t="str">
        <f t="shared" si="4"/>
        <v>13.05.2015</v>
      </c>
      <c r="B191" s="23">
        <v>168.27</v>
      </c>
      <c r="C191" s="24">
        <v>333.81</v>
      </c>
      <c r="D191" s="24">
        <v>831.52</v>
      </c>
      <c r="E191" s="24">
        <v>215.12</v>
      </c>
      <c r="F191" s="24">
        <v>199.81</v>
      </c>
      <c r="G191" s="24">
        <v>376.76</v>
      </c>
      <c r="H191" s="24">
        <v>48.87</v>
      </c>
      <c r="I191" s="24">
        <v>0</v>
      </c>
      <c r="J191" s="24">
        <v>0</v>
      </c>
      <c r="K191" s="24">
        <v>0</v>
      </c>
      <c r="L191" s="24">
        <v>62.36</v>
      </c>
      <c r="M191" s="24">
        <v>94.83</v>
      </c>
      <c r="N191" s="24">
        <v>116.2</v>
      </c>
      <c r="O191" s="24">
        <v>237.15</v>
      </c>
      <c r="P191" s="24">
        <v>110.54</v>
      </c>
      <c r="Q191" s="24">
        <v>49.95</v>
      </c>
      <c r="R191" s="24">
        <v>249.33</v>
      </c>
      <c r="S191" s="24">
        <v>360.31</v>
      </c>
      <c r="T191" s="24">
        <v>66.92</v>
      </c>
      <c r="U191" s="24">
        <v>89.12</v>
      </c>
      <c r="V191" s="24">
        <v>70.81</v>
      </c>
      <c r="W191" s="24">
        <v>0</v>
      </c>
      <c r="X191" s="24">
        <v>0</v>
      </c>
      <c r="Y191" s="25">
        <v>92.36</v>
      </c>
    </row>
    <row r="192" spans="1:25" ht="15.75">
      <c r="A192" s="22" t="str">
        <f t="shared" si="4"/>
        <v>14.05.2015</v>
      </c>
      <c r="B192" s="23">
        <v>444.4</v>
      </c>
      <c r="C192" s="24">
        <v>375.85</v>
      </c>
      <c r="D192" s="24">
        <v>168.94</v>
      </c>
      <c r="E192" s="24">
        <v>164.91</v>
      </c>
      <c r="F192" s="24">
        <v>6.27</v>
      </c>
      <c r="G192" s="24">
        <v>4.72</v>
      </c>
      <c r="H192" s="24">
        <v>0</v>
      </c>
      <c r="I192" s="24">
        <v>0</v>
      </c>
      <c r="J192" s="24">
        <v>0</v>
      </c>
      <c r="K192" s="24">
        <v>0</v>
      </c>
      <c r="L192" s="24">
        <v>33.8</v>
      </c>
      <c r="M192" s="24">
        <v>104.77</v>
      </c>
      <c r="N192" s="24">
        <v>108.82</v>
      </c>
      <c r="O192" s="24">
        <v>161.61</v>
      </c>
      <c r="P192" s="24">
        <v>225.2</v>
      </c>
      <c r="Q192" s="24">
        <v>234.61</v>
      </c>
      <c r="R192" s="24">
        <v>70.03</v>
      </c>
      <c r="S192" s="24">
        <v>179.3</v>
      </c>
      <c r="T192" s="24">
        <v>207.68</v>
      </c>
      <c r="U192" s="24">
        <v>128.69</v>
      </c>
      <c r="V192" s="24">
        <v>178.26</v>
      </c>
      <c r="W192" s="24">
        <v>28.93</v>
      </c>
      <c r="X192" s="24">
        <v>21.06</v>
      </c>
      <c r="Y192" s="25">
        <v>217</v>
      </c>
    </row>
    <row r="193" spans="1:25" ht="15.75">
      <c r="A193" s="22" t="str">
        <f t="shared" si="4"/>
        <v>15.05.2015</v>
      </c>
      <c r="B193" s="23">
        <v>396.94</v>
      </c>
      <c r="C193" s="24">
        <v>121.29</v>
      </c>
      <c r="D193" s="24">
        <v>298.38</v>
      </c>
      <c r="E193" s="24">
        <v>232.06</v>
      </c>
      <c r="F193" s="24">
        <v>150.17</v>
      </c>
      <c r="G193" s="24">
        <v>240.23</v>
      </c>
      <c r="H193" s="24">
        <v>36.58</v>
      </c>
      <c r="I193" s="24">
        <v>0</v>
      </c>
      <c r="J193" s="24">
        <v>0</v>
      </c>
      <c r="K193" s="24">
        <v>0</v>
      </c>
      <c r="L193" s="24">
        <v>0</v>
      </c>
      <c r="M193" s="24">
        <v>62.32</v>
      </c>
      <c r="N193" s="24">
        <v>123.39</v>
      </c>
      <c r="O193" s="24">
        <v>228.7</v>
      </c>
      <c r="P193" s="24">
        <v>124.9</v>
      </c>
      <c r="Q193" s="24">
        <v>196.2</v>
      </c>
      <c r="R193" s="24">
        <v>72.98</v>
      </c>
      <c r="S193" s="24">
        <v>145.63</v>
      </c>
      <c r="T193" s="24">
        <v>132.74</v>
      </c>
      <c r="U193" s="24">
        <v>54.01</v>
      </c>
      <c r="V193" s="24">
        <v>9.87</v>
      </c>
      <c r="W193" s="24">
        <v>0</v>
      </c>
      <c r="X193" s="24">
        <v>31.57</v>
      </c>
      <c r="Y193" s="25">
        <v>239.77</v>
      </c>
    </row>
    <row r="194" spans="1:25" ht="15.75">
      <c r="A194" s="22" t="str">
        <f t="shared" si="4"/>
        <v>16.05.2015</v>
      </c>
      <c r="B194" s="23">
        <v>195.25</v>
      </c>
      <c r="C194" s="24">
        <v>122.35</v>
      </c>
      <c r="D194" s="24">
        <v>411.88</v>
      </c>
      <c r="E194" s="24">
        <v>882.38</v>
      </c>
      <c r="F194" s="24">
        <v>132.35</v>
      </c>
      <c r="G194" s="24">
        <v>129.78</v>
      </c>
      <c r="H194" s="24">
        <v>127.85</v>
      </c>
      <c r="I194" s="24">
        <v>9.33</v>
      </c>
      <c r="J194" s="24">
        <v>0.55</v>
      </c>
      <c r="K194" s="24">
        <v>0</v>
      </c>
      <c r="L194" s="24">
        <v>0.03</v>
      </c>
      <c r="M194" s="24">
        <v>82.3</v>
      </c>
      <c r="N194" s="24">
        <v>41.87</v>
      </c>
      <c r="O194" s="24">
        <v>114.88</v>
      </c>
      <c r="P194" s="24">
        <v>24.67</v>
      </c>
      <c r="Q194" s="24">
        <v>19.38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101.63</v>
      </c>
    </row>
    <row r="195" spans="1:25" ht="15.75">
      <c r="A195" s="22" t="str">
        <f t="shared" si="4"/>
        <v>17.05.2015</v>
      </c>
      <c r="B195" s="23">
        <v>110.3</v>
      </c>
      <c r="C195" s="24">
        <v>4.19</v>
      </c>
      <c r="D195" s="24">
        <v>179.46</v>
      </c>
      <c r="E195" s="24">
        <v>855.3</v>
      </c>
      <c r="F195" s="24">
        <v>112.52</v>
      </c>
      <c r="G195" s="24">
        <v>138.94</v>
      </c>
      <c r="H195" s="24">
        <v>67.86</v>
      </c>
      <c r="I195" s="24">
        <v>32.8</v>
      </c>
      <c r="J195" s="24">
        <v>0</v>
      </c>
      <c r="K195" s="24">
        <v>0</v>
      </c>
      <c r="L195" s="24">
        <v>0</v>
      </c>
      <c r="M195" s="24">
        <v>10.58</v>
      </c>
      <c r="N195" s="24">
        <v>178.55</v>
      </c>
      <c r="O195" s="24">
        <v>252.37</v>
      </c>
      <c r="P195" s="24">
        <v>122.01</v>
      </c>
      <c r="Q195" s="24">
        <v>180.06</v>
      </c>
      <c r="R195" s="24">
        <v>76.37</v>
      </c>
      <c r="S195" s="24">
        <v>75.3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47.79</v>
      </c>
    </row>
    <row r="196" spans="1:25" ht="15.75">
      <c r="A196" s="22" t="str">
        <f t="shared" si="4"/>
        <v>18.05.2015</v>
      </c>
      <c r="B196" s="23">
        <v>32.91</v>
      </c>
      <c r="C196" s="24">
        <v>0</v>
      </c>
      <c r="D196" s="24">
        <v>148.96</v>
      </c>
      <c r="E196" s="24">
        <v>15.93</v>
      </c>
      <c r="F196" s="24">
        <v>12.04</v>
      </c>
      <c r="G196" s="24">
        <v>47.07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22.67</v>
      </c>
      <c r="N196" s="24">
        <v>78.49</v>
      </c>
      <c r="O196" s="24">
        <v>216.36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109.97</v>
      </c>
      <c r="C197" s="24">
        <v>35.22</v>
      </c>
      <c r="D197" s="24">
        <v>218</v>
      </c>
      <c r="E197" s="24">
        <v>241.9</v>
      </c>
      <c r="F197" s="24">
        <v>53.65</v>
      </c>
      <c r="G197" s="24">
        <v>335.72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46.46</v>
      </c>
      <c r="U197" s="24">
        <v>5.26</v>
      </c>
      <c r="V197" s="24">
        <v>0.42</v>
      </c>
      <c r="W197" s="24">
        <v>0</v>
      </c>
      <c r="X197" s="24">
        <v>0</v>
      </c>
      <c r="Y197" s="25">
        <v>27.03</v>
      </c>
    </row>
    <row r="198" spans="1:25" ht="15.75">
      <c r="A198" s="22" t="str">
        <f t="shared" si="4"/>
        <v>20.05.2015</v>
      </c>
      <c r="B198" s="23">
        <v>68.87</v>
      </c>
      <c r="C198" s="24">
        <v>24.48</v>
      </c>
      <c r="D198" s="24">
        <v>100.18</v>
      </c>
      <c r="E198" s="24">
        <v>70.42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77.02</v>
      </c>
      <c r="O198" s="24">
        <v>145.6</v>
      </c>
      <c r="P198" s="24">
        <v>230.89</v>
      </c>
      <c r="Q198" s="24">
        <v>230.81</v>
      </c>
      <c r="R198" s="24">
        <v>257.05</v>
      </c>
      <c r="S198" s="24">
        <v>298.56</v>
      </c>
      <c r="T198" s="24">
        <v>233.19</v>
      </c>
      <c r="U198" s="24">
        <v>190.5</v>
      </c>
      <c r="V198" s="24">
        <v>188.84</v>
      </c>
      <c r="W198" s="24">
        <v>0</v>
      </c>
      <c r="X198" s="24">
        <v>14.9</v>
      </c>
      <c r="Y198" s="25">
        <v>293.55</v>
      </c>
    </row>
    <row r="199" spans="1:25" ht="15.75">
      <c r="A199" s="22" t="str">
        <f t="shared" si="4"/>
        <v>21.05.2015</v>
      </c>
      <c r="B199" s="23">
        <v>490.6</v>
      </c>
      <c r="C199" s="24">
        <v>414.46</v>
      </c>
      <c r="D199" s="24">
        <v>315.95</v>
      </c>
      <c r="E199" s="24">
        <v>273.06</v>
      </c>
      <c r="F199" s="24">
        <v>469.98</v>
      </c>
      <c r="G199" s="24">
        <v>0</v>
      </c>
      <c r="H199" s="24">
        <v>483</v>
      </c>
      <c r="I199" s="24">
        <v>0</v>
      </c>
      <c r="J199" s="24">
        <v>0</v>
      </c>
      <c r="K199" s="24">
        <v>0</v>
      </c>
      <c r="L199" s="24">
        <v>0.11</v>
      </c>
      <c r="M199" s="24">
        <v>17.45</v>
      </c>
      <c r="N199" s="24">
        <v>186.84</v>
      </c>
      <c r="O199" s="24">
        <v>346.94</v>
      </c>
      <c r="P199" s="24">
        <v>119.23</v>
      </c>
      <c r="Q199" s="24">
        <v>191.19</v>
      </c>
      <c r="R199" s="24">
        <v>217.31</v>
      </c>
      <c r="S199" s="24">
        <v>270.28</v>
      </c>
      <c r="T199" s="24">
        <v>165.28</v>
      </c>
      <c r="U199" s="24">
        <v>125.84</v>
      </c>
      <c r="V199" s="24">
        <v>33.54</v>
      </c>
      <c r="W199" s="24">
        <v>9.22</v>
      </c>
      <c r="X199" s="24">
        <v>66.56</v>
      </c>
      <c r="Y199" s="25">
        <v>268.31</v>
      </c>
    </row>
    <row r="200" spans="1:25" ht="15.75">
      <c r="A200" s="22" t="str">
        <f t="shared" si="4"/>
        <v>22.05.2015</v>
      </c>
      <c r="B200" s="23">
        <v>512.49</v>
      </c>
      <c r="C200" s="24">
        <v>437.71</v>
      </c>
      <c r="D200" s="24">
        <v>843.79</v>
      </c>
      <c r="E200" s="24">
        <v>262.17</v>
      </c>
      <c r="F200" s="24">
        <v>364.16</v>
      </c>
      <c r="G200" s="24">
        <v>434.1</v>
      </c>
      <c r="H200" s="24">
        <v>94.13</v>
      </c>
      <c r="I200" s="24">
        <v>27.31</v>
      </c>
      <c r="J200" s="24">
        <v>0</v>
      </c>
      <c r="K200" s="24">
        <v>15.49</v>
      </c>
      <c r="L200" s="24">
        <v>49.62</v>
      </c>
      <c r="M200" s="24">
        <v>171.52</v>
      </c>
      <c r="N200" s="24">
        <v>135.39</v>
      </c>
      <c r="O200" s="24">
        <v>309.68</v>
      </c>
      <c r="P200" s="24">
        <v>125.11</v>
      </c>
      <c r="Q200" s="24">
        <v>140.26</v>
      </c>
      <c r="R200" s="24">
        <v>184.25</v>
      </c>
      <c r="S200" s="24">
        <v>202.99</v>
      </c>
      <c r="T200" s="24">
        <v>323.34</v>
      </c>
      <c r="U200" s="24">
        <v>303.56</v>
      </c>
      <c r="V200" s="24">
        <v>144.78</v>
      </c>
      <c r="W200" s="24">
        <v>21.3</v>
      </c>
      <c r="X200" s="24">
        <v>61.62</v>
      </c>
      <c r="Y200" s="25">
        <v>233.22</v>
      </c>
    </row>
    <row r="201" spans="1:25" ht="15.75">
      <c r="A201" s="22" t="str">
        <f t="shared" si="4"/>
        <v>23.05.2015</v>
      </c>
      <c r="B201" s="23">
        <v>224.27</v>
      </c>
      <c r="C201" s="24">
        <v>53.8</v>
      </c>
      <c r="D201" s="24">
        <v>962.28</v>
      </c>
      <c r="E201" s="24">
        <v>865.55</v>
      </c>
      <c r="F201" s="24">
        <v>139</v>
      </c>
      <c r="G201" s="24">
        <v>192.35</v>
      </c>
      <c r="H201" s="24">
        <v>23.69</v>
      </c>
      <c r="I201" s="24">
        <v>0</v>
      </c>
      <c r="J201" s="24">
        <v>0</v>
      </c>
      <c r="K201" s="24">
        <v>0</v>
      </c>
      <c r="L201" s="24">
        <v>0</v>
      </c>
      <c r="M201" s="24">
        <v>4.56</v>
      </c>
      <c r="N201" s="24">
        <v>32.72</v>
      </c>
      <c r="O201" s="24">
        <v>109.16</v>
      </c>
      <c r="P201" s="24">
        <v>123.72</v>
      </c>
      <c r="Q201" s="24">
        <v>135.87</v>
      </c>
      <c r="R201" s="24">
        <v>128</v>
      </c>
      <c r="S201" s="24">
        <v>106.91</v>
      </c>
      <c r="T201" s="24">
        <v>61.13</v>
      </c>
      <c r="U201" s="24">
        <v>48.6</v>
      </c>
      <c r="V201" s="24">
        <v>171.91</v>
      </c>
      <c r="W201" s="24">
        <v>144.63</v>
      </c>
      <c r="X201" s="24">
        <v>70.39</v>
      </c>
      <c r="Y201" s="25">
        <v>140.26</v>
      </c>
    </row>
    <row r="202" spans="1:25" ht="15.75">
      <c r="A202" s="22" t="str">
        <f t="shared" si="4"/>
        <v>24.05.2015</v>
      </c>
      <c r="B202" s="23">
        <v>229.6</v>
      </c>
      <c r="C202" s="24">
        <v>283.48</v>
      </c>
      <c r="D202" s="24">
        <v>523.71</v>
      </c>
      <c r="E202" s="24">
        <v>89.84</v>
      </c>
      <c r="F202" s="24">
        <v>252.53</v>
      </c>
      <c r="G202" s="24">
        <v>345.33</v>
      </c>
      <c r="H202" s="24">
        <v>80.66</v>
      </c>
      <c r="I202" s="24">
        <v>0</v>
      </c>
      <c r="J202" s="24">
        <v>0</v>
      </c>
      <c r="K202" s="24">
        <v>0</v>
      </c>
      <c r="L202" s="24">
        <v>0</v>
      </c>
      <c r="M202" s="24">
        <v>28.91</v>
      </c>
      <c r="N202" s="24">
        <v>161.34</v>
      </c>
      <c r="O202" s="24">
        <v>188.83</v>
      </c>
      <c r="P202" s="24">
        <v>271</v>
      </c>
      <c r="Q202" s="24">
        <v>291.34</v>
      </c>
      <c r="R202" s="24">
        <v>210.62</v>
      </c>
      <c r="S202" s="24">
        <v>268.51</v>
      </c>
      <c r="T202" s="24">
        <v>299.65</v>
      </c>
      <c r="U202" s="24">
        <v>253.54</v>
      </c>
      <c r="V202" s="24">
        <v>178.26</v>
      </c>
      <c r="W202" s="24">
        <v>154.99</v>
      </c>
      <c r="X202" s="24">
        <v>105.09</v>
      </c>
      <c r="Y202" s="25">
        <v>246.6</v>
      </c>
    </row>
    <row r="203" spans="1:25" ht="15.75">
      <c r="A203" s="22" t="str">
        <f t="shared" si="4"/>
        <v>25.05.2015</v>
      </c>
      <c r="B203" s="23">
        <v>228.74</v>
      </c>
      <c r="C203" s="24">
        <v>108.64</v>
      </c>
      <c r="D203" s="24">
        <v>351.67</v>
      </c>
      <c r="E203" s="24">
        <v>389.74</v>
      </c>
      <c r="F203" s="24">
        <v>433.08</v>
      </c>
      <c r="G203" s="24">
        <v>0</v>
      </c>
      <c r="H203" s="24">
        <v>116.31</v>
      </c>
      <c r="I203" s="24">
        <v>0</v>
      </c>
      <c r="J203" s="24">
        <v>0</v>
      </c>
      <c r="K203" s="24">
        <v>0</v>
      </c>
      <c r="L203" s="24">
        <v>35.87</v>
      </c>
      <c r="M203" s="24">
        <v>126.43</v>
      </c>
      <c r="N203" s="24">
        <v>173.27</v>
      </c>
      <c r="O203" s="24">
        <v>254.41</v>
      </c>
      <c r="P203" s="24">
        <v>234.04</v>
      </c>
      <c r="Q203" s="24">
        <v>231.67</v>
      </c>
      <c r="R203" s="24">
        <v>198.36</v>
      </c>
      <c r="S203" s="24">
        <v>297.18</v>
      </c>
      <c r="T203" s="24">
        <v>191.89</v>
      </c>
      <c r="U203" s="24">
        <v>146</v>
      </c>
      <c r="V203" s="24">
        <v>61.32</v>
      </c>
      <c r="W203" s="24">
        <v>28.84</v>
      </c>
      <c r="X203" s="24">
        <v>86.11</v>
      </c>
      <c r="Y203" s="25">
        <v>226.1</v>
      </c>
    </row>
    <row r="204" spans="1:25" ht="15.75">
      <c r="A204" s="22" t="str">
        <f t="shared" si="4"/>
        <v>26.05.2015</v>
      </c>
      <c r="B204" s="23">
        <v>674.69</v>
      </c>
      <c r="C204" s="24">
        <v>592.57</v>
      </c>
      <c r="D204" s="24">
        <v>814.97</v>
      </c>
      <c r="E204" s="24">
        <v>541.49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51.4</v>
      </c>
      <c r="P204" s="24">
        <v>130.41</v>
      </c>
      <c r="Q204" s="24">
        <v>124.15</v>
      </c>
      <c r="R204" s="24">
        <v>139.35</v>
      </c>
      <c r="S204" s="24">
        <v>171.26</v>
      </c>
      <c r="T204" s="24">
        <v>301.28</v>
      </c>
      <c r="U204" s="24">
        <v>122.5</v>
      </c>
      <c r="V204" s="24">
        <v>236.09</v>
      </c>
      <c r="W204" s="24">
        <v>112.15</v>
      </c>
      <c r="X204" s="24">
        <v>70.37</v>
      </c>
      <c r="Y204" s="25">
        <v>376.87</v>
      </c>
    </row>
    <row r="205" spans="1:25" ht="15.75">
      <c r="A205" s="22" t="str">
        <f t="shared" si="4"/>
        <v>27.05.2015</v>
      </c>
      <c r="B205" s="23">
        <v>447.95</v>
      </c>
      <c r="C205" s="24">
        <v>305.88</v>
      </c>
      <c r="D205" s="24">
        <v>515.05</v>
      </c>
      <c r="E205" s="24">
        <v>1.64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22.97</v>
      </c>
      <c r="M205" s="24">
        <v>216.35</v>
      </c>
      <c r="N205" s="24">
        <v>197.64</v>
      </c>
      <c r="O205" s="24">
        <v>257.55</v>
      </c>
      <c r="P205" s="24">
        <v>92.37</v>
      </c>
      <c r="Q205" s="24">
        <v>21.78</v>
      </c>
      <c r="R205" s="24">
        <v>13.18</v>
      </c>
      <c r="S205" s="24">
        <v>9.43</v>
      </c>
      <c r="T205" s="24">
        <v>49.07</v>
      </c>
      <c r="U205" s="24">
        <v>43.09</v>
      </c>
      <c r="V205" s="24">
        <v>129.31</v>
      </c>
      <c r="W205" s="24">
        <v>128.15</v>
      </c>
      <c r="X205" s="24">
        <v>50.66</v>
      </c>
      <c r="Y205" s="25">
        <v>159.25</v>
      </c>
    </row>
    <row r="206" spans="1:25" ht="15.75">
      <c r="A206" s="22" t="str">
        <f t="shared" si="4"/>
        <v>28.05.2015</v>
      </c>
      <c r="B206" s="23">
        <v>339.45</v>
      </c>
      <c r="C206" s="24">
        <v>246.75</v>
      </c>
      <c r="D206" s="24">
        <v>755.91</v>
      </c>
      <c r="E206" s="24">
        <v>349.22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73.66</v>
      </c>
      <c r="N206" s="24">
        <v>141.9</v>
      </c>
      <c r="O206" s="24">
        <v>210.03</v>
      </c>
      <c r="P206" s="24">
        <v>89.62</v>
      </c>
      <c r="Q206" s="24">
        <v>48.48</v>
      </c>
      <c r="R206" s="24">
        <v>359.78</v>
      </c>
      <c r="S206" s="24">
        <v>266.19</v>
      </c>
      <c r="T206" s="24">
        <v>187.17</v>
      </c>
      <c r="U206" s="24">
        <v>96.44</v>
      </c>
      <c r="V206" s="24">
        <v>177.89</v>
      </c>
      <c r="W206" s="24">
        <v>113.34</v>
      </c>
      <c r="X206" s="24">
        <v>42.06</v>
      </c>
      <c r="Y206" s="25">
        <v>404.23</v>
      </c>
    </row>
    <row r="207" spans="1:25" ht="15.75">
      <c r="A207" s="22" t="str">
        <f t="shared" si="4"/>
        <v>29.05.2015</v>
      </c>
      <c r="B207" s="23">
        <v>335.5</v>
      </c>
      <c r="C207" s="24">
        <v>432.55</v>
      </c>
      <c r="D207" s="24">
        <v>652.94</v>
      </c>
      <c r="E207" s="24">
        <v>347.58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37.91</v>
      </c>
      <c r="T207" s="24">
        <v>107.17</v>
      </c>
      <c r="U207" s="24">
        <v>84.59</v>
      </c>
      <c r="V207" s="24">
        <v>90.92</v>
      </c>
      <c r="W207" s="24">
        <v>21.81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92.92</v>
      </c>
      <c r="C208" s="24">
        <v>320.91</v>
      </c>
      <c r="D208" s="24">
        <v>139.87</v>
      </c>
      <c r="E208" s="24">
        <v>68.18</v>
      </c>
      <c r="F208" s="24">
        <v>238.89</v>
      </c>
      <c r="G208" s="24">
        <v>160.24</v>
      </c>
      <c r="H208" s="24">
        <v>11.88</v>
      </c>
      <c r="I208" s="24">
        <v>33.2</v>
      </c>
      <c r="J208" s="24">
        <v>0</v>
      </c>
      <c r="K208" s="24">
        <v>0</v>
      </c>
      <c r="L208" s="24">
        <v>0</v>
      </c>
      <c r="M208" s="24">
        <v>77.47</v>
      </c>
      <c r="N208" s="24">
        <v>96.06</v>
      </c>
      <c r="O208" s="24">
        <v>167.43</v>
      </c>
      <c r="P208" s="24">
        <v>109.75</v>
      </c>
      <c r="Q208" s="24">
        <v>185.72</v>
      </c>
      <c r="R208" s="24">
        <v>209.24</v>
      </c>
      <c r="S208" s="24">
        <v>174.23</v>
      </c>
      <c r="T208" s="24">
        <v>20.39</v>
      </c>
      <c r="U208" s="24">
        <v>0</v>
      </c>
      <c r="V208" s="24">
        <v>0</v>
      </c>
      <c r="W208" s="24">
        <v>0</v>
      </c>
      <c r="X208" s="24">
        <v>65.17</v>
      </c>
      <c r="Y208" s="25">
        <v>74.24</v>
      </c>
    </row>
    <row r="209" spans="1:25" ht="16.5" thickBot="1">
      <c r="A209" s="26" t="str">
        <f t="shared" si="4"/>
        <v>31.05.2015</v>
      </c>
      <c r="B209" s="27">
        <v>198.75</v>
      </c>
      <c r="C209" s="28">
        <v>445.05</v>
      </c>
      <c r="D209" s="28">
        <v>117.73</v>
      </c>
      <c r="E209" s="28">
        <v>127.69</v>
      </c>
      <c r="F209" s="28">
        <v>234.96</v>
      </c>
      <c r="G209" s="28">
        <v>121.81</v>
      </c>
      <c r="H209" s="28">
        <v>92.49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2.97</v>
      </c>
      <c r="P209" s="28">
        <v>5.37</v>
      </c>
      <c r="Q209" s="28">
        <v>0.01</v>
      </c>
      <c r="R209" s="28">
        <v>4.56</v>
      </c>
      <c r="S209" s="28">
        <v>10.46</v>
      </c>
      <c r="T209" s="28">
        <v>3.29</v>
      </c>
      <c r="U209" s="28">
        <v>0</v>
      </c>
      <c r="V209" s="28">
        <v>0</v>
      </c>
      <c r="W209" s="28">
        <v>0</v>
      </c>
      <c r="X209" s="28">
        <v>0</v>
      </c>
      <c r="Y209" s="29">
        <v>103.26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0.97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159.57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392021.51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2051.45</v>
      </c>
      <c r="C9" s="19">
        <v>1984.26</v>
      </c>
      <c r="D9" s="19">
        <v>1986.97</v>
      </c>
      <c r="E9" s="19">
        <v>1865.61</v>
      </c>
      <c r="F9" s="19">
        <v>1834.21</v>
      </c>
      <c r="G9" s="19">
        <v>1809.6</v>
      </c>
      <c r="H9" s="19">
        <v>1807.7</v>
      </c>
      <c r="I9" s="19">
        <v>1809.44</v>
      </c>
      <c r="J9" s="19">
        <v>1835.84</v>
      </c>
      <c r="K9" s="19">
        <v>1843.25</v>
      </c>
      <c r="L9" s="19">
        <v>1956.92</v>
      </c>
      <c r="M9" s="19">
        <v>2058.39</v>
      </c>
      <c r="N9" s="19">
        <v>2099.97</v>
      </c>
      <c r="O9" s="19">
        <v>2109.22</v>
      </c>
      <c r="P9" s="19">
        <v>2107.27</v>
      </c>
      <c r="Q9" s="19">
        <v>2099.24</v>
      </c>
      <c r="R9" s="19">
        <v>2091.16</v>
      </c>
      <c r="S9" s="19">
        <v>2061.83</v>
      </c>
      <c r="T9" s="19">
        <v>2043.56</v>
      </c>
      <c r="U9" s="19">
        <v>2037.46</v>
      </c>
      <c r="V9" s="19">
        <v>2081.82</v>
      </c>
      <c r="W9" s="19">
        <v>2098.3</v>
      </c>
      <c r="X9" s="19">
        <v>2143.83</v>
      </c>
      <c r="Y9" s="20">
        <v>2105.38</v>
      </c>
      <c r="Z9" s="21"/>
    </row>
    <row r="10" spans="1:25" ht="15.75">
      <c r="A10" s="22" t="s">
        <v>48</v>
      </c>
      <c r="B10" s="23">
        <v>2031.57</v>
      </c>
      <c r="C10" s="24">
        <v>1888.76</v>
      </c>
      <c r="D10" s="24">
        <v>1836.12</v>
      </c>
      <c r="E10" s="24">
        <v>1764.69</v>
      </c>
      <c r="F10" s="24">
        <v>1699.93</v>
      </c>
      <c r="G10" s="24">
        <v>1662.89</v>
      </c>
      <c r="H10" s="24">
        <v>1691.62</v>
      </c>
      <c r="I10" s="24">
        <v>1689.09</v>
      </c>
      <c r="J10" s="24">
        <v>1727.54</v>
      </c>
      <c r="K10" s="24">
        <v>1817.55</v>
      </c>
      <c r="L10" s="24">
        <v>1902.12</v>
      </c>
      <c r="M10" s="24">
        <v>2077.93</v>
      </c>
      <c r="N10" s="24">
        <v>2094.31</v>
      </c>
      <c r="O10" s="24">
        <v>2086.61</v>
      </c>
      <c r="P10" s="24">
        <v>2080.08</v>
      </c>
      <c r="Q10" s="24">
        <v>2073.08</v>
      </c>
      <c r="R10" s="24">
        <v>2067.31</v>
      </c>
      <c r="S10" s="24">
        <v>2057.33</v>
      </c>
      <c r="T10" s="24">
        <v>2024.12</v>
      </c>
      <c r="U10" s="24">
        <v>2017.36</v>
      </c>
      <c r="V10" s="24">
        <v>2042.59</v>
      </c>
      <c r="W10" s="24">
        <v>2089.76</v>
      </c>
      <c r="X10" s="24">
        <v>2112.42</v>
      </c>
      <c r="Y10" s="25">
        <v>2090.51</v>
      </c>
    </row>
    <row r="11" spans="1:25" ht="15.75">
      <c r="A11" s="22" t="s">
        <v>49</v>
      </c>
      <c r="B11" s="23">
        <v>2025.8</v>
      </c>
      <c r="C11" s="24">
        <v>1854.42</v>
      </c>
      <c r="D11" s="24">
        <v>1737.69</v>
      </c>
      <c r="E11" s="24">
        <v>1678.7</v>
      </c>
      <c r="F11" s="24">
        <v>1656.53</v>
      </c>
      <c r="G11" s="24">
        <v>1611.15</v>
      </c>
      <c r="H11" s="24">
        <v>1631.39</v>
      </c>
      <c r="I11" s="24">
        <v>1561.45</v>
      </c>
      <c r="J11" s="24">
        <v>1614.08</v>
      </c>
      <c r="K11" s="24">
        <v>1678.53</v>
      </c>
      <c r="L11" s="24">
        <v>1783.32</v>
      </c>
      <c r="M11" s="24">
        <v>2016.98</v>
      </c>
      <c r="N11" s="24">
        <v>2040.74</v>
      </c>
      <c r="O11" s="24">
        <v>2036.46</v>
      </c>
      <c r="P11" s="24">
        <v>2034.15</v>
      </c>
      <c r="Q11" s="24">
        <v>2020.83</v>
      </c>
      <c r="R11" s="24">
        <v>2021.84</v>
      </c>
      <c r="S11" s="24">
        <v>2018.1</v>
      </c>
      <c r="T11" s="24">
        <v>2005.33</v>
      </c>
      <c r="U11" s="24">
        <v>1994.4</v>
      </c>
      <c r="V11" s="24">
        <v>2024.76</v>
      </c>
      <c r="W11" s="24">
        <v>2086.64</v>
      </c>
      <c r="X11" s="24">
        <v>2101.6</v>
      </c>
      <c r="Y11" s="25">
        <v>2099.27</v>
      </c>
    </row>
    <row r="12" spans="1:25" ht="15.75">
      <c r="A12" s="22" t="s">
        <v>50</v>
      </c>
      <c r="B12" s="23">
        <v>2018.27</v>
      </c>
      <c r="C12" s="24">
        <v>1828.09</v>
      </c>
      <c r="D12" s="24">
        <v>1753.85</v>
      </c>
      <c r="E12" s="24">
        <v>1693.22</v>
      </c>
      <c r="F12" s="24">
        <v>1659.15</v>
      </c>
      <c r="G12" s="24">
        <v>1604.24</v>
      </c>
      <c r="H12" s="24">
        <v>1542.15</v>
      </c>
      <c r="I12" s="24">
        <v>1611.04</v>
      </c>
      <c r="J12" s="24">
        <v>1632.69</v>
      </c>
      <c r="K12" s="24">
        <v>1668.38</v>
      </c>
      <c r="L12" s="24">
        <v>1868.26</v>
      </c>
      <c r="M12" s="24">
        <v>2021.99</v>
      </c>
      <c r="N12" s="24">
        <v>2044.11</v>
      </c>
      <c r="O12" s="24">
        <v>2039.13</v>
      </c>
      <c r="P12" s="24">
        <v>2023.9</v>
      </c>
      <c r="Q12" s="24">
        <v>2018.76</v>
      </c>
      <c r="R12" s="24">
        <v>2014.57</v>
      </c>
      <c r="S12" s="24">
        <v>1992.63</v>
      </c>
      <c r="T12" s="24">
        <v>1933.89</v>
      </c>
      <c r="U12" s="24">
        <v>1972.15</v>
      </c>
      <c r="V12" s="24">
        <v>2018.47</v>
      </c>
      <c r="W12" s="24">
        <v>2065.36</v>
      </c>
      <c r="X12" s="24">
        <v>2059.16</v>
      </c>
      <c r="Y12" s="25">
        <v>2075.15</v>
      </c>
    </row>
    <row r="13" spans="1:25" ht="15.75">
      <c r="A13" s="22" t="s">
        <v>51</v>
      </c>
      <c r="B13" s="23">
        <v>1954.83</v>
      </c>
      <c r="C13" s="24">
        <v>1828.29</v>
      </c>
      <c r="D13" s="24">
        <v>1725.09</v>
      </c>
      <c r="E13" s="24">
        <v>1684.32</v>
      </c>
      <c r="F13" s="24">
        <v>1660.77</v>
      </c>
      <c r="G13" s="24">
        <v>1603.51</v>
      </c>
      <c r="H13" s="24">
        <v>1625.23</v>
      </c>
      <c r="I13" s="24">
        <v>1688.77</v>
      </c>
      <c r="J13" s="24">
        <v>1813.88</v>
      </c>
      <c r="K13" s="24">
        <v>1916.75</v>
      </c>
      <c r="L13" s="24">
        <v>2022.27</v>
      </c>
      <c r="M13" s="24">
        <v>2046.57</v>
      </c>
      <c r="N13" s="24">
        <v>2063.25</v>
      </c>
      <c r="O13" s="24">
        <v>2034.48</v>
      </c>
      <c r="P13" s="24">
        <v>2029.96</v>
      </c>
      <c r="Q13" s="24">
        <v>2021.47</v>
      </c>
      <c r="R13" s="24">
        <v>2018.21</v>
      </c>
      <c r="S13" s="24">
        <v>2002.39</v>
      </c>
      <c r="T13" s="24">
        <v>1991.04</v>
      </c>
      <c r="U13" s="24">
        <v>1936.32</v>
      </c>
      <c r="V13" s="24">
        <v>1960.44</v>
      </c>
      <c r="W13" s="24">
        <v>2016.49</v>
      </c>
      <c r="X13" s="24">
        <v>1994.18</v>
      </c>
      <c r="Y13" s="25">
        <v>1912.41</v>
      </c>
    </row>
    <row r="14" spans="1:25" ht="15.75">
      <c r="A14" s="22" t="s">
        <v>52</v>
      </c>
      <c r="B14" s="23">
        <v>1819.44</v>
      </c>
      <c r="C14" s="24">
        <v>1781.99</v>
      </c>
      <c r="D14" s="24">
        <v>1658.61</v>
      </c>
      <c r="E14" s="24">
        <v>1605.71</v>
      </c>
      <c r="F14" s="24">
        <v>1471.59</v>
      </c>
      <c r="G14" s="24">
        <v>1532.13</v>
      </c>
      <c r="H14" s="24">
        <v>1574.17</v>
      </c>
      <c r="I14" s="24">
        <v>1632.9</v>
      </c>
      <c r="J14" s="24">
        <v>1659.98</v>
      </c>
      <c r="K14" s="24">
        <v>1917.58</v>
      </c>
      <c r="L14" s="24">
        <v>1955.8</v>
      </c>
      <c r="M14" s="24">
        <v>2021.05</v>
      </c>
      <c r="N14" s="24">
        <v>2020.32</v>
      </c>
      <c r="O14" s="24">
        <v>2021.31</v>
      </c>
      <c r="P14" s="24">
        <v>2018.49</v>
      </c>
      <c r="Q14" s="24">
        <v>2017.67</v>
      </c>
      <c r="R14" s="24">
        <v>2016.82</v>
      </c>
      <c r="S14" s="24">
        <v>2004.03</v>
      </c>
      <c r="T14" s="24">
        <v>2005.07</v>
      </c>
      <c r="U14" s="24">
        <v>1983.11</v>
      </c>
      <c r="V14" s="24">
        <v>1926.73</v>
      </c>
      <c r="W14" s="24">
        <v>1996.83</v>
      </c>
      <c r="X14" s="24">
        <v>1992.48</v>
      </c>
      <c r="Y14" s="25">
        <v>1926.74</v>
      </c>
    </row>
    <row r="15" spans="1:25" ht="15.75">
      <c r="A15" s="22" t="s">
        <v>53</v>
      </c>
      <c r="B15" s="23">
        <v>1842.52</v>
      </c>
      <c r="C15" s="24">
        <v>1735.44</v>
      </c>
      <c r="D15" s="24">
        <v>1705.58</v>
      </c>
      <c r="E15" s="24">
        <v>1602.05</v>
      </c>
      <c r="F15" s="24">
        <v>1571.84</v>
      </c>
      <c r="G15" s="24">
        <v>1556.72</v>
      </c>
      <c r="H15" s="24">
        <v>1571.01</v>
      </c>
      <c r="I15" s="24">
        <v>1648.37</v>
      </c>
      <c r="J15" s="24">
        <v>1648.83</v>
      </c>
      <c r="K15" s="24">
        <v>1830.22</v>
      </c>
      <c r="L15" s="24">
        <v>1947.82</v>
      </c>
      <c r="M15" s="24">
        <v>2006.55</v>
      </c>
      <c r="N15" s="24">
        <v>2000.65</v>
      </c>
      <c r="O15" s="24">
        <v>1998.53</v>
      </c>
      <c r="P15" s="24">
        <v>1982.14</v>
      </c>
      <c r="Q15" s="24">
        <v>1956.77</v>
      </c>
      <c r="R15" s="24">
        <v>1940.19</v>
      </c>
      <c r="S15" s="24">
        <v>1934.46</v>
      </c>
      <c r="T15" s="24">
        <v>1930.09</v>
      </c>
      <c r="U15" s="24">
        <v>1917.62</v>
      </c>
      <c r="V15" s="24">
        <v>1911.36</v>
      </c>
      <c r="W15" s="24">
        <v>1971.98</v>
      </c>
      <c r="X15" s="24">
        <v>1959.39</v>
      </c>
      <c r="Y15" s="25">
        <v>1884.84</v>
      </c>
    </row>
    <row r="16" spans="1:25" ht="15.75">
      <c r="A16" s="22" t="s">
        <v>54</v>
      </c>
      <c r="B16" s="23">
        <v>1848.62</v>
      </c>
      <c r="C16" s="24">
        <v>1766.92</v>
      </c>
      <c r="D16" s="24">
        <v>1699.06</v>
      </c>
      <c r="E16" s="24">
        <v>1653.79</v>
      </c>
      <c r="F16" s="24">
        <v>1605.18</v>
      </c>
      <c r="G16" s="24">
        <v>1598.07</v>
      </c>
      <c r="H16" s="24">
        <v>1668.31</v>
      </c>
      <c r="I16" s="24">
        <v>1797.05</v>
      </c>
      <c r="J16" s="24">
        <v>1806.76</v>
      </c>
      <c r="K16" s="24">
        <v>2009.88</v>
      </c>
      <c r="L16" s="24">
        <v>2083.02</v>
      </c>
      <c r="M16" s="24">
        <v>2120.94</v>
      </c>
      <c r="N16" s="24">
        <v>2080.69</v>
      </c>
      <c r="O16" s="24">
        <v>2081.77</v>
      </c>
      <c r="P16" s="24">
        <v>2041.88</v>
      </c>
      <c r="Q16" s="24">
        <v>2036.62</v>
      </c>
      <c r="R16" s="24">
        <v>1967.1</v>
      </c>
      <c r="S16" s="24">
        <v>1933.14</v>
      </c>
      <c r="T16" s="24">
        <v>1933.94</v>
      </c>
      <c r="U16" s="24">
        <v>1931.06</v>
      </c>
      <c r="V16" s="24">
        <v>1952.83</v>
      </c>
      <c r="W16" s="24">
        <v>2036.33</v>
      </c>
      <c r="X16" s="24">
        <v>2038.58</v>
      </c>
      <c r="Y16" s="25">
        <v>1919.29</v>
      </c>
    </row>
    <row r="17" spans="1:25" ht="15.75">
      <c r="A17" s="22" t="s">
        <v>55</v>
      </c>
      <c r="B17" s="23">
        <v>2036.1</v>
      </c>
      <c r="C17" s="24">
        <v>1960.9</v>
      </c>
      <c r="D17" s="24">
        <v>1863.64</v>
      </c>
      <c r="E17" s="24">
        <v>1815.24</v>
      </c>
      <c r="F17" s="24">
        <v>1778.76</v>
      </c>
      <c r="G17" s="24">
        <v>1755.49</v>
      </c>
      <c r="H17" s="24">
        <v>1763.25</v>
      </c>
      <c r="I17" s="24">
        <v>1796.23</v>
      </c>
      <c r="J17" s="24">
        <v>1812.88</v>
      </c>
      <c r="K17" s="24">
        <v>1823.93</v>
      </c>
      <c r="L17" s="24">
        <v>2013.25</v>
      </c>
      <c r="M17" s="24">
        <v>2115.34</v>
      </c>
      <c r="N17" s="24">
        <v>2100.08</v>
      </c>
      <c r="O17" s="24">
        <v>2062.19</v>
      </c>
      <c r="P17" s="24">
        <v>2026.32</v>
      </c>
      <c r="Q17" s="24">
        <v>2008.86</v>
      </c>
      <c r="R17" s="24">
        <v>1952.24</v>
      </c>
      <c r="S17" s="24">
        <v>1927.97</v>
      </c>
      <c r="T17" s="24">
        <v>1913.73</v>
      </c>
      <c r="U17" s="24">
        <v>1878.55</v>
      </c>
      <c r="V17" s="24">
        <v>1894.46</v>
      </c>
      <c r="W17" s="24">
        <v>2018.68</v>
      </c>
      <c r="X17" s="24">
        <v>2050.04</v>
      </c>
      <c r="Y17" s="25">
        <v>2007.25</v>
      </c>
    </row>
    <row r="18" spans="1:25" ht="15.75">
      <c r="A18" s="22" t="s">
        <v>56</v>
      </c>
      <c r="B18" s="23">
        <v>1955.41</v>
      </c>
      <c r="C18" s="24">
        <v>1813.11</v>
      </c>
      <c r="D18" s="24">
        <v>1799.52</v>
      </c>
      <c r="E18" s="24">
        <v>1689.07</v>
      </c>
      <c r="F18" s="24">
        <v>1638.49</v>
      </c>
      <c r="G18" s="24">
        <v>1611.46</v>
      </c>
      <c r="H18" s="24">
        <v>1593.67</v>
      </c>
      <c r="I18" s="24">
        <v>1601.46</v>
      </c>
      <c r="J18" s="24">
        <v>1612.25</v>
      </c>
      <c r="K18" s="24">
        <v>1608.5</v>
      </c>
      <c r="L18" s="24">
        <v>1787.25</v>
      </c>
      <c r="M18" s="24">
        <v>1929.36</v>
      </c>
      <c r="N18" s="24">
        <v>2007.14</v>
      </c>
      <c r="O18" s="24">
        <v>2007.56</v>
      </c>
      <c r="P18" s="24">
        <v>1995.53</v>
      </c>
      <c r="Q18" s="24">
        <v>1959.79</v>
      </c>
      <c r="R18" s="24">
        <v>1910.26</v>
      </c>
      <c r="S18" s="24">
        <v>1905.34</v>
      </c>
      <c r="T18" s="24">
        <v>1878.39</v>
      </c>
      <c r="U18" s="24">
        <v>1869.52</v>
      </c>
      <c r="V18" s="24">
        <v>1912.92</v>
      </c>
      <c r="W18" s="24">
        <v>2033.14</v>
      </c>
      <c r="X18" s="24">
        <v>2050.57</v>
      </c>
      <c r="Y18" s="25">
        <v>2007.85</v>
      </c>
    </row>
    <row r="19" spans="1:25" ht="15.75">
      <c r="A19" s="22" t="s">
        <v>57</v>
      </c>
      <c r="B19" s="23">
        <v>1909.91</v>
      </c>
      <c r="C19" s="24">
        <v>1801.66</v>
      </c>
      <c r="D19" s="24">
        <v>1705.95</v>
      </c>
      <c r="E19" s="24">
        <v>1633.68</v>
      </c>
      <c r="F19" s="24">
        <v>1567.02</v>
      </c>
      <c r="G19" s="24">
        <v>1446.03</v>
      </c>
      <c r="H19" s="24">
        <v>1417.94</v>
      </c>
      <c r="I19" s="24">
        <v>1446.79</v>
      </c>
      <c r="J19" s="24">
        <v>1191.69</v>
      </c>
      <c r="K19" s="24">
        <v>1508.8</v>
      </c>
      <c r="L19" s="24">
        <v>1749.58</v>
      </c>
      <c r="M19" s="24">
        <v>1936.58</v>
      </c>
      <c r="N19" s="24">
        <v>1967.82</v>
      </c>
      <c r="O19" s="24">
        <v>1966.5</v>
      </c>
      <c r="P19" s="24">
        <v>1959.85</v>
      </c>
      <c r="Q19" s="24">
        <v>1939.03</v>
      </c>
      <c r="R19" s="24">
        <v>1909.82</v>
      </c>
      <c r="S19" s="24">
        <v>1889.83</v>
      </c>
      <c r="T19" s="24">
        <v>1850.43</v>
      </c>
      <c r="U19" s="24">
        <v>1809.29</v>
      </c>
      <c r="V19" s="24">
        <v>1857.57</v>
      </c>
      <c r="W19" s="24">
        <v>1969.73</v>
      </c>
      <c r="X19" s="24">
        <v>1930.57</v>
      </c>
      <c r="Y19" s="25">
        <v>1864.64</v>
      </c>
    </row>
    <row r="20" spans="1:25" ht="15.75">
      <c r="A20" s="22" t="s">
        <v>58</v>
      </c>
      <c r="B20" s="23">
        <v>1747.06</v>
      </c>
      <c r="C20" s="24">
        <v>1647.09</v>
      </c>
      <c r="D20" s="24">
        <v>1735.31</v>
      </c>
      <c r="E20" s="24">
        <v>1634.39</v>
      </c>
      <c r="F20" s="24">
        <v>1533.08</v>
      </c>
      <c r="G20" s="24">
        <v>1436.57</v>
      </c>
      <c r="H20" s="24">
        <v>1518.98</v>
      </c>
      <c r="I20" s="24">
        <v>1657.02</v>
      </c>
      <c r="J20" s="24">
        <v>1667.73</v>
      </c>
      <c r="K20" s="24">
        <v>1868.13</v>
      </c>
      <c r="L20" s="24">
        <v>1995.9</v>
      </c>
      <c r="M20" s="24">
        <v>1959.09</v>
      </c>
      <c r="N20" s="24">
        <v>1945.9</v>
      </c>
      <c r="O20" s="24">
        <v>1945.79</v>
      </c>
      <c r="P20" s="24">
        <v>1943.4</v>
      </c>
      <c r="Q20" s="24">
        <v>1935.58</v>
      </c>
      <c r="R20" s="24">
        <v>1869.32</v>
      </c>
      <c r="S20" s="24">
        <v>1851.01</v>
      </c>
      <c r="T20" s="24">
        <v>1883.95</v>
      </c>
      <c r="U20" s="24">
        <v>1891.06</v>
      </c>
      <c r="V20" s="24">
        <v>1892.89</v>
      </c>
      <c r="W20" s="24">
        <v>1936.75</v>
      </c>
      <c r="X20" s="24">
        <v>1886.3</v>
      </c>
      <c r="Y20" s="25">
        <v>1862.07</v>
      </c>
    </row>
    <row r="21" spans="1:25" ht="15.75">
      <c r="A21" s="22" t="s">
        <v>59</v>
      </c>
      <c r="B21" s="23">
        <v>1703.54</v>
      </c>
      <c r="C21" s="24">
        <v>1667.15</v>
      </c>
      <c r="D21" s="24">
        <v>1667.55</v>
      </c>
      <c r="E21" s="24">
        <v>1553.59</v>
      </c>
      <c r="F21" s="24">
        <v>1397.17</v>
      </c>
      <c r="G21" s="24">
        <v>1376.52</v>
      </c>
      <c r="H21" s="24">
        <v>1407.85</v>
      </c>
      <c r="I21" s="24">
        <v>1579.93</v>
      </c>
      <c r="J21" s="24">
        <v>1613.96</v>
      </c>
      <c r="K21" s="24">
        <v>1730.92</v>
      </c>
      <c r="L21" s="24">
        <v>1941.35</v>
      </c>
      <c r="M21" s="24">
        <v>1949.36</v>
      </c>
      <c r="N21" s="24">
        <v>1941.49</v>
      </c>
      <c r="O21" s="24">
        <v>1940.93</v>
      </c>
      <c r="P21" s="24">
        <v>1938.54</v>
      </c>
      <c r="Q21" s="24">
        <v>1935.58</v>
      </c>
      <c r="R21" s="24">
        <v>1884.36</v>
      </c>
      <c r="S21" s="24">
        <v>1874.45</v>
      </c>
      <c r="T21" s="24">
        <v>1867.67</v>
      </c>
      <c r="U21" s="24">
        <v>1861.65</v>
      </c>
      <c r="V21" s="24">
        <v>1934.99</v>
      </c>
      <c r="W21" s="24">
        <v>1947.44</v>
      </c>
      <c r="X21" s="24">
        <v>1931.88</v>
      </c>
      <c r="Y21" s="25">
        <v>1830.77</v>
      </c>
    </row>
    <row r="22" spans="1:25" ht="15.75">
      <c r="A22" s="22" t="s">
        <v>60</v>
      </c>
      <c r="B22" s="23">
        <v>1692</v>
      </c>
      <c r="C22" s="24">
        <v>1683.44</v>
      </c>
      <c r="D22" s="24">
        <v>1613.27</v>
      </c>
      <c r="E22" s="24">
        <v>1384.56</v>
      </c>
      <c r="F22" s="24">
        <v>1207.57</v>
      </c>
      <c r="G22" s="24">
        <v>868.43</v>
      </c>
      <c r="H22" s="24">
        <v>1207.48</v>
      </c>
      <c r="I22" s="24">
        <v>1459.1</v>
      </c>
      <c r="J22" s="24">
        <v>1604.6</v>
      </c>
      <c r="K22" s="24">
        <v>1830.36</v>
      </c>
      <c r="L22" s="24">
        <v>2012.49</v>
      </c>
      <c r="M22" s="24">
        <v>2033.63</v>
      </c>
      <c r="N22" s="24">
        <v>2031.17</v>
      </c>
      <c r="O22" s="24">
        <v>2024.06</v>
      </c>
      <c r="P22" s="24">
        <v>2020.66</v>
      </c>
      <c r="Q22" s="24">
        <v>2031.19</v>
      </c>
      <c r="R22" s="24">
        <v>2020.11</v>
      </c>
      <c r="S22" s="24">
        <v>2017.69</v>
      </c>
      <c r="T22" s="24">
        <v>2006.71</v>
      </c>
      <c r="U22" s="24">
        <v>1986.27</v>
      </c>
      <c r="V22" s="24">
        <v>1997.15</v>
      </c>
      <c r="W22" s="24">
        <v>2026.22</v>
      </c>
      <c r="X22" s="24">
        <v>2035.33</v>
      </c>
      <c r="Y22" s="25">
        <v>2002.32</v>
      </c>
    </row>
    <row r="23" spans="1:25" ht="15.75">
      <c r="A23" s="22" t="s">
        <v>61</v>
      </c>
      <c r="B23" s="23">
        <v>1789.63</v>
      </c>
      <c r="C23" s="24">
        <v>1667.96</v>
      </c>
      <c r="D23" s="24">
        <v>1637.04</v>
      </c>
      <c r="E23" s="24">
        <v>1446.11</v>
      </c>
      <c r="F23" s="24">
        <v>1342.31</v>
      </c>
      <c r="G23" s="24">
        <v>1204.93</v>
      </c>
      <c r="H23" s="24">
        <v>1378.72</v>
      </c>
      <c r="I23" s="24">
        <v>1432</v>
      </c>
      <c r="J23" s="24">
        <v>1653.3</v>
      </c>
      <c r="K23" s="24">
        <v>1893.31</v>
      </c>
      <c r="L23" s="24">
        <v>2030.46</v>
      </c>
      <c r="M23" s="24">
        <v>2129.63</v>
      </c>
      <c r="N23" s="24">
        <v>2134.75</v>
      </c>
      <c r="O23" s="24">
        <v>2105.95</v>
      </c>
      <c r="P23" s="24">
        <v>2102.98</v>
      </c>
      <c r="Q23" s="24">
        <v>2065.34</v>
      </c>
      <c r="R23" s="24">
        <v>2084.19</v>
      </c>
      <c r="S23" s="24">
        <v>2026.02</v>
      </c>
      <c r="T23" s="24">
        <v>2017.47</v>
      </c>
      <c r="U23" s="24">
        <v>2017.08</v>
      </c>
      <c r="V23" s="24">
        <v>2017.97</v>
      </c>
      <c r="W23" s="24">
        <v>2070.92</v>
      </c>
      <c r="X23" s="24">
        <v>2095.24</v>
      </c>
      <c r="Y23" s="25">
        <v>2058.84</v>
      </c>
    </row>
    <row r="24" spans="1:25" ht="15.75">
      <c r="A24" s="22" t="s">
        <v>62</v>
      </c>
      <c r="B24" s="23">
        <v>1880.92</v>
      </c>
      <c r="C24" s="24">
        <v>1734.47</v>
      </c>
      <c r="D24" s="24">
        <v>1800</v>
      </c>
      <c r="E24" s="24">
        <v>1714.76</v>
      </c>
      <c r="F24" s="24">
        <v>1670.88</v>
      </c>
      <c r="G24" s="24">
        <v>1635.99</v>
      </c>
      <c r="H24" s="24">
        <v>1593.28</v>
      </c>
      <c r="I24" s="24">
        <v>1631.97</v>
      </c>
      <c r="J24" s="24">
        <v>1645.29</v>
      </c>
      <c r="K24" s="24">
        <v>1666.71</v>
      </c>
      <c r="L24" s="24">
        <v>1929.87</v>
      </c>
      <c r="M24" s="24">
        <v>2030.6</v>
      </c>
      <c r="N24" s="24">
        <v>2075.18</v>
      </c>
      <c r="O24" s="24">
        <v>2077.63</v>
      </c>
      <c r="P24" s="24">
        <v>2043.83</v>
      </c>
      <c r="Q24" s="24">
        <v>2034.77</v>
      </c>
      <c r="R24" s="24">
        <v>2026.81</v>
      </c>
      <c r="S24" s="24">
        <v>2025.36</v>
      </c>
      <c r="T24" s="24">
        <v>2012.73</v>
      </c>
      <c r="U24" s="24">
        <v>2011.53</v>
      </c>
      <c r="V24" s="24">
        <v>2011.14</v>
      </c>
      <c r="W24" s="24">
        <v>2047.25</v>
      </c>
      <c r="X24" s="24">
        <v>2072.44</v>
      </c>
      <c r="Y24" s="25">
        <v>2016.87</v>
      </c>
    </row>
    <row r="25" spans="1:25" ht="15.75">
      <c r="A25" s="22" t="s">
        <v>63</v>
      </c>
      <c r="B25" s="23">
        <v>1892.14</v>
      </c>
      <c r="C25" s="24">
        <v>1764.58</v>
      </c>
      <c r="D25" s="24">
        <v>1780.88</v>
      </c>
      <c r="E25" s="24">
        <v>1688.15</v>
      </c>
      <c r="F25" s="24">
        <v>1626.59</v>
      </c>
      <c r="G25" s="24">
        <v>1553.05</v>
      </c>
      <c r="H25" s="24">
        <v>1478.4</v>
      </c>
      <c r="I25" s="24">
        <v>1569.06</v>
      </c>
      <c r="J25" s="24">
        <v>1622.49</v>
      </c>
      <c r="K25" s="24">
        <v>1642.69</v>
      </c>
      <c r="L25" s="24">
        <v>1844.52</v>
      </c>
      <c r="M25" s="24">
        <v>2011.53</v>
      </c>
      <c r="N25" s="24">
        <v>2023.45</v>
      </c>
      <c r="O25" s="24">
        <v>2026.41</v>
      </c>
      <c r="P25" s="24">
        <v>2024.29</v>
      </c>
      <c r="Q25" s="24">
        <v>2019.81</v>
      </c>
      <c r="R25" s="24">
        <v>2017.77</v>
      </c>
      <c r="S25" s="24">
        <v>2014.2</v>
      </c>
      <c r="T25" s="24">
        <v>1993.34</v>
      </c>
      <c r="U25" s="24">
        <v>1984.26</v>
      </c>
      <c r="V25" s="24">
        <v>1984.2</v>
      </c>
      <c r="W25" s="24">
        <v>2030.83</v>
      </c>
      <c r="X25" s="24">
        <v>2100.54</v>
      </c>
      <c r="Y25" s="25">
        <v>2025.15</v>
      </c>
    </row>
    <row r="26" spans="1:25" ht="15.75">
      <c r="A26" s="22" t="s">
        <v>64</v>
      </c>
      <c r="B26" s="23">
        <v>1898.31</v>
      </c>
      <c r="C26" s="24">
        <v>1758.09</v>
      </c>
      <c r="D26" s="24">
        <v>1753.83</v>
      </c>
      <c r="E26" s="24">
        <v>1676.28</v>
      </c>
      <c r="F26" s="24">
        <v>1601.05</v>
      </c>
      <c r="G26" s="24">
        <v>1448.94</v>
      </c>
      <c r="H26" s="24">
        <v>1525.82</v>
      </c>
      <c r="I26" s="24">
        <v>1655.97</v>
      </c>
      <c r="J26" s="24">
        <v>1707.4</v>
      </c>
      <c r="K26" s="24">
        <v>2021.98</v>
      </c>
      <c r="L26" s="24">
        <v>2101.02</v>
      </c>
      <c r="M26" s="24">
        <v>2151.66</v>
      </c>
      <c r="N26" s="24">
        <v>2171.69</v>
      </c>
      <c r="O26" s="24">
        <v>2150.8</v>
      </c>
      <c r="P26" s="24">
        <v>2123.44</v>
      </c>
      <c r="Q26" s="24">
        <v>2136.04</v>
      </c>
      <c r="R26" s="24">
        <v>2140.06</v>
      </c>
      <c r="S26" s="24">
        <v>2093.54</v>
      </c>
      <c r="T26" s="24">
        <v>2071.09</v>
      </c>
      <c r="U26" s="24">
        <v>2047.29</v>
      </c>
      <c r="V26" s="24">
        <v>2046.63</v>
      </c>
      <c r="W26" s="24">
        <v>2109.69</v>
      </c>
      <c r="X26" s="24">
        <v>2121.19</v>
      </c>
      <c r="Y26" s="25">
        <v>2043.59</v>
      </c>
    </row>
    <row r="27" spans="1:25" ht="15.75">
      <c r="A27" s="22" t="s">
        <v>65</v>
      </c>
      <c r="B27" s="23">
        <v>1838.43</v>
      </c>
      <c r="C27" s="24">
        <v>1748.42</v>
      </c>
      <c r="D27" s="24">
        <v>1630.23</v>
      </c>
      <c r="E27" s="24">
        <v>1563.5</v>
      </c>
      <c r="F27" s="24">
        <v>1231.5</v>
      </c>
      <c r="G27" s="24">
        <v>1188.53</v>
      </c>
      <c r="H27" s="24">
        <v>1360.13</v>
      </c>
      <c r="I27" s="24">
        <v>1649.27</v>
      </c>
      <c r="J27" s="24">
        <v>1686.95</v>
      </c>
      <c r="K27" s="24">
        <v>1965.79</v>
      </c>
      <c r="L27" s="24">
        <v>2058.37</v>
      </c>
      <c r="M27" s="24">
        <v>2148.11</v>
      </c>
      <c r="N27" s="24">
        <v>2149.47</v>
      </c>
      <c r="O27" s="24">
        <v>2119.78</v>
      </c>
      <c r="P27" s="24">
        <v>2073.23</v>
      </c>
      <c r="Q27" s="24">
        <v>2075.93</v>
      </c>
      <c r="R27" s="24">
        <v>2068.53</v>
      </c>
      <c r="S27" s="24">
        <v>2061.89</v>
      </c>
      <c r="T27" s="24">
        <v>2044.46</v>
      </c>
      <c r="U27" s="24">
        <v>2037.11</v>
      </c>
      <c r="V27" s="24">
        <v>2032.69</v>
      </c>
      <c r="W27" s="24">
        <v>2061.06</v>
      </c>
      <c r="X27" s="24">
        <v>2077.28</v>
      </c>
      <c r="Y27" s="25">
        <v>2030.65</v>
      </c>
    </row>
    <row r="28" spans="1:25" ht="15.75">
      <c r="A28" s="22" t="s">
        <v>66</v>
      </c>
      <c r="B28" s="23">
        <v>1768.4</v>
      </c>
      <c r="C28" s="24">
        <v>1676.43</v>
      </c>
      <c r="D28" s="24">
        <v>1653.59</v>
      </c>
      <c r="E28" s="24">
        <v>1446.48</v>
      </c>
      <c r="F28" s="24">
        <v>1295.32</v>
      </c>
      <c r="G28" s="24">
        <v>1222.46</v>
      </c>
      <c r="H28" s="24">
        <v>1392.12</v>
      </c>
      <c r="I28" s="24">
        <v>1659.58</v>
      </c>
      <c r="J28" s="24">
        <v>1675.93</v>
      </c>
      <c r="K28" s="24">
        <v>1868.46</v>
      </c>
      <c r="L28" s="24">
        <v>2042.48</v>
      </c>
      <c r="M28" s="24">
        <v>2067.83</v>
      </c>
      <c r="N28" s="24">
        <v>2066.25</v>
      </c>
      <c r="O28" s="24">
        <v>2059.23</v>
      </c>
      <c r="P28" s="24">
        <v>2058.19</v>
      </c>
      <c r="Q28" s="24">
        <v>2056.8</v>
      </c>
      <c r="R28" s="24">
        <v>2058.41</v>
      </c>
      <c r="S28" s="24">
        <v>2025.87</v>
      </c>
      <c r="T28" s="24">
        <v>2026.43</v>
      </c>
      <c r="U28" s="24">
        <v>2025.71</v>
      </c>
      <c r="V28" s="24">
        <v>2025.17</v>
      </c>
      <c r="W28" s="24">
        <v>2036.76</v>
      </c>
      <c r="X28" s="24">
        <v>2054.91</v>
      </c>
      <c r="Y28" s="25">
        <v>2010.02</v>
      </c>
    </row>
    <row r="29" spans="1:25" ht="15.75">
      <c r="A29" s="22" t="s">
        <v>67</v>
      </c>
      <c r="B29" s="23">
        <v>1753.36</v>
      </c>
      <c r="C29" s="24">
        <v>1684.91</v>
      </c>
      <c r="D29" s="24">
        <v>1657.22</v>
      </c>
      <c r="E29" s="24">
        <v>1577.88</v>
      </c>
      <c r="F29" s="24">
        <v>1318.51</v>
      </c>
      <c r="G29" s="24">
        <v>863.62</v>
      </c>
      <c r="H29" s="24">
        <v>1334.22</v>
      </c>
      <c r="I29" s="24">
        <v>1634.15</v>
      </c>
      <c r="J29" s="24">
        <v>1644.39</v>
      </c>
      <c r="K29" s="24">
        <v>1725.22</v>
      </c>
      <c r="L29" s="24">
        <v>2012.5</v>
      </c>
      <c r="M29" s="24">
        <v>2119.05</v>
      </c>
      <c r="N29" s="24">
        <v>2112.66</v>
      </c>
      <c r="O29" s="24">
        <v>2050.78</v>
      </c>
      <c r="P29" s="24">
        <v>2009.64</v>
      </c>
      <c r="Q29" s="24">
        <v>2009.86</v>
      </c>
      <c r="R29" s="24">
        <v>2007.06</v>
      </c>
      <c r="S29" s="24">
        <v>1993.12</v>
      </c>
      <c r="T29" s="24">
        <v>1997.8</v>
      </c>
      <c r="U29" s="24">
        <v>1991.17</v>
      </c>
      <c r="V29" s="24">
        <v>2007.94</v>
      </c>
      <c r="W29" s="24">
        <v>2011.19</v>
      </c>
      <c r="X29" s="24">
        <v>2014.82</v>
      </c>
      <c r="Y29" s="25">
        <v>1989.97</v>
      </c>
    </row>
    <row r="30" spans="1:25" ht="15.75">
      <c r="A30" s="22" t="s">
        <v>68</v>
      </c>
      <c r="B30" s="23">
        <v>1764.86</v>
      </c>
      <c r="C30" s="24">
        <v>1694.02</v>
      </c>
      <c r="D30" s="24">
        <v>1678.08</v>
      </c>
      <c r="E30" s="24">
        <v>1601.35</v>
      </c>
      <c r="F30" s="24">
        <v>1413.99</v>
      </c>
      <c r="G30" s="24">
        <v>1365.95</v>
      </c>
      <c r="H30" s="24">
        <v>1416.19</v>
      </c>
      <c r="I30" s="24">
        <v>1655.43</v>
      </c>
      <c r="J30" s="24">
        <v>1726.99</v>
      </c>
      <c r="K30" s="24">
        <v>1912</v>
      </c>
      <c r="L30" s="24">
        <v>2074.92</v>
      </c>
      <c r="M30" s="24">
        <v>2166.33</v>
      </c>
      <c r="N30" s="24">
        <v>2167.28</v>
      </c>
      <c r="O30" s="24">
        <v>2149.81</v>
      </c>
      <c r="P30" s="24">
        <v>2089.09</v>
      </c>
      <c r="Q30" s="24">
        <v>2137.79</v>
      </c>
      <c r="R30" s="24">
        <v>2089.76</v>
      </c>
      <c r="S30" s="24">
        <v>2048.02</v>
      </c>
      <c r="T30" s="24">
        <v>2010.48</v>
      </c>
      <c r="U30" s="24">
        <v>2005.1</v>
      </c>
      <c r="V30" s="24">
        <v>2031.06</v>
      </c>
      <c r="W30" s="24">
        <v>2060.36</v>
      </c>
      <c r="X30" s="24">
        <v>2122.65</v>
      </c>
      <c r="Y30" s="25">
        <v>2070.28</v>
      </c>
    </row>
    <row r="31" spans="1:25" ht="15.75">
      <c r="A31" s="22" t="s">
        <v>69</v>
      </c>
      <c r="B31" s="23">
        <v>1959.9</v>
      </c>
      <c r="C31" s="24">
        <v>1790.51</v>
      </c>
      <c r="D31" s="24">
        <v>1789.38</v>
      </c>
      <c r="E31" s="24">
        <v>1697.62</v>
      </c>
      <c r="F31" s="24">
        <v>1642.56</v>
      </c>
      <c r="G31" s="24">
        <v>1550.6</v>
      </c>
      <c r="H31" s="24">
        <v>1521.13</v>
      </c>
      <c r="I31" s="24">
        <v>1566.85</v>
      </c>
      <c r="J31" s="24">
        <v>1635.08</v>
      </c>
      <c r="K31" s="24">
        <v>1621.98</v>
      </c>
      <c r="L31" s="24">
        <v>1788.18</v>
      </c>
      <c r="M31" s="24">
        <v>2010.95</v>
      </c>
      <c r="N31" s="24">
        <v>2040.81</v>
      </c>
      <c r="O31" s="24">
        <v>2054.96</v>
      </c>
      <c r="P31" s="24">
        <v>2034.93</v>
      </c>
      <c r="Q31" s="24">
        <v>2025.95</v>
      </c>
      <c r="R31" s="24">
        <v>2015.81</v>
      </c>
      <c r="S31" s="24">
        <v>2007.27</v>
      </c>
      <c r="T31" s="24">
        <v>1970.59</v>
      </c>
      <c r="U31" s="24">
        <v>1951.26</v>
      </c>
      <c r="V31" s="24">
        <v>2008.19</v>
      </c>
      <c r="W31" s="24">
        <v>2036.06</v>
      </c>
      <c r="X31" s="24">
        <v>2062.28</v>
      </c>
      <c r="Y31" s="25">
        <v>2037.57</v>
      </c>
    </row>
    <row r="32" spans="1:25" ht="15.75">
      <c r="A32" s="22" t="s">
        <v>70</v>
      </c>
      <c r="B32" s="23">
        <v>1981.23</v>
      </c>
      <c r="C32" s="24">
        <v>1843.74</v>
      </c>
      <c r="D32" s="24">
        <v>1726.75</v>
      </c>
      <c r="E32" s="24">
        <v>1659.25</v>
      </c>
      <c r="F32" s="24">
        <v>1450.8</v>
      </c>
      <c r="G32" s="24">
        <v>1197.58</v>
      </c>
      <c r="H32" s="24">
        <v>965.7</v>
      </c>
      <c r="I32" s="24">
        <v>1212.06</v>
      </c>
      <c r="J32" s="24">
        <v>1383.73</v>
      </c>
      <c r="K32" s="24">
        <v>1348.42</v>
      </c>
      <c r="L32" s="24">
        <v>1561.48</v>
      </c>
      <c r="M32" s="24">
        <v>1854.44</v>
      </c>
      <c r="N32" s="24">
        <v>1978.53</v>
      </c>
      <c r="O32" s="24">
        <v>2005.1</v>
      </c>
      <c r="P32" s="24">
        <v>1999.34</v>
      </c>
      <c r="Q32" s="24">
        <v>1992.98</v>
      </c>
      <c r="R32" s="24">
        <v>1986.89</v>
      </c>
      <c r="S32" s="24">
        <v>1990.36</v>
      </c>
      <c r="T32" s="24">
        <v>1958.77</v>
      </c>
      <c r="U32" s="24">
        <v>1954.09</v>
      </c>
      <c r="V32" s="24">
        <v>2010.35</v>
      </c>
      <c r="W32" s="24">
        <v>2046.89</v>
      </c>
      <c r="X32" s="24">
        <v>2176.42</v>
      </c>
      <c r="Y32" s="25">
        <v>2132.75</v>
      </c>
    </row>
    <row r="33" spans="1:25" ht="15.75">
      <c r="A33" s="22" t="s">
        <v>71</v>
      </c>
      <c r="B33" s="23">
        <v>1997.34</v>
      </c>
      <c r="C33" s="24">
        <v>1860.91</v>
      </c>
      <c r="D33" s="24">
        <v>1687.76</v>
      </c>
      <c r="E33" s="24">
        <v>1601.46</v>
      </c>
      <c r="F33" s="24">
        <v>1282.63</v>
      </c>
      <c r="G33" s="24">
        <v>863.62</v>
      </c>
      <c r="H33" s="24">
        <v>978.89</v>
      </c>
      <c r="I33" s="24">
        <v>1263.82</v>
      </c>
      <c r="J33" s="24">
        <v>1651.35</v>
      </c>
      <c r="K33" s="24">
        <v>1897.53</v>
      </c>
      <c r="L33" s="24">
        <v>2079.73</v>
      </c>
      <c r="M33" s="24">
        <v>2223.35</v>
      </c>
      <c r="N33" s="24">
        <v>2235.93</v>
      </c>
      <c r="O33" s="24">
        <v>2227.38</v>
      </c>
      <c r="P33" s="24">
        <v>2178.68</v>
      </c>
      <c r="Q33" s="24">
        <v>2177</v>
      </c>
      <c r="R33" s="24">
        <v>2140.43</v>
      </c>
      <c r="S33" s="24">
        <v>2086.63</v>
      </c>
      <c r="T33" s="24">
        <v>2054.95</v>
      </c>
      <c r="U33" s="24">
        <v>2021.94</v>
      </c>
      <c r="V33" s="24">
        <v>2051.95</v>
      </c>
      <c r="W33" s="24">
        <v>2082.88</v>
      </c>
      <c r="X33" s="24">
        <v>2139.25</v>
      </c>
      <c r="Y33" s="25">
        <v>2076.02</v>
      </c>
    </row>
    <row r="34" spans="1:25" ht="15.75">
      <c r="A34" s="22" t="s">
        <v>72</v>
      </c>
      <c r="B34" s="23">
        <v>1909.96</v>
      </c>
      <c r="C34" s="24">
        <v>1778.72</v>
      </c>
      <c r="D34" s="24">
        <v>1651.25</v>
      </c>
      <c r="E34" s="24">
        <v>1387.86</v>
      </c>
      <c r="F34" s="24">
        <v>863.62</v>
      </c>
      <c r="G34" s="24">
        <v>863.62</v>
      </c>
      <c r="H34" s="24">
        <v>863.62</v>
      </c>
      <c r="I34" s="24">
        <v>1382.6</v>
      </c>
      <c r="J34" s="24">
        <v>1613.13</v>
      </c>
      <c r="K34" s="24">
        <v>1723.1</v>
      </c>
      <c r="L34" s="24">
        <v>1999.33</v>
      </c>
      <c r="M34" s="24">
        <v>2078.04</v>
      </c>
      <c r="N34" s="24">
        <v>2113.12</v>
      </c>
      <c r="O34" s="24">
        <v>2082.55</v>
      </c>
      <c r="P34" s="24">
        <v>2064.32</v>
      </c>
      <c r="Q34" s="24">
        <v>2080.68</v>
      </c>
      <c r="R34" s="24">
        <v>2079.88</v>
      </c>
      <c r="S34" s="24">
        <v>2040.79</v>
      </c>
      <c r="T34" s="24">
        <v>2025.28</v>
      </c>
      <c r="U34" s="24">
        <v>2018.02</v>
      </c>
      <c r="V34" s="24">
        <v>2007.97</v>
      </c>
      <c r="W34" s="24">
        <v>2016.56</v>
      </c>
      <c r="X34" s="24">
        <v>2076.92</v>
      </c>
      <c r="Y34" s="25">
        <v>1999.75</v>
      </c>
    </row>
    <row r="35" spans="1:25" ht="15.75">
      <c r="A35" s="22" t="s">
        <v>73</v>
      </c>
      <c r="B35" s="23">
        <v>1793.84</v>
      </c>
      <c r="C35" s="24">
        <v>1696.75</v>
      </c>
      <c r="D35" s="24">
        <v>1361.68</v>
      </c>
      <c r="E35" s="24">
        <v>865.2</v>
      </c>
      <c r="F35" s="24">
        <v>863.62</v>
      </c>
      <c r="G35" s="24">
        <v>863.62</v>
      </c>
      <c r="H35" s="24">
        <v>863.62</v>
      </c>
      <c r="I35" s="24">
        <v>863.62</v>
      </c>
      <c r="J35" s="24">
        <v>1360.94</v>
      </c>
      <c r="K35" s="24">
        <v>1679.95</v>
      </c>
      <c r="L35" s="24">
        <v>2012.51</v>
      </c>
      <c r="M35" s="24">
        <v>2118.24</v>
      </c>
      <c r="N35" s="24">
        <v>2139.08</v>
      </c>
      <c r="O35" s="24">
        <v>2118.44</v>
      </c>
      <c r="P35" s="24">
        <v>2078.89</v>
      </c>
      <c r="Q35" s="24">
        <v>2121.38</v>
      </c>
      <c r="R35" s="24">
        <v>2065.26</v>
      </c>
      <c r="S35" s="24">
        <v>2018.08</v>
      </c>
      <c r="T35" s="24">
        <v>2025.96</v>
      </c>
      <c r="U35" s="24">
        <v>2000.18</v>
      </c>
      <c r="V35" s="24">
        <v>1984.85</v>
      </c>
      <c r="W35" s="24">
        <v>1995.89</v>
      </c>
      <c r="X35" s="24">
        <v>2026.12</v>
      </c>
      <c r="Y35" s="25">
        <v>1967.17</v>
      </c>
    </row>
    <row r="36" spans="1:25" ht="15.75">
      <c r="A36" s="22" t="s">
        <v>74</v>
      </c>
      <c r="B36" s="23">
        <v>1658.49</v>
      </c>
      <c r="C36" s="24">
        <v>1604.81</v>
      </c>
      <c r="D36" s="24">
        <v>1598.58</v>
      </c>
      <c r="E36" s="24">
        <v>1201.9</v>
      </c>
      <c r="F36" s="24">
        <v>863.62</v>
      </c>
      <c r="G36" s="24">
        <v>863.62</v>
      </c>
      <c r="H36" s="24">
        <v>863.62</v>
      </c>
      <c r="I36" s="24">
        <v>1221.43</v>
      </c>
      <c r="J36" s="24">
        <v>1553.45</v>
      </c>
      <c r="K36" s="24">
        <v>1739.71</v>
      </c>
      <c r="L36" s="24">
        <v>2021.46</v>
      </c>
      <c r="M36" s="24">
        <v>2112.27</v>
      </c>
      <c r="N36" s="24">
        <v>2171.3</v>
      </c>
      <c r="O36" s="24">
        <v>2154.29</v>
      </c>
      <c r="P36" s="24">
        <v>2148.6</v>
      </c>
      <c r="Q36" s="24">
        <v>2136.36</v>
      </c>
      <c r="R36" s="24">
        <v>2123.67</v>
      </c>
      <c r="S36" s="24">
        <v>2065.24</v>
      </c>
      <c r="T36" s="24">
        <v>2070</v>
      </c>
      <c r="U36" s="24">
        <v>2026.44</v>
      </c>
      <c r="V36" s="24">
        <v>2006.01</v>
      </c>
      <c r="W36" s="24">
        <v>2013.74</v>
      </c>
      <c r="X36" s="24">
        <v>2032.56</v>
      </c>
      <c r="Y36" s="25">
        <v>2007</v>
      </c>
    </row>
    <row r="37" spans="1:25" ht="15.75">
      <c r="A37" s="22" t="s">
        <v>75</v>
      </c>
      <c r="B37" s="23">
        <v>1853.57</v>
      </c>
      <c r="C37" s="24">
        <v>1632.67</v>
      </c>
      <c r="D37" s="24">
        <v>1495.85</v>
      </c>
      <c r="E37" s="24">
        <v>1200.2</v>
      </c>
      <c r="F37" s="24">
        <v>863.62</v>
      </c>
      <c r="G37" s="24">
        <v>863.62</v>
      </c>
      <c r="H37" s="24">
        <v>863.62</v>
      </c>
      <c r="I37" s="24">
        <v>1400.11</v>
      </c>
      <c r="J37" s="24">
        <v>1522.33</v>
      </c>
      <c r="K37" s="24">
        <v>1647.01</v>
      </c>
      <c r="L37" s="24">
        <v>1978.45</v>
      </c>
      <c r="M37" s="24">
        <v>2055</v>
      </c>
      <c r="N37" s="24">
        <v>2014.67</v>
      </c>
      <c r="O37" s="24">
        <v>2014.65</v>
      </c>
      <c r="P37" s="24">
        <v>2009</v>
      </c>
      <c r="Q37" s="24">
        <v>1990.64</v>
      </c>
      <c r="R37" s="24">
        <v>1988.26</v>
      </c>
      <c r="S37" s="24">
        <v>1962.84</v>
      </c>
      <c r="T37" s="24">
        <v>1948.14</v>
      </c>
      <c r="U37" s="24">
        <v>1942.14</v>
      </c>
      <c r="V37" s="24">
        <v>1874.22</v>
      </c>
      <c r="W37" s="24">
        <v>1941.41</v>
      </c>
      <c r="X37" s="24">
        <v>1974.31</v>
      </c>
      <c r="Y37" s="25">
        <v>1681.67</v>
      </c>
    </row>
    <row r="38" spans="1:25" ht="15.75">
      <c r="A38" s="22" t="s">
        <v>76</v>
      </c>
      <c r="B38" s="23">
        <v>1661.22</v>
      </c>
      <c r="C38" s="24">
        <v>1633.5</v>
      </c>
      <c r="D38" s="24">
        <v>1755.66</v>
      </c>
      <c r="E38" s="24">
        <v>1639.41</v>
      </c>
      <c r="F38" s="24">
        <v>1569.37</v>
      </c>
      <c r="G38" s="24">
        <v>1457.99</v>
      </c>
      <c r="H38" s="24">
        <v>1401.84</v>
      </c>
      <c r="I38" s="24">
        <v>1481.23</v>
      </c>
      <c r="J38" s="24">
        <v>1536.23</v>
      </c>
      <c r="K38" s="24">
        <v>1597.96</v>
      </c>
      <c r="L38" s="24">
        <v>1858.84</v>
      </c>
      <c r="M38" s="24">
        <v>1962.2</v>
      </c>
      <c r="N38" s="24">
        <v>2031.42</v>
      </c>
      <c r="O38" s="24">
        <v>2010.11</v>
      </c>
      <c r="P38" s="24">
        <v>1979.92</v>
      </c>
      <c r="Q38" s="24">
        <v>1964.75</v>
      </c>
      <c r="R38" s="24">
        <v>1953.42</v>
      </c>
      <c r="S38" s="24">
        <v>1918.86</v>
      </c>
      <c r="T38" s="24">
        <v>1911.83</v>
      </c>
      <c r="U38" s="24">
        <v>1864.17</v>
      </c>
      <c r="V38" s="24">
        <v>1839.2</v>
      </c>
      <c r="W38" s="24">
        <v>1877.84</v>
      </c>
      <c r="X38" s="24">
        <v>1940.19</v>
      </c>
      <c r="Y38" s="25">
        <v>1915.97</v>
      </c>
    </row>
    <row r="39" spans="1:25" ht="16.5" thickBot="1">
      <c r="A39" s="26" t="s">
        <v>77</v>
      </c>
      <c r="B39" s="27">
        <v>1839.11</v>
      </c>
      <c r="C39" s="28">
        <v>1657.45</v>
      </c>
      <c r="D39" s="28">
        <v>1693.41</v>
      </c>
      <c r="E39" s="28">
        <v>1568.5</v>
      </c>
      <c r="F39" s="28">
        <v>1208.63</v>
      </c>
      <c r="G39" s="28">
        <v>982.8</v>
      </c>
      <c r="H39" s="28">
        <v>969.79</v>
      </c>
      <c r="I39" s="28">
        <v>1040.8</v>
      </c>
      <c r="J39" s="28">
        <v>1487.64</v>
      </c>
      <c r="K39" s="28">
        <v>1501.34</v>
      </c>
      <c r="L39" s="28">
        <v>1542.48</v>
      </c>
      <c r="M39" s="28">
        <v>1775.28</v>
      </c>
      <c r="N39" s="28">
        <v>1918.89</v>
      </c>
      <c r="O39" s="28">
        <v>1928.82</v>
      </c>
      <c r="P39" s="28">
        <v>1933.66</v>
      </c>
      <c r="Q39" s="28">
        <v>1915.29</v>
      </c>
      <c r="R39" s="28">
        <v>1899.28</v>
      </c>
      <c r="S39" s="28">
        <v>1864.19</v>
      </c>
      <c r="T39" s="28">
        <v>1858.67</v>
      </c>
      <c r="U39" s="28">
        <v>1863.81</v>
      </c>
      <c r="V39" s="28">
        <v>1854.26</v>
      </c>
      <c r="W39" s="28">
        <v>1914.17</v>
      </c>
      <c r="X39" s="28">
        <v>2003.42</v>
      </c>
      <c r="Y39" s="29">
        <v>2050.83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2734.66</v>
      </c>
      <c r="C43" s="19">
        <v>2667.47</v>
      </c>
      <c r="D43" s="19">
        <v>2670.18</v>
      </c>
      <c r="E43" s="19">
        <v>2548.82</v>
      </c>
      <c r="F43" s="19">
        <v>2517.42</v>
      </c>
      <c r="G43" s="19">
        <v>2492.81</v>
      </c>
      <c r="H43" s="19">
        <v>2490.91</v>
      </c>
      <c r="I43" s="19">
        <v>2492.65</v>
      </c>
      <c r="J43" s="19">
        <v>2519.05</v>
      </c>
      <c r="K43" s="19">
        <v>2526.46</v>
      </c>
      <c r="L43" s="19">
        <v>2640.13</v>
      </c>
      <c r="M43" s="19">
        <v>2741.6</v>
      </c>
      <c r="N43" s="19">
        <v>2783.18</v>
      </c>
      <c r="O43" s="19">
        <v>2792.43</v>
      </c>
      <c r="P43" s="19">
        <v>2790.48</v>
      </c>
      <c r="Q43" s="19">
        <v>2782.45</v>
      </c>
      <c r="R43" s="19">
        <v>2774.37</v>
      </c>
      <c r="S43" s="19">
        <v>2745.04</v>
      </c>
      <c r="T43" s="19">
        <v>2726.77</v>
      </c>
      <c r="U43" s="19">
        <v>2720.67</v>
      </c>
      <c r="V43" s="19">
        <v>2765.03</v>
      </c>
      <c r="W43" s="19">
        <v>2781.51</v>
      </c>
      <c r="X43" s="19">
        <v>2827.04</v>
      </c>
      <c r="Y43" s="20">
        <v>2788.59</v>
      </c>
      <c r="Z43" s="21"/>
    </row>
    <row r="44" spans="1:25" ht="15.75">
      <c r="A44" s="22" t="str">
        <f t="shared" si="0"/>
        <v>02.05.2015</v>
      </c>
      <c r="B44" s="23">
        <v>2714.78</v>
      </c>
      <c r="C44" s="24">
        <v>2571.97</v>
      </c>
      <c r="D44" s="24">
        <v>2519.33</v>
      </c>
      <c r="E44" s="24">
        <v>2447.9</v>
      </c>
      <c r="F44" s="24">
        <v>2383.14</v>
      </c>
      <c r="G44" s="24">
        <v>2346.1</v>
      </c>
      <c r="H44" s="24">
        <v>2374.83</v>
      </c>
      <c r="I44" s="24">
        <v>2372.3</v>
      </c>
      <c r="J44" s="24">
        <v>2410.75</v>
      </c>
      <c r="K44" s="24">
        <v>2500.76</v>
      </c>
      <c r="L44" s="24">
        <v>2585.33</v>
      </c>
      <c r="M44" s="24">
        <v>2761.14</v>
      </c>
      <c r="N44" s="24">
        <v>2777.52</v>
      </c>
      <c r="O44" s="24">
        <v>2769.82</v>
      </c>
      <c r="P44" s="24">
        <v>2763.29</v>
      </c>
      <c r="Q44" s="24">
        <v>2756.29</v>
      </c>
      <c r="R44" s="24">
        <v>2750.52</v>
      </c>
      <c r="S44" s="24">
        <v>2740.54</v>
      </c>
      <c r="T44" s="24">
        <v>2707.33</v>
      </c>
      <c r="U44" s="24">
        <v>2700.57</v>
      </c>
      <c r="V44" s="24">
        <v>2725.8</v>
      </c>
      <c r="W44" s="24">
        <v>2772.97</v>
      </c>
      <c r="X44" s="24">
        <v>2795.63</v>
      </c>
      <c r="Y44" s="25">
        <v>2773.72</v>
      </c>
    </row>
    <row r="45" spans="1:25" ht="15.75">
      <c r="A45" s="22" t="str">
        <f t="shared" si="0"/>
        <v>03.05.2015</v>
      </c>
      <c r="B45" s="23">
        <v>2709.01</v>
      </c>
      <c r="C45" s="24">
        <v>2537.63</v>
      </c>
      <c r="D45" s="24">
        <v>2420.9</v>
      </c>
      <c r="E45" s="24">
        <v>2361.91</v>
      </c>
      <c r="F45" s="24">
        <v>2339.74</v>
      </c>
      <c r="G45" s="24">
        <v>2294.36</v>
      </c>
      <c r="H45" s="24">
        <v>2314.6</v>
      </c>
      <c r="I45" s="24">
        <v>2244.66</v>
      </c>
      <c r="J45" s="24">
        <v>2297.29</v>
      </c>
      <c r="K45" s="24">
        <v>2361.74</v>
      </c>
      <c r="L45" s="24">
        <v>2466.53</v>
      </c>
      <c r="M45" s="24">
        <v>2700.19</v>
      </c>
      <c r="N45" s="24">
        <v>2723.95</v>
      </c>
      <c r="O45" s="24">
        <v>2719.67</v>
      </c>
      <c r="P45" s="24">
        <v>2717.36</v>
      </c>
      <c r="Q45" s="24">
        <v>2704.04</v>
      </c>
      <c r="R45" s="24">
        <v>2705.05</v>
      </c>
      <c r="S45" s="24">
        <v>2701.31</v>
      </c>
      <c r="T45" s="24">
        <v>2688.54</v>
      </c>
      <c r="U45" s="24">
        <v>2677.61</v>
      </c>
      <c r="V45" s="24">
        <v>2707.97</v>
      </c>
      <c r="W45" s="24">
        <v>2769.85</v>
      </c>
      <c r="X45" s="24">
        <v>2784.81</v>
      </c>
      <c r="Y45" s="25">
        <v>2782.48</v>
      </c>
    </row>
    <row r="46" spans="1:25" ht="15.75">
      <c r="A46" s="22" t="str">
        <f t="shared" si="0"/>
        <v>04.05.2015</v>
      </c>
      <c r="B46" s="23">
        <v>2701.48</v>
      </c>
      <c r="C46" s="24">
        <v>2511.3</v>
      </c>
      <c r="D46" s="24">
        <v>2437.06</v>
      </c>
      <c r="E46" s="24">
        <v>2376.43</v>
      </c>
      <c r="F46" s="24">
        <v>2342.36</v>
      </c>
      <c r="G46" s="24">
        <v>2287.45</v>
      </c>
      <c r="H46" s="24">
        <v>2225.36</v>
      </c>
      <c r="I46" s="24">
        <v>2294.25</v>
      </c>
      <c r="J46" s="24">
        <v>2315.9</v>
      </c>
      <c r="K46" s="24">
        <v>2351.59</v>
      </c>
      <c r="L46" s="24">
        <v>2551.47</v>
      </c>
      <c r="M46" s="24">
        <v>2705.2</v>
      </c>
      <c r="N46" s="24">
        <v>2727.32</v>
      </c>
      <c r="O46" s="24">
        <v>2722.34</v>
      </c>
      <c r="P46" s="24">
        <v>2707.11</v>
      </c>
      <c r="Q46" s="24">
        <v>2701.97</v>
      </c>
      <c r="R46" s="24">
        <v>2697.78</v>
      </c>
      <c r="S46" s="24">
        <v>2675.84</v>
      </c>
      <c r="T46" s="24">
        <v>2617.1</v>
      </c>
      <c r="U46" s="24">
        <v>2655.36</v>
      </c>
      <c r="V46" s="24">
        <v>2701.68</v>
      </c>
      <c r="W46" s="24">
        <v>2748.57</v>
      </c>
      <c r="X46" s="24">
        <v>2742.37</v>
      </c>
      <c r="Y46" s="25">
        <v>2758.36</v>
      </c>
    </row>
    <row r="47" spans="1:25" ht="15.75">
      <c r="A47" s="22" t="str">
        <f t="shared" si="0"/>
        <v>05.05.2015</v>
      </c>
      <c r="B47" s="23">
        <v>2638.04</v>
      </c>
      <c r="C47" s="24">
        <v>2511.5</v>
      </c>
      <c r="D47" s="24">
        <v>2408.3</v>
      </c>
      <c r="E47" s="24">
        <v>2367.53</v>
      </c>
      <c r="F47" s="24">
        <v>2343.98</v>
      </c>
      <c r="G47" s="24">
        <v>2286.72</v>
      </c>
      <c r="H47" s="24">
        <v>2308.44</v>
      </c>
      <c r="I47" s="24">
        <v>2371.98</v>
      </c>
      <c r="J47" s="24">
        <v>2497.09</v>
      </c>
      <c r="K47" s="24">
        <v>2599.96</v>
      </c>
      <c r="L47" s="24">
        <v>2705.48</v>
      </c>
      <c r="M47" s="24">
        <v>2729.78</v>
      </c>
      <c r="N47" s="24">
        <v>2746.46</v>
      </c>
      <c r="O47" s="24">
        <v>2717.69</v>
      </c>
      <c r="P47" s="24">
        <v>2713.17</v>
      </c>
      <c r="Q47" s="24">
        <v>2704.68</v>
      </c>
      <c r="R47" s="24">
        <v>2701.42</v>
      </c>
      <c r="S47" s="24">
        <v>2685.6</v>
      </c>
      <c r="T47" s="24">
        <v>2674.25</v>
      </c>
      <c r="U47" s="24">
        <v>2619.53</v>
      </c>
      <c r="V47" s="24">
        <v>2643.65</v>
      </c>
      <c r="W47" s="24">
        <v>2699.7</v>
      </c>
      <c r="X47" s="24">
        <v>2677.39</v>
      </c>
      <c r="Y47" s="25">
        <v>2595.62</v>
      </c>
    </row>
    <row r="48" spans="1:25" ht="15.75">
      <c r="A48" s="22" t="str">
        <f t="shared" si="0"/>
        <v>06.05.2015</v>
      </c>
      <c r="B48" s="23">
        <v>2502.65</v>
      </c>
      <c r="C48" s="24">
        <v>2465.2</v>
      </c>
      <c r="D48" s="24">
        <v>2341.82</v>
      </c>
      <c r="E48" s="24">
        <v>2288.92</v>
      </c>
      <c r="F48" s="24">
        <v>2154.8</v>
      </c>
      <c r="G48" s="24">
        <v>2215.34</v>
      </c>
      <c r="H48" s="24">
        <v>2257.38</v>
      </c>
      <c r="I48" s="24">
        <v>2316.11</v>
      </c>
      <c r="J48" s="24">
        <v>2343.19</v>
      </c>
      <c r="K48" s="24">
        <v>2600.79</v>
      </c>
      <c r="L48" s="24">
        <v>2639.01</v>
      </c>
      <c r="M48" s="24">
        <v>2704.26</v>
      </c>
      <c r="N48" s="24">
        <v>2703.53</v>
      </c>
      <c r="O48" s="24">
        <v>2704.52</v>
      </c>
      <c r="P48" s="24">
        <v>2701.7</v>
      </c>
      <c r="Q48" s="24">
        <v>2700.88</v>
      </c>
      <c r="R48" s="24">
        <v>2700.03</v>
      </c>
      <c r="S48" s="24">
        <v>2687.24</v>
      </c>
      <c r="T48" s="24">
        <v>2688.28</v>
      </c>
      <c r="U48" s="24">
        <v>2666.32</v>
      </c>
      <c r="V48" s="24">
        <v>2609.94</v>
      </c>
      <c r="W48" s="24">
        <v>2680.04</v>
      </c>
      <c r="X48" s="24">
        <v>2675.69</v>
      </c>
      <c r="Y48" s="25">
        <v>2609.95</v>
      </c>
    </row>
    <row r="49" spans="1:25" ht="15.75">
      <c r="A49" s="22" t="str">
        <f t="shared" si="0"/>
        <v>07.05.2015</v>
      </c>
      <c r="B49" s="23">
        <v>2525.73</v>
      </c>
      <c r="C49" s="24">
        <v>2418.65</v>
      </c>
      <c r="D49" s="24">
        <v>2388.79</v>
      </c>
      <c r="E49" s="24">
        <v>2285.26</v>
      </c>
      <c r="F49" s="24">
        <v>2255.05</v>
      </c>
      <c r="G49" s="24">
        <v>2239.93</v>
      </c>
      <c r="H49" s="24">
        <v>2254.22</v>
      </c>
      <c r="I49" s="24">
        <v>2331.58</v>
      </c>
      <c r="J49" s="24">
        <v>2332.04</v>
      </c>
      <c r="K49" s="24">
        <v>2513.43</v>
      </c>
      <c r="L49" s="24">
        <v>2631.03</v>
      </c>
      <c r="M49" s="24">
        <v>2689.76</v>
      </c>
      <c r="N49" s="24">
        <v>2683.86</v>
      </c>
      <c r="O49" s="24">
        <v>2681.74</v>
      </c>
      <c r="P49" s="24">
        <v>2665.35</v>
      </c>
      <c r="Q49" s="24">
        <v>2639.98</v>
      </c>
      <c r="R49" s="24">
        <v>2623.4</v>
      </c>
      <c r="S49" s="24">
        <v>2617.67</v>
      </c>
      <c r="T49" s="24">
        <v>2613.3</v>
      </c>
      <c r="U49" s="24">
        <v>2600.83</v>
      </c>
      <c r="V49" s="24">
        <v>2594.57</v>
      </c>
      <c r="W49" s="24">
        <v>2655.19</v>
      </c>
      <c r="X49" s="24">
        <v>2642.6</v>
      </c>
      <c r="Y49" s="25">
        <v>2568.05</v>
      </c>
    </row>
    <row r="50" spans="1:25" ht="15.75">
      <c r="A50" s="22" t="str">
        <f t="shared" si="0"/>
        <v>08.05.2015</v>
      </c>
      <c r="B50" s="23">
        <v>2531.83</v>
      </c>
      <c r="C50" s="24">
        <v>2450.13</v>
      </c>
      <c r="D50" s="24">
        <v>2382.27</v>
      </c>
      <c r="E50" s="24">
        <v>2337</v>
      </c>
      <c r="F50" s="24">
        <v>2288.39</v>
      </c>
      <c r="G50" s="24">
        <v>2281.28</v>
      </c>
      <c r="H50" s="24">
        <v>2351.52</v>
      </c>
      <c r="I50" s="24">
        <v>2480.26</v>
      </c>
      <c r="J50" s="24">
        <v>2489.97</v>
      </c>
      <c r="K50" s="24">
        <v>2693.09</v>
      </c>
      <c r="L50" s="24">
        <v>2766.23</v>
      </c>
      <c r="M50" s="24">
        <v>2804.15</v>
      </c>
      <c r="N50" s="24">
        <v>2763.9</v>
      </c>
      <c r="O50" s="24">
        <v>2764.98</v>
      </c>
      <c r="P50" s="24">
        <v>2725.09</v>
      </c>
      <c r="Q50" s="24">
        <v>2719.83</v>
      </c>
      <c r="R50" s="24">
        <v>2650.31</v>
      </c>
      <c r="S50" s="24">
        <v>2616.35</v>
      </c>
      <c r="T50" s="24">
        <v>2617.15</v>
      </c>
      <c r="U50" s="24">
        <v>2614.27</v>
      </c>
      <c r="V50" s="24">
        <v>2636.04</v>
      </c>
      <c r="W50" s="24">
        <v>2719.54</v>
      </c>
      <c r="X50" s="24">
        <v>2721.79</v>
      </c>
      <c r="Y50" s="25">
        <v>2602.5</v>
      </c>
    </row>
    <row r="51" spans="1:25" ht="15.75">
      <c r="A51" s="22" t="str">
        <f t="shared" si="0"/>
        <v>09.05.2015</v>
      </c>
      <c r="B51" s="23">
        <v>2719.31</v>
      </c>
      <c r="C51" s="24">
        <v>2644.11</v>
      </c>
      <c r="D51" s="24">
        <v>2546.85</v>
      </c>
      <c r="E51" s="24">
        <v>2498.45</v>
      </c>
      <c r="F51" s="24">
        <v>2461.97</v>
      </c>
      <c r="G51" s="24">
        <v>2438.7</v>
      </c>
      <c r="H51" s="24">
        <v>2446.46</v>
      </c>
      <c r="I51" s="24">
        <v>2479.44</v>
      </c>
      <c r="J51" s="24">
        <v>2496.09</v>
      </c>
      <c r="K51" s="24">
        <v>2507.14</v>
      </c>
      <c r="L51" s="24">
        <v>2696.46</v>
      </c>
      <c r="M51" s="24">
        <v>2798.55</v>
      </c>
      <c r="N51" s="24">
        <v>2783.29</v>
      </c>
      <c r="O51" s="24">
        <v>2745.4</v>
      </c>
      <c r="P51" s="24">
        <v>2709.53</v>
      </c>
      <c r="Q51" s="24">
        <v>2692.07</v>
      </c>
      <c r="R51" s="24">
        <v>2635.45</v>
      </c>
      <c r="S51" s="24">
        <v>2611.18</v>
      </c>
      <c r="T51" s="24">
        <v>2596.94</v>
      </c>
      <c r="U51" s="24">
        <v>2561.76</v>
      </c>
      <c r="V51" s="24">
        <v>2577.67</v>
      </c>
      <c r="W51" s="24">
        <v>2701.89</v>
      </c>
      <c r="X51" s="24">
        <v>2733.25</v>
      </c>
      <c r="Y51" s="25">
        <v>2690.46</v>
      </c>
    </row>
    <row r="52" spans="1:25" ht="15.75">
      <c r="A52" s="22" t="str">
        <f t="shared" si="0"/>
        <v>10.05.2015</v>
      </c>
      <c r="B52" s="23">
        <v>2638.62</v>
      </c>
      <c r="C52" s="24">
        <v>2496.32</v>
      </c>
      <c r="D52" s="24">
        <v>2482.73</v>
      </c>
      <c r="E52" s="24">
        <v>2372.28</v>
      </c>
      <c r="F52" s="24">
        <v>2321.7</v>
      </c>
      <c r="G52" s="24">
        <v>2294.67</v>
      </c>
      <c r="H52" s="24">
        <v>2276.88</v>
      </c>
      <c r="I52" s="24">
        <v>2284.67</v>
      </c>
      <c r="J52" s="24">
        <v>2295.46</v>
      </c>
      <c r="K52" s="24">
        <v>2291.71</v>
      </c>
      <c r="L52" s="24">
        <v>2470.46</v>
      </c>
      <c r="M52" s="24">
        <v>2612.57</v>
      </c>
      <c r="N52" s="24">
        <v>2690.35</v>
      </c>
      <c r="O52" s="24">
        <v>2690.77</v>
      </c>
      <c r="P52" s="24">
        <v>2678.74</v>
      </c>
      <c r="Q52" s="24">
        <v>2643</v>
      </c>
      <c r="R52" s="24">
        <v>2593.47</v>
      </c>
      <c r="S52" s="24">
        <v>2588.55</v>
      </c>
      <c r="T52" s="24">
        <v>2561.6</v>
      </c>
      <c r="U52" s="24">
        <v>2552.73</v>
      </c>
      <c r="V52" s="24">
        <v>2596.13</v>
      </c>
      <c r="W52" s="24">
        <v>2716.35</v>
      </c>
      <c r="X52" s="24">
        <v>2733.78</v>
      </c>
      <c r="Y52" s="25">
        <v>2691.06</v>
      </c>
    </row>
    <row r="53" spans="1:25" ht="15.75">
      <c r="A53" s="22" t="str">
        <f t="shared" si="0"/>
        <v>11.05.2015</v>
      </c>
      <c r="B53" s="23">
        <v>2593.12</v>
      </c>
      <c r="C53" s="24">
        <v>2484.87</v>
      </c>
      <c r="D53" s="24">
        <v>2389.16</v>
      </c>
      <c r="E53" s="24">
        <v>2316.89</v>
      </c>
      <c r="F53" s="24">
        <v>2250.23</v>
      </c>
      <c r="G53" s="24">
        <v>2129.24</v>
      </c>
      <c r="H53" s="24">
        <v>2101.15</v>
      </c>
      <c r="I53" s="24">
        <v>2130</v>
      </c>
      <c r="J53" s="24">
        <v>1874.9</v>
      </c>
      <c r="K53" s="24">
        <v>2192.01</v>
      </c>
      <c r="L53" s="24">
        <v>2432.79</v>
      </c>
      <c r="M53" s="24">
        <v>2619.79</v>
      </c>
      <c r="N53" s="24">
        <v>2651.03</v>
      </c>
      <c r="O53" s="24">
        <v>2649.71</v>
      </c>
      <c r="P53" s="24">
        <v>2643.06</v>
      </c>
      <c r="Q53" s="24">
        <v>2622.24</v>
      </c>
      <c r="R53" s="24">
        <v>2593.03</v>
      </c>
      <c r="S53" s="24">
        <v>2573.04</v>
      </c>
      <c r="T53" s="24">
        <v>2533.64</v>
      </c>
      <c r="U53" s="24">
        <v>2492.5</v>
      </c>
      <c r="V53" s="24">
        <v>2540.78</v>
      </c>
      <c r="W53" s="24">
        <v>2652.94</v>
      </c>
      <c r="X53" s="24">
        <v>2613.78</v>
      </c>
      <c r="Y53" s="25">
        <v>2547.85</v>
      </c>
    </row>
    <row r="54" spans="1:25" ht="15.75">
      <c r="A54" s="22" t="str">
        <f t="shared" si="0"/>
        <v>12.05.2015</v>
      </c>
      <c r="B54" s="23">
        <v>2430.27</v>
      </c>
      <c r="C54" s="24">
        <v>2330.3</v>
      </c>
      <c r="D54" s="24">
        <v>2418.52</v>
      </c>
      <c r="E54" s="24">
        <v>2317.6</v>
      </c>
      <c r="F54" s="24">
        <v>2216.29</v>
      </c>
      <c r="G54" s="24">
        <v>2119.78</v>
      </c>
      <c r="H54" s="24">
        <v>2202.19</v>
      </c>
      <c r="I54" s="24">
        <v>2340.23</v>
      </c>
      <c r="J54" s="24">
        <v>2350.94</v>
      </c>
      <c r="K54" s="24">
        <v>2551.34</v>
      </c>
      <c r="L54" s="24">
        <v>2679.11</v>
      </c>
      <c r="M54" s="24">
        <v>2642.3</v>
      </c>
      <c r="N54" s="24">
        <v>2629.11</v>
      </c>
      <c r="O54" s="24">
        <v>2629</v>
      </c>
      <c r="P54" s="24">
        <v>2626.61</v>
      </c>
      <c r="Q54" s="24">
        <v>2618.79</v>
      </c>
      <c r="R54" s="24">
        <v>2552.53</v>
      </c>
      <c r="S54" s="24">
        <v>2534.22</v>
      </c>
      <c r="T54" s="24">
        <v>2567.16</v>
      </c>
      <c r="U54" s="24">
        <v>2574.27</v>
      </c>
      <c r="V54" s="24">
        <v>2576.1</v>
      </c>
      <c r="W54" s="24">
        <v>2619.96</v>
      </c>
      <c r="X54" s="24">
        <v>2569.51</v>
      </c>
      <c r="Y54" s="25">
        <v>2545.28</v>
      </c>
    </row>
    <row r="55" spans="1:25" ht="15.75">
      <c r="A55" s="22" t="str">
        <f t="shared" si="0"/>
        <v>13.05.2015</v>
      </c>
      <c r="B55" s="23">
        <v>2386.75</v>
      </c>
      <c r="C55" s="24">
        <v>2350.36</v>
      </c>
      <c r="D55" s="24">
        <v>2350.76</v>
      </c>
      <c r="E55" s="24">
        <v>2236.8</v>
      </c>
      <c r="F55" s="24">
        <v>2080.38</v>
      </c>
      <c r="G55" s="24">
        <v>2059.73</v>
      </c>
      <c r="H55" s="24">
        <v>2091.06</v>
      </c>
      <c r="I55" s="24">
        <v>2263.14</v>
      </c>
      <c r="J55" s="24">
        <v>2297.17</v>
      </c>
      <c r="K55" s="24">
        <v>2414.13</v>
      </c>
      <c r="L55" s="24">
        <v>2624.56</v>
      </c>
      <c r="M55" s="24">
        <v>2632.57</v>
      </c>
      <c r="N55" s="24">
        <v>2624.7</v>
      </c>
      <c r="O55" s="24">
        <v>2624.14</v>
      </c>
      <c r="P55" s="24">
        <v>2621.75</v>
      </c>
      <c r="Q55" s="24">
        <v>2618.79</v>
      </c>
      <c r="R55" s="24">
        <v>2567.57</v>
      </c>
      <c r="S55" s="24">
        <v>2557.66</v>
      </c>
      <c r="T55" s="24">
        <v>2550.88</v>
      </c>
      <c r="U55" s="24">
        <v>2544.86</v>
      </c>
      <c r="V55" s="24">
        <v>2618.2</v>
      </c>
      <c r="W55" s="24">
        <v>2630.65</v>
      </c>
      <c r="X55" s="24">
        <v>2615.09</v>
      </c>
      <c r="Y55" s="25">
        <v>2513.98</v>
      </c>
    </row>
    <row r="56" spans="1:25" ht="15.75">
      <c r="A56" s="22" t="str">
        <f t="shared" si="0"/>
        <v>14.05.2015</v>
      </c>
      <c r="B56" s="23">
        <v>2375.21</v>
      </c>
      <c r="C56" s="24">
        <v>2366.65</v>
      </c>
      <c r="D56" s="24">
        <v>2296.48</v>
      </c>
      <c r="E56" s="24">
        <v>2067.77</v>
      </c>
      <c r="F56" s="24">
        <v>1890.78</v>
      </c>
      <c r="G56" s="24">
        <v>1551.64</v>
      </c>
      <c r="H56" s="24">
        <v>1890.69</v>
      </c>
      <c r="I56" s="24">
        <v>2142.31</v>
      </c>
      <c r="J56" s="24">
        <v>2287.81</v>
      </c>
      <c r="K56" s="24">
        <v>2513.57</v>
      </c>
      <c r="L56" s="24">
        <v>2695.7</v>
      </c>
      <c r="M56" s="24">
        <v>2716.84</v>
      </c>
      <c r="N56" s="24">
        <v>2714.38</v>
      </c>
      <c r="O56" s="24">
        <v>2707.27</v>
      </c>
      <c r="P56" s="24">
        <v>2703.87</v>
      </c>
      <c r="Q56" s="24">
        <v>2714.4</v>
      </c>
      <c r="R56" s="24">
        <v>2703.32</v>
      </c>
      <c r="S56" s="24">
        <v>2700.9</v>
      </c>
      <c r="T56" s="24">
        <v>2689.92</v>
      </c>
      <c r="U56" s="24">
        <v>2669.48</v>
      </c>
      <c r="V56" s="24">
        <v>2680.36</v>
      </c>
      <c r="W56" s="24">
        <v>2709.43</v>
      </c>
      <c r="X56" s="24">
        <v>2718.54</v>
      </c>
      <c r="Y56" s="25">
        <v>2685.53</v>
      </c>
    </row>
    <row r="57" spans="1:25" ht="15.75">
      <c r="A57" s="22" t="str">
        <f t="shared" si="0"/>
        <v>15.05.2015</v>
      </c>
      <c r="B57" s="23">
        <v>2472.84</v>
      </c>
      <c r="C57" s="24">
        <v>2351.17</v>
      </c>
      <c r="D57" s="24">
        <v>2320.25</v>
      </c>
      <c r="E57" s="24">
        <v>2129.32</v>
      </c>
      <c r="F57" s="24">
        <v>2025.52</v>
      </c>
      <c r="G57" s="24">
        <v>1888.14</v>
      </c>
      <c r="H57" s="24">
        <v>2061.93</v>
      </c>
      <c r="I57" s="24">
        <v>2115.21</v>
      </c>
      <c r="J57" s="24">
        <v>2336.51</v>
      </c>
      <c r="K57" s="24">
        <v>2576.52</v>
      </c>
      <c r="L57" s="24">
        <v>2713.67</v>
      </c>
      <c r="M57" s="24">
        <v>2812.84</v>
      </c>
      <c r="N57" s="24">
        <v>2817.96</v>
      </c>
      <c r="O57" s="24">
        <v>2789.16</v>
      </c>
      <c r="P57" s="24">
        <v>2786.19</v>
      </c>
      <c r="Q57" s="24">
        <v>2748.55</v>
      </c>
      <c r="R57" s="24">
        <v>2767.4</v>
      </c>
      <c r="S57" s="24">
        <v>2709.23</v>
      </c>
      <c r="T57" s="24">
        <v>2700.68</v>
      </c>
      <c r="U57" s="24">
        <v>2700.29</v>
      </c>
      <c r="V57" s="24">
        <v>2701.18</v>
      </c>
      <c r="W57" s="24">
        <v>2754.13</v>
      </c>
      <c r="X57" s="24">
        <v>2778.45</v>
      </c>
      <c r="Y57" s="25">
        <v>2742.05</v>
      </c>
    </row>
    <row r="58" spans="1:25" ht="15.75">
      <c r="A58" s="22" t="str">
        <f t="shared" si="0"/>
        <v>16.05.2015</v>
      </c>
      <c r="B58" s="23">
        <v>2564.13</v>
      </c>
      <c r="C58" s="24">
        <v>2417.68</v>
      </c>
      <c r="D58" s="24">
        <v>2483.21</v>
      </c>
      <c r="E58" s="24">
        <v>2397.97</v>
      </c>
      <c r="F58" s="24">
        <v>2354.09</v>
      </c>
      <c r="G58" s="24">
        <v>2319.2</v>
      </c>
      <c r="H58" s="24">
        <v>2276.49</v>
      </c>
      <c r="I58" s="24">
        <v>2315.18</v>
      </c>
      <c r="J58" s="24">
        <v>2328.5</v>
      </c>
      <c r="K58" s="24">
        <v>2349.92</v>
      </c>
      <c r="L58" s="24">
        <v>2613.08</v>
      </c>
      <c r="M58" s="24">
        <v>2713.81</v>
      </c>
      <c r="N58" s="24">
        <v>2758.39</v>
      </c>
      <c r="O58" s="24">
        <v>2760.84</v>
      </c>
      <c r="P58" s="24">
        <v>2727.04</v>
      </c>
      <c r="Q58" s="24">
        <v>2717.98</v>
      </c>
      <c r="R58" s="24">
        <v>2710.02</v>
      </c>
      <c r="S58" s="24">
        <v>2708.57</v>
      </c>
      <c r="T58" s="24">
        <v>2695.94</v>
      </c>
      <c r="U58" s="24">
        <v>2694.74</v>
      </c>
      <c r="V58" s="24">
        <v>2694.35</v>
      </c>
      <c r="W58" s="24">
        <v>2730.46</v>
      </c>
      <c r="X58" s="24">
        <v>2755.65</v>
      </c>
      <c r="Y58" s="25">
        <v>2700.08</v>
      </c>
    </row>
    <row r="59" spans="1:25" ht="15.75">
      <c r="A59" s="22" t="str">
        <f t="shared" si="0"/>
        <v>17.05.2015</v>
      </c>
      <c r="B59" s="23">
        <v>2575.35</v>
      </c>
      <c r="C59" s="24">
        <v>2447.79</v>
      </c>
      <c r="D59" s="24">
        <v>2464.09</v>
      </c>
      <c r="E59" s="24">
        <v>2371.36</v>
      </c>
      <c r="F59" s="24">
        <v>2309.8</v>
      </c>
      <c r="G59" s="24">
        <v>2236.26</v>
      </c>
      <c r="H59" s="24">
        <v>2161.61</v>
      </c>
      <c r="I59" s="24">
        <v>2252.27</v>
      </c>
      <c r="J59" s="24">
        <v>2305.7</v>
      </c>
      <c r="K59" s="24">
        <v>2325.9</v>
      </c>
      <c r="L59" s="24">
        <v>2527.73</v>
      </c>
      <c r="M59" s="24">
        <v>2694.74</v>
      </c>
      <c r="N59" s="24">
        <v>2706.66</v>
      </c>
      <c r="O59" s="24">
        <v>2709.62</v>
      </c>
      <c r="P59" s="24">
        <v>2707.5</v>
      </c>
      <c r="Q59" s="24">
        <v>2703.02</v>
      </c>
      <c r="R59" s="24">
        <v>2700.98</v>
      </c>
      <c r="S59" s="24">
        <v>2697.41</v>
      </c>
      <c r="T59" s="24">
        <v>2676.55</v>
      </c>
      <c r="U59" s="24">
        <v>2667.47</v>
      </c>
      <c r="V59" s="24">
        <v>2667.41</v>
      </c>
      <c r="W59" s="24">
        <v>2714.04</v>
      </c>
      <c r="X59" s="24">
        <v>2783.75</v>
      </c>
      <c r="Y59" s="25">
        <v>2708.36</v>
      </c>
    </row>
    <row r="60" spans="1:25" ht="15.75">
      <c r="A60" s="22" t="str">
        <f t="shared" si="0"/>
        <v>18.05.2015</v>
      </c>
      <c r="B60" s="23">
        <v>2581.52</v>
      </c>
      <c r="C60" s="24">
        <v>2441.3</v>
      </c>
      <c r="D60" s="24">
        <v>2437.04</v>
      </c>
      <c r="E60" s="24">
        <v>2359.49</v>
      </c>
      <c r="F60" s="24">
        <v>2284.26</v>
      </c>
      <c r="G60" s="24">
        <v>2132.15</v>
      </c>
      <c r="H60" s="24">
        <v>2209.03</v>
      </c>
      <c r="I60" s="24">
        <v>2339.18</v>
      </c>
      <c r="J60" s="24">
        <v>2390.61</v>
      </c>
      <c r="K60" s="24">
        <v>2705.19</v>
      </c>
      <c r="L60" s="24">
        <v>2784.23</v>
      </c>
      <c r="M60" s="24">
        <v>2834.87</v>
      </c>
      <c r="N60" s="24">
        <v>2854.9</v>
      </c>
      <c r="O60" s="24">
        <v>2834.01</v>
      </c>
      <c r="P60" s="24">
        <v>2806.65</v>
      </c>
      <c r="Q60" s="24">
        <v>2819.25</v>
      </c>
      <c r="R60" s="24">
        <v>2823.27</v>
      </c>
      <c r="S60" s="24">
        <v>2776.75</v>
      </c>
      <c r="T60" s="24">
        <v>2754.3</v>
      </c>
      <c r="U60" s="24">
        <v>2730.5</v>
      </c>
      <c r="V60" s="24">
        <v>2729.84</v>
      </c>
      <c r="W60" s="24">
        <v>2792.9</v>
      </c>
      <c r="X60" s="24">
        <v>2804.4</v>
      </c>
      <c r="Y60" s="25">
        <v>2726.8</v>
      </c>
    </row>
    <row r="61" spans="1:25" ht="15.75">
      <c r="A61" s="22" t="str">
        <f t="shared" si="0"/>
        <v>19.05.2015</v>
      </c>
      <c r="B61" s="23">
        <v>2521.64</v>
      </c>
      <c r="C61" s="24">
        <v>2431.63</v>
      </c>
      <c r="D61" s="24">
        <v>2313.44</v>
      </c>
      <c r="E61" s="24">
        <v>2246.71</v>
      </c>
      <c r="F61" s="24">
        <v>1914.71</v>
      </c>
      <c r="G61" s="24">
        <v>1871.74</v>
      </c>
      <c r="H61" s="24">
        <v>2043.34</v>
      </c>
      <c r="I61" s="24">
        <v>2332.48</v>
      </c>
      <c r="J61" s="24">
        <v>2370.16</v>
      </c>
      <c r="K61" s="24">
        <v>2649</v>
      </c>
      <c r="L61" s="24">
        <v>2741.58</v>
      </c>
      <c r="M61" s="24">
        <v>2831.32</v>
      </c>
      <c r="N61" s="24">
        <v>2832.68</v>
      </c>
      <c r="O61" s="24">
        <v>2802.99</v>
      </c>
      <c r="P61" s="24">
        <v>2756.44</v>
      </c>
      <c r="Q61" s="24">
        <v>2759.14</v>
      </c>
      <c r="R61" s="24">
        <v>2751.74</v>
      </c>
      <c r="S61" s="24">
        <v>2745.1</v>
      </c>
      <c r="T61" s="24">
        <v>2727.67</v>
      </c>
      <c r="U61" s="24">
        <v>2720.32</v>
      </c>
      <c r="V61" s="24">
        <v>2715.9</v>
      </c>
      <c r="W61" s="24">
        <v>2744.27</v>
      </c>
      <c r="X61" s="24">
        <v>2760.49</v>
      </c>
      <c r="Y61" s="25">
        <v>2713.86</v>
      </c>
    </row>
    <row r="62" spans="1:25" ht="15.75">
      <c r="A62" s="22" t="str">
        <f t="shared" si="0"/>
        <v>20.05.2015</v>
      </c>
      <c r="B62" s="23">
        <v>2451.61</v>
      </c>
      <c r="C62" s="24">
        <v>2359.64</v>
      </c>
      <c r="D62" s="24">
        <v>2336.8</v>
      </c>
      <c r="E62" s="24">
        <v>2129.69</v>
      </c>
      <c r="F62" s="24">
        <v>1978.53</v>
      </c>
      <c r="G62" s="24">
        <v>1905.67</v>
      </c>
      <c r="H62" s="24">
        <v>2075.33</v>
      </c>
      <c r="I62" s="24">
        <v>2342.79</v>
      </c>
      <c r="J62" s="24">
        <v>2359.14</v>
      </c>
      <c r="K62" s="24">
        <v>2551.67</v>
      </c>
      <c r="L62" s="24">
        <v>2725.69</v>
      </c>
      <c r="M62" s="24">
        <v>2751.04</v>
      </c>
      <c r="N62" s="24">
        <v>2749.46</v>
      </c>
      <c r="O62" s="24">
        <v>2742.44</v>
      </c>
      <c r="P62" s="24">
        <v>2741.4</v>
      </c>
      <c r="Q62" s="24">
        <v>2740.01</v>
      </c>
      <c r="R62" s="24">
        <v>2741.62</v>
      </c>
      <c r="S62" s="24">
        <v>2709.08</v>
      </c>
      <c r="T62" s="24">
        <v>2709.64</v>
      </c>
      <c r="U62" s="24">
        <v>2708.92</v>
      </c>
      <c r="V62" s="24">
        <v>2708.38</v>
      </c>
      <c r="W62" s="24">
        <v>2719.97</v>
      </c>
      <c r="X62" s="24">
        <v>2738.12</v>
      </c>
      <c r="Y62" s="25">
        <v>2693.23</v>
      </c>
    </row>
    <row r="63" spans="1:25" ht="15.75">
      <c r="A63" s="22" t="str">
        <f t="shared" si="0"/>
        <v>21.05.2015</v>
      </c>
      <c r="B63" s="23">
        <v>2436.57</v>
      </c>
      <c r="C63" s="24">
        <v>2368.12</v>
      </c>
      <c r="D63" s="24">
        <v>2340.43</v>
      </c>
      <c r="E63" s="24">
        <v>2261.09</v>
      </c>
      <c r="F63" s="24">
        <v>2001.72</v>
      </c>
      <c r="G63" s="24">
        <v>1546.83</v>
      </c>
      <c r="H63" s="24">
        <v>2017.43</v>
      </c>
      <c r="I63" s="24">
        <v>2317.36</v>
      </c>
      <c r="J63" s="24">
        <v>2327.6</v>
      </c>
      <c r="K63" s="24">
        <v>2408.43</v>
      </c>
      <c r="L63" s="24">
        <v>2695.71</v>
      </c>
      <c r="M63" s="24">
        <v>2802.26</v>
      </c>
      <c r="N63" s="24">
        <v>2795.87</v>
      </c>
      <c r="O63" s="24">
        <v>2733.99</v>
      </c>
      <c r="P63" s="24">
        <v>2692.85</v>
      </c>
      <c r="Q63" s="24">
        <v>2693.07</v>
      </c>
      <c r="R63" s="24">
        <v>2690.27</v>
      </c>
      <c r="S63" s="24">
        <v>2676.33</v>
      </c>
      <c r="T63" s="24">
        <v>2681.01</v>
      </c>
      <c r="U63" s="24">
        <v>2674.38</v>
      </c>
      <c r="V63" s="24">
        <v>2691.15</v>
      </c>
      <c r="W63" s="24">
        <v>2694.4</v>
      </c>
      <c r="X63" s="24">
        <v>2698.03</v>
      </c>
      <c r="Y63" s="25">
        <v>2673.18</v>
      </c>
    </row>
    <row r="64" spans="1:25" ht="15.75">
      <c r="A64" s="22" t="str">
        <f t="shared" si="0"/>
        <v>22.05.2015</v>
      </c>
      <c r="B64" s="23">
        <v>2448.07</v>
      </c>
      <c r="C64" s="24">
        <v>2377.23</v>
      </c>
      <c r="D64" s="24">
        <v>2361.29</v>
      </c>
      <c r="E64" s="24">
        <v>2284.56</v>
      </c>
      <c r="F64" s="24">
        <v>2097.2</v>
      </c>
      <c r="G64" s="24">
        <v>2049.16</v>
      </c>
      <c r="H64" s="24">
        <v>2099.4</v>
      </c>
      <c r="I64" s="24">
        <v>2338.64</v>
      </c>
      <c r="J64" s="24">
        <v>2410.2</v>
      </c>
      <c r="K64" s="24">
        <v>2595.21</v>
      </c>
      <c r="L64" s="24">
        <v>2758.13</v>
      </c>
      <c r="M64" s="24">
        <v>2849.54</v>
      </c>
      <c r="N64" s="24">
        <v>2850.49</v>
      </c>
      <c r="O64" s="24">
        <v>2833.02</v>
      </c>
      <c r="P64" s="24">
        <v>2772.3</v>
      </c>
      <c r="Q64" s="24">
        <v>2821</v>
      </c>
      <c r="R64" s="24">
        <v>2772.97</v>
      </c>
      <c r="S64" s="24">
        <v>2731.23</v>
      </c>
      <c r="T64" s="24">
        <v>2693.69</v>
      </c>
      <c r="U64" s="24">
        <v>2688.31</v>
      </c>
      <c r="V64" s="24">
        <v>2714.27</v>
      </c>
      <c r="W64" s="24">
        <v>2743.57</v>
      </c>
      <c r="X64" s="24">
        <v>2805.86</v>
      </c>
      <c r="Y64" s="25">
        <v>2753.49</v>
      </c>
    </row>
    <row r="65" spans="1:25" ht="15.75">
      <c r="A65" s="22" t="str">
        <f t="shared" si="0"/>
        <v>23.05.2015</v>
      </c>
      <c r="B65" s="23">
        <v>2643.11</v>
      </c>
      <c r="C65" s="24">
        <v>2473.72</v>
      </c>
      <c r="D65" s="24">
        <v>2472.59</v>
      </c>
      <c r="E65" s="24">
        <v>2380.83</v>
      </c>
      <c r="F65" s="24">
        <v>2325.77</v>
      </c>
      <c r="G65" s="24">
        <v>2233.81</v>
      </c>
      <c r="H65" s="24">
        <v>2204.34</v>
      </c>
      <c r="I65" s="24">
        <v>2250.06</v>
      </c>
      <c r="J65" s="24">
        <v>2318.29</v>
      </c>
      <c r="K65" s="24">
        <v>2305.19</v>
      </c>
      <c r="L65" s="24">
        <v>2471.39</v>
      </c>
      <c r="M65" s="24">
        <v>2694.16</v>
      </c>
      <c r="N65" s="24">
        <v>2724.02</v>
      </c>
      <c r="O65" s="24">
        <v>2738.17</v>
      </c>
      <c r="P65" s="24">
        <v>2718.14</v>
      </c>
      <c r="Q65" s="24">
        <v>2709.16</v>
      </c>
      <c r="R65" s="24">
        <v>2699.02</v>
      </c>
      <c r="S65" s="24">
        <v>2690.48</v>
      </c>
      <c r="T65" s="24">
        <v>2653.8</v>
      </c>
      <c r="U65" s="24">
        <v>2634.47</v>
      </c>
      <c r="V65" s="24">
        <v>2691.4</v>
      </c>
      <c r="W65" s="24">
        <v>2719.27</v>
      </c>
      <c r="X65" s="24">
        <v>2745.49</v>
      </c>
      <c r="Y65" s="25">
        <v>2720.78</v>
      </c>
    </row>
    <row r="66" spans="1:25" ht="15.75">
      <c r="A66" s="22" t="str">
        <f t="shared" si="0"/>
        <v>24.05.2015</v>
      </c>
      <c r="B66" s="23">
        <v>2664.44</v>
      </c>
      <c r="C66" s="24">
        <v>2526.95</v>
      </c>
      <c r="D66" s="24">
        <v>2409.96</v>
      </c>
      <c r="E66" s="24">
        <v>2342.46</v>
      </c>
      <c r="F66" s="24">
        <v>2134.01</v>
      </c>
      <c r="G66" s="24">
        <v>1880.79</v>
      </c>
      <c r="H66" s="24">
        <v>1648.91</v>
      </c>
      <c r="I66" s="24">
        <v>1895.27</v>
      </c>
      <c r="J66" s="24">
        <v>2066.94</v>
      </c>
      <c r="K66" s="24">
        <v>2031.63</v>
      </c>
      <c r="L66" s="24">
        <v>2244.69</v>
      </c>
      <c r="M66" s="24">
        <v>2537.65</v>
      </c>
      <c r="N66" s="24">
        <v>2661.74</v>
      </c>
      <c r="O66" s="24">
        <v>2688.31</v>
      </c>
      <c r="P66" s="24">
        <v>2682.55</v>
      </c>
      <c r="Q66" s="24">
        <v>2676.19</v>
      </c>
      <c r="R66" s="24">
        <v>2670.1</v>
      </c>
      <c r="S66" s="24">
        <v>2673.57</v>
      </c>
      <c r="T66" s="24">
        <v>2641.98</v>
      </c>
      <c r="U66" s="24">
        <v>2637.3</v>
      </c>
      <c r="V66" s="24">
        <v>2693.56</v>
      </c>
      <c r="W66" s="24">
        <v>2730.1</v>
      </c>
      <c r="X66" s="24">
        <v>2859.63</v>
      </c>
      <c r="Y66" s="25">
        <v>2815.96</v>
      </c>
    </row>
    <row r="67" spans="1:25" ht="15.75">
      <c r="A67" s="22" t="str">
        <f t="shared" si="0"/>
        <v>25.05.2015</v>
      </c>
      <c r="B67" s="23">
        <v>2680.55</v>
      </c>
      <c r="C67" s="24">
        <v>2544.12</v>
      </c>
      <c r="D67" s="24">
        <v>2370.97</v>
      </c>
      <c r="E67" s="24">
        <v>2284.67</v>
      </c>
      <c r="F67" s="24">
        <v>1965.84</v>
      </c>
      <c r="G67" s="24">
        <v>1546.83</v>
      </c>
      <c r="H67" s="24">
        <v>1662.1</v>
      </c>
      <c r="I67" s="24">
        <v>1947.03</v>
      </c>
      <c r="J67" s="24">
        <v>2334.56</v>
      </c>
      <c r="K67" s="24">
        <v>2580.74</v>
      </c>
      <c r="L67" s="24">
        <v>2762.94</v>
      </c>
      <c r="M67" s="24">
        <v>2906.56</v>
      </c>
      <c r="N67" s="24">
        <v>2919.14</v>
      </c>
      <c r="O67" s="24">
        <v>2910.59</v>
      </c>
      <c r="P67" s="24">
        <v>2861.89</v>
      </c>
      <c r="Q67" s="24">
        <v>2860.21</v>
      </c>
      <c r="R67" s="24">
        <v>2823.64</v>
      </c>
      <c r="S67" s="24">
        <v>2769.84</v>
      </c>
      <c r="T67" s="24">
        <v>2738.16</v>
      </c>
      <c r="U67" s="24">
        <v>2705.15</v>
      </c>
      <c r="V67" s="24">
        <v>2735.16</v>
      </c>
      <c r="W67" s="24">
        <v>2766.09</v>
      </c>
      <c r="X67" s="24">
        <v>2822.46</v>
      </c>
      <c r="Y67" s="25">
        <v>2759.23</v>
      </c>
    </row>
    <row r="68" spans="1:25" ht="15.75">
      <c r="A68" s="22" t="str">
        <f t="shared" si="0"/>
        <v>26.05.2015</v>
      </c>
      <c r="B68" s="23">
        <v>2593.17</v>
      </c>
      <c r="C68" s="24">
        <v>2461.93</v>
      </c>
      <c r="D68" s="24">
        <v>2334.46</v>
      </c>
      <c r="E68" s="24">
        <v>2071.07</v>
      </c>
      <c r="F68" s="24">
        <v>1546.83</v>
      </c>
      <c r="G68" s="24">
        <v>1546.83</v>
      </c>
      <c r="H68" s="24">
        <v>1546.83</v>
      </c>
      <c r="I68" s="24">
        <v>2065.81</v>
      </c>
      <c r="J68" s="24">
        <v>2296.34</v>
      </c>
      <c r="K68" s="24">
        <v>2406.31</v>
      </c>
      <c r="L68" s="24">
        <v>2682.54</v>
      </c>
      <c r="M68" s="24">
        <v>2761.25</v>
      </c>
      <c r="N68" s="24">
        <v>2796.33</v>
      </c>
      <c r="O68" s="24">
        <v>2765.76</v>
      </c>
      <c r="P68" s="24">
        <v>2747.53</v>
      </c>
      <c r="Q68" s="24">
        <v>2763.89</v>
      </c>
      <c r="R68" s="24">
        <v>2763.09</v>
      </c>
      <c r="S68" s="24">
        <v>2724</v>
      </c>
      <c r="T68" s="24">
        <v>2708.49</v>
      </c>
      <c r="U68" s="24">
        <v>2701.23</v>
      </c>
      <c r="V68" s="24">
        <v>2691.18</v>
      </c>
      <c r="W68" s="24">
        <v>2699.77</v>
      </c>
      <c r="X68" s="24">
        <v>2760.13</v>
      </c>
      <c r="Y68" s="25">
        <v>2682.96</v>
      </c>
    </row>
    <row r="69" spans="1:25" ht="15.75">
      <c r="A69" s="22" t="str">
        <f t="shared" si="0"/>
        <v>27.05.2015</v>
      </c>
      <c r="B69" s="23">
        <v>2477.05</v>
      </c>
      <c r="C69" s="24">
        <v>2379.96</v>
      </c>
      <c r="D69" s="24">
        <v>2044.89</v>
      </c>
      <c r="E69" s="24">
        <v>1548.41</v>
      </c>
      <c r="F69" s="24">
        <v>1546.83</v>
      </c>
      <c r="G69" s="24">
        <v>1546.83</v>
      </c>
      <c r="H69" s="24">
        <v>1546.83</v>
      </c>
      <c r="I69" s="24">
        <v>1546.83</v>
      </c>
      <c r="J69" s="24">
        <v>2044.15</v>
      </c>
      <c r="K69" s="24">
        <v>2363.16</v>
      </c>
      <c r="L69" s="24">
        <v>2695.72</v>
      </c>
      <c r="M69" s="24">
        <v>2801.45</v>
      </c>
      <c r="N69" s="24">
        <v>2822.29</v>
      </c>
      <c r="O69" s="24">
        <v>2801.65</v>
      </c>
      <c r="P69" s="24">
        <v>2762.1</v>
      </c>
      <c r="Q69" s="24">
        <v>2804.59</v>
      </c>
      <c r="R69" s="24">
        <v>2748.47</v>
      </c>
      <c r="S69" s="24">
        <v>2701.29</v>
      </c>
      <c r="T69" s="24">
        <v>2709.17</v>
      </c>
      <c r="U69" s="24">
        <v>2683.39</v>
      </c>
      <c r="V69" s="24">
        <v>2668.06</v>
      </c>
      <c r="W69" s="24">
        <v>2679.1</v>
      </c>
      <c r="X69" s="24">
        <v>2709.33</v>
      </c>
      <c r="Y69" s="25">
        <v>2650.38</v>
      </c>
    </row>
    <row r="70" spans="1:25" ht="15.75">
      <c r="A70" s="22" t="str">
        <f t="shared" si="0"/>
        <v>28.05.2015</v>
      </c>
      <c r="B70" s="23">
        <v>2341.7</v>
      </c>
      <c r="C70" s="24">
        <v>2288.02</v>
      </c>
      <c r="D70" s="24">
        <v>2281.79</v>
      </c>
      <c r="E70" s="24">
        <v>1885.11</v>
      </c>
      <c r="F70" s="24">
        <v>1546.83</v>
      </c>
      <c r="G70" s="24">
        <v>1546.83</v>
      </c>
      <c r="H70" s="24">
        <v>1546.83</v>
      </c>
      <c r="I70" s="24">
        <v>1904.64</v>
      </c>
      <c r="J70" s="24">
        <v>2236.66</v>
      </c>
      <c r="K70" s="24">
        <v>2422.92</v>
      </c>
      <c r="L70" s="24">
        <v>2704.67</v>
      </c>
      <c r="M70" s="24">
        <v>2795.48</v>
      </c>
      <c r="N70" s="24">
        <v>2854.51</v>
      </c>
      <c r="O70" s="24">
        <v>2837.5</v>
      </c>
      <c r="P70" s="24">
        <v>2831.81</v>
      </c>
      <c r="Q70" s="24">
        <v>2819.57</v>
      </c>
      <c r="R70" s="24">
        <v>2806.88</v>
      </c>
      <c r="S70" s="24">
        <v>2748.45</v>
      </c>
      <c r="T70" s="24">
        <v>2753.21</v>
      </c>
      <c r="U70" s="24">
        <v>2709.65</v>
      </c>
      <c r="V70" s="24">
        <v>2689.22</v>
      </c>
      <c r="W70" s="24">
        <v>2696.95</v>
      </c>
      <c r="X70" s="24">
        <v>2715.77</v>
      </c>
      <c r="Y70" s="25">
        <v>2690.21</v>
      </c>
    </row>
    <row r="71" spans="1:25" ht="15.75">
      <c r="A71" s="22" t="str">
        <f t="shared" si="0"/>
        <v>29.05.2015</v>
      </c>
      <c r="B71" s="23">
        <v>2536.78</v>
      </c>
      <c r="C71" s="24">
        <v>2315.88</v>
      </c>
      <c r="D71" s="24">
        <v>2179.06</v>
      </c>
      <c r="E71" s="24">
        <v>1883.41</v>
      </c>
      <c r="F71" s="24">
        <v>1546.83</v>
      </c>
      <c r="G71" s="24">
        <v>1546.83</v>
      </c>
      <c r="H71" s="24">
        <v>1546.83</v>
      </c>
      <c r="I71" s="24">
        <v>2083.32</v>
      </c>
      <c r="J71" s="24">
        <v>2205.54</v>
      </c>
      <c r="K71" s="24">
        <v>2330.22</v>
      </c>
      <c r="L71" s="24">
        <v>2661.66</v>
      </c>
      <c r="M71" s="24">
        <v>2738.21</v>
      </c>
      <c r="N71" s="24">
        <v>2697.88</v>
      </c>
      <c r="O71" s="24">
        <v>2697.86</v>
      </c>
      <c r="P71" s="24">
        <v>2692.21</v>
      </c>
      <c r="Q71" s="24">
        <v>2673.85</v>
      </c>
      <c r="R71" s="24">
        <v>2671.47</v>
      </c>
      <c r="S71" s="24">
        <v>2646.05</v>
      </c>
      <c r="T71" s="24">
        <v>2631.35</v>
      </c>
      <c r="U71" s="24">
        <v>2625.35</v>
      </c>
      <c r="V71" s="24">
        <v>2557.43</v>
      </c>
      <c r="W71" s="24">
        <v>2624.62</v>
      </c>
      <c r="X71" s="24">
        <v>2657.52</v>
      </c>
      <c r="Y71" s="25">
        <v>2364.88</v>
      </c>
    </row>
    <row r="72" spans="1:25" ht="15.75">
      <c r="A72" s="22" t="str">
        <f t="shared" si="0"/>
        <v>30.05.2015</v>
      </c>
      <c r="B72" s="23">
        <v>2344.43</v>
      </c>
      <c r="C72" s="24">
        <v>2316.71</v>
      </c>
      <c r="D72" s="24">
        <v>2438.87</v>
      </c>
      <c r="E72" s="24">
        <v>2322.62</v>
      </c>
      <c r="F72" s="24">
        <v>2252.58</v>
      </c>
      <c r="G72" s="24">
        <v>2141.2</v>
      </c>
      <c r="H72" s="24">
        <v>2085.05</v>
      </c>
      <c r="I72" s="24">
        <v>2164.44</v>
      </c>
      <c r="J72" s="24">
        <v>2219.44</v>
      </c>
      <c r="K72" s="24">
        <v>2281.17</v>
      </c>
      <c r="L72" s="24">
        <v>2542.05</v>
      </c>
      <c r="M72" s="24">
        <v>2645.41</v>
      </c>
      <c r="N72" s="24">
        <v>2714.63</v>
      </c>
      <c r="O72" s="24">
        <v>2693.32</v>
      </c>
      <c r="P72" s="24">
        <v>2663.13</v>
      </c>
      <c r="Q72" s="24">
        <v>2647.96</v>
      </c>
      <c r="R72" s="24">
        <v>2636.63</v>
      </c>
      <c r="S72" s="24">
        <v>2602.07</v>
      </c>
      <c r="T72" s="24">
        <v>2595.04</v>
      </c>
      <c r="U72" s="24">
        <v>2547.38</v>
      </c>
      <c r="V72" s="24">
        <v>2522.41</v>
      </c>
      <c r="W72" s="24">
        <v>2561.05</v>
      </c>
      <c r="X72" s="24">
        <v>2623.4</v>
      </c>
      <c r="Y72" s="25">
        <v>2599.18</v>
      </c>
    </row>
    <row r="73" spans="1:25" ht="16.5" thickBot="1">
      <c r="A73" s="26" t="str">
        <f t="shared" si="0"/>
        <v>31.05.2015</v>
      </c>
      <c r="B73" s="27">
        <v>2522.32</v>
      </c>
      <c r="C73" s="28">
        <v>2340.66</v>
      </c>
      <c r="D73" s="28">
        <v>2376.62</v>
      </c>
      <c r="E73" s="28">
        <v>2251.71</v>
      </c>
      <c r="F73" s="28">
        <v>1891.84</v>
      </c>
      <c r="G73" s="28">
        <v>1666.01</v>
      </c>
      <c r="H73" s="28">
        <v>1653</v>
      </c>
      <c r="I73" s="28">
        <v>1724.01</v>
      </c>
      <c r="J73" s="28">
        <v>2170.85</v>
      </c>
      <c r="K73" s="28">
        <v>2184.55</v>
      </c>
      <c r="L73" s="28">
        <v>2225.69</v>
      </c>
      <c r="M73" s="28">
        <v>2458.49</v>
      </c>
      <c r="N73" s="28">
        <v>2602.1</v>
      </c>
      <c r="O73" s="28">
        <v>2612.03</v>
      </c>
      <c r="P73" s="28">
        <v>2616.87</v>
      </c>
      <c r="Q73" s="28">
        <v>2598.5</v>
      </c>
      <c r="R73" s="28">
        <v>2582.49</v>
      </c>
      <c r="S73" s="28">
        <v>2547.4</v>
      </c>
      <c r="T73" s="28">
        <v>2541.88</v>
      </c>
      <c r="U73" s="28">
        <v>2547.02</v>
      </c>
      <c r="V73" s="28">
        <v>2537.47</v>
      </c>
      <c r="W73" s="28">
        <v>2597.38</v>
      </c>
      <c r="X73" s="28">
        <v>2686.63</v>
      </c>
      <c r="Y73" s="29">
        <v>2734.04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3519.96</v>
      </c>
      <c r="C77" s="19">
        <v>3452.77</v>
      </c>
      <c r="D77" s="19">
        <v>3455.48</v>
      </c>
      <c r="E77" s="19">
        <v>3334.12</v>
      </c>
      <c r="F77" s="19">
        <v>3302.72</v>
      </c>
      <c r="G77" s="19">
        <v>3278.11</v>
      </c>
      <c r="H77" s="19">
        <v>3276.21</v>
      </c>
      <c r="I77" s="19">
        <v>3277.95</v>
      </c>
      <c r="J77" s="19">
        <v>3304.35</v>
      </c>
      <c r="K77" s="19">
        <v>3311.76</v>
      </c>
      <c r="L77" s="19">
        <v>3425.43</v>
      </c>
      <c r="M77" s="19">
        <v>3526.9</v>
      </c>
      <c r="N77" s="19">
        <v>3568.48</v>
      </c>
      <c r="O77" s="19">
        <v>3577.73</v>
      </c>
      <c r="P77" s="19">
        <v>3575.78</v>
      </c>
      <c r="Q77" s="19">
        <v>3567.75</v>
      </c>
      <c r="R77" s="19">
        <v>3559.67</v>
      </c>
      <c r="S77" s="19">
        <v>3530.34</v>
      </c>
      <c r="T77" s="19">
        <v>3512.07</v>
      </c>
      <c r="U77" s="19">
        <v>3505.97</v>
      </c>
      <c r="V77" s="19">
        <v>3550.33</v>
      </c>
      <c r="W77" s="19">
        <v>3566.81</v>
      </c>
      <c r="X77" s="19">
        <v>3612.34</v>
      </c>
      <c r="Y77" s="20">
        <v>3573.89</v>
      </c>
      <c r="Z77" s="21"/>
    </row>
    <row r="78" spans="1:25" ht="15.75">
      <c r="A78" s="22" t="str">
        <f t="shared" si="1"/>
        <v>02.05.2015</v>
      </c>
      <c r="B78" s="23">
        <v>3500.08</v>
      </c>
      <c r="C78" s="24">
        <v>3357.27</v>
      </c>
      <c r="D78" s="24">
        <v>3304.63</v>
      </c>
      <c r="E78" s="24">
        <v>3233.2</v>
      </c>
      <c r="F78" s="24">
        <v>3168.44</v>
      </c>
      <c r="G78" s="24">
        <v>3131.4</v>
      </c>
      <c r="H78" s="24">
        <v>3160.13</v>
      </c>
      <c r="I78" s="24">
        <v>3157.6</v>
      </c>
      <c r="J78" s="24">
        <v>3196.05</v>
      </c>
      <c r="K78" s="24">
        <v>3286.06</v>
      </c>
      <c r="L78" s="24">
        <v>3370.63</v>
      </c>
      <c r="M78" s="24">
        <v>3546.44</v>
      </c>
      <c r="N78" s="24">
        <v>3562.82</v>
      </c>
      <c r="O78" s="24">
        <v>3555.12</v>
      </c>
      <c r="P78" s="24">
        <v>3548.59</v>
      </c>
      <c r="Q78" s="24">
        <v>3541.59</v>
      </c>
      <c r="R78" s="24">
        <v>3535.82</v>
      </c>
      <c r="S78" s="24">
        <v>3525.84</v>
      </c>
      <c r="T78" s="24">
        <v>3492.63</v>
      </c>
      <c r="U78" s="24">
        <v>3485.87</v>
      </c>
      <c r="V78" s="24">
        <v>3511.1</v>
      </c>
      <c r="W78" s="24">
        <v>3558.27</v>
      </c>
      <c r="X78" s="24">
        <v>3580.93</v>
      </c>
      <c r="Y78" s="25">
        <v>3559.02</v>
      </c>
    </row>
    <row r="79" spans="1:25" ht="15.75">
      <c r="A79" s="22" t="str">
        <f t="shared" si="1"/>
        <v>03.05.2015</v>
      </c>
      <c r="B79" s="23">
        <v>3494.31</v>
      </c>
      <c r="C79" s="24">
        <v>3322.93</v>
      </c>
      <c r="D79" s="24">
        <v>3206.2</v>
      </c>
      <c r="E79" s="24">
        <v>3147.21</v>
      </c>
      <c r="F79" s="24">
        <v>3125.04</v>
      </c>
      <c r="G79" s="24">
        <v>3079.66</v>
      </c>
      <c r="H79" s="24">
        <v>3099.9</v>
      </c>
      <c r="I79" s="24">
        <v>3029.96</v>
      </c>
      <c r="J79" s="24">
        <v>3082.59</v>
      </c>
      <c r="K79" s="24">
        <v>3147.04</v>
      </c>
      <c r="L79" s="24">
        <v>3251.83</v>
      </c>
      <c r="M79" s="24">
        <v>3485.49</v>
      </c>
      <c r="N79" s="24">
        <v>3509.25</v>
      </c>
      <c r="O79" s="24">
        <v>3504.97</v>
      </c>
      <c r="P79" s="24">
        <v>3502.66</v>
      </c>
      <c r="Q79" s="24">
        <v>3489.34</v>
      </c>
      <c r="R79" s="24">
        <v>3490.35</v>
      </c>
      <c r="S79" s="24">
        <v>3486.61</v>
      </c>
      <c r="T79" s="24">
        <v>3473.84</v>
      </c>
      <c r="U79" s="24">
        <v>3462.91</v>
      </c>
      <c r="V79" s="24">
        <v>3493.27</v>
      </c>
      <c r="W79" s="24">
        <v>3555.15</v>
      </c>
      <c r="X79" s="24">
        <v>3570.11</v>
      </c>
      <c r="Y79" s="25">
        <v>3567.78</v>
      </c>
    </row>
    <row r="80" spans="1:25" ht="15.75">
      <c r="A80" s="22" t="str">
        <f t="shared" si="1"/>
        <v>04.05.2015</v>
      </c>
      <c r="B80" s="23">
        <v>3486.78</v>
      </c>
      <c r="C80" s="24">
        <v>3296.6</v>
      </c>
      <c r="D80" s="24">
        <v>3222.36</v>
      </c>
      <c r="E80" s="24">
        <v>3161.73</v>
      </c>
      <c r="F80" s="24">
        <v>3127.66</v>
      </c>
      <c r="G80" s="24">
        <v>3072.75</v>
      </c>
      <c r="H80" s="24">
        <v>3010.66</v>
      </c>
      <c r="I80" s="24">
        <v>3079.55</v>
      </c>
      <c r="J80" s="24">
        <v>3101.2</v>
      </c>
      <c r="K80" s="24">
        <v>3136.89</v>
      </c>
      <c r="L80" s="24">
        <v>3336.77</v>
      </c>
      <c r="M80" s="24">
        <v>3490.5</v>
      </c>
      <c r="N80" s="24">
        <v>3512.62</v>
      </c>
      <c r="O80" s="24">
        <v>3507.64</v>
      </c>
      <c r="P80" s="24">
        <v>3492.41</v>
      </c>
      <c r="Q80" s="24">
        <v>3487.27</v>
      </c>
      <c r="R80" s="24">
        <v>3483.08</v>
      </c>
      <c r="S80" s="24">
        <v>3461.14</v>
      </c>
      <c r="T80" s="24">
        <v>3402.4</v>
      </c>
      <c r="U80" s="24">
        <v>3440.66</v>
      </c>
      <c r="V80" s="24">
        <v>3486.98</v>
      </c>
      <c r="W80" s="24">
        <v>3533.87</v>
      </c>
      <c r="X80" s="24">
        <v>3527.67</v>
      </c>
      <c r="Y80" s="25">
        <v>3543.66</v>
      </c>
    </row>
    <row r="81" spans="1:25" ht="15.75">
      <c r="A81" s="22" t="str">
        <f t="shared" si="1"/>
        <v>05.05.2015</v>
      </c>
      <c r="B81" s="23">
        <v>3423.34</v>
      </c>
      <c r="C81" s="24">
        <v>3296.8</v>
      </c>
      <c r="D81" s="24">
        <v>3193.6</v>
      </c>
      <c r="E81" s="24">
        <v>3152.83</v>
      </c>
      <c r="F81" s="24">
        <v>3129.28</v>
      </c>
      <c r="G81" s="24">
        <v>3072.02</v>
      </c>
      <c r="H81" s="24">
        <v>3093.74</v>
      </c>
      <c r="I81" s="24">
        <v>3157.28</v>
      </c>
      <c r="J81" s="24">
        <v>3282.39</v>
      </c>
      <c r="K81" s="24">
        <v>3385.26</v>
      </c>
      <c r="L81" s="24">
        <v>3490.78</v>
      </c>
      <c r="M81" s="24">
        <v>3515.08</v>
      </c>
      <c r="N81" s="24">
        <v>3531.76</v>
      </c>
      <c r="O81" s="24">
        <v>3502.99</v>
      </c>
      <c r="P81" s="24">
        <v>3498.47</v>
      </c>
      <c r="Q81" s="24">
        <v>3489.98</v>
      </c>
      <c r="R81" s="24">
        <v>3486.72</v>
      </c>
      <c r="S81" s="24">
        <v>3470.9</v>
      </c>
      <c r="T81" s="24">
        <v>3459.55</v>
      </c>
      <c r="U81" s="24">
        <v>3404.83</v>
      </c>
      <c r="V81" s="24">
        <v>3428.95</v>
      </c>
      <c r="W81" s="24">
        <v>3485</v>
      </c>
      <c r="X81" s="24">
        <v>3462.69</v>
      </c>
      <c r="Y81" s="25">
        <v>3380.92</v>
      </c>
    </row>
    <row r="82" spans="1:25" ht="15.75">
      <c r="A82" s="22" t="str">
        <f t="shared" si="1"/>
        <v>06.05.2015</v>
      </c>
      <c r="B82" s="23">
        <v>3287.95</v>
      </c>
      <c r="C82" s="24">
        <v>3250.5</v>
      </c>
      <c r="D82" s="24">
        <v>3127.12</v>
      </c>
      <c r="E82" s="24">
        <v>3074.22</v>
      </c>
      <c r="F82" s="24">
        <v>2940.1</v>
      </c>
      <c r="G82" s="24">
        <v>3000.64</v>
      </c>
      <c r="H82" s="24">
        <v>3042.68</v>
      </c>
      <c r="I82" s="24">
        <v>3101.41</v>
      </c>
      <c r="J82" s="24">
        <v>3128.49</v>
      </c>
      <c r="K82" s="24">
        <v>3386.09</v>
      </c>
      <c r="L82" s="24">
        <v>3424.31</v>
      </c>
      <c r="M82" s="24">
        <v>3489.56</v>
      </c>
      <c r="N82" s="24">
        <v>3488.83</v>
      </c>
      <c r="O82" s="24">
        <v>3489.82</v>
      </c>
      <c r="P82" s="24">
        <v>3487</v>
      </c>
      <c r="Q82" s="24">
        <v>3486.18</v>
      </c>
      <c r="R82" s="24">
        <v>3485.33</v>
      </c>
      <c r="S82" s="24">
        <v>3472.54</v>
      </c>
      <c r="T82" s="24">
        <v>3473.58</v>
      </c>
      <c r="U82" s="24">
        <v>3451.62</v>
      </c>
      <c r="V82" s="24">
        <v>3395.24</v>
      </c>
      <c r="W82" s="24">
        <v>3465.34</v>
      </c>
      <c r="X82" s="24">
        <v>3460.99</v>
      </c>
      <c r="Y82" s="25">
        <v>3395.25</v>
      </c>
    </row>
    <row r="83" spans="1:25" ht="15.75">
      <c r="A83" s="22" t="str">
        <f t="shared" si="1"/>
        <v>07.05.2015</v>
      </c>
      <c r="B83" s="23">
        <v>3311.03</v>
      </c>
      <c r="C83" s="24">
        <v>3203.95</v>
      </c>
      <c r="D83" s="24">
        <v>3174.09</v>
      </c>
      <c r="E83" s="24">
        <v>3070.56</v>
      </c>
      <c r="F83" s="24">
        <v>3040.35</v>
      </c>
      <c r="G83" s="24">
        <v>3025.23</v>
      </c>
      <c r="H83" s="24">
        <v>3039.52</v>
      </c>
      <c r="I83" s="24">
        <v>3116.88</v>
      </c>
      <c r="J83" s="24">
        <v>3117.34</v>
      </c>
      <c r="K83" s="24">
        <v>3298.73</v>
      </c>
      <c r="L83" s="24">
        <v>3416.33</v>
      </c>
      <c r="M83" s="24">
        <v>3475.06</v>
      </c>
      <c r="N83" s="24">
        <v>3469.16</v>
      </c>
      <c r="O83" s="24">
        <v>3467.04</v>
      </c>
      <c r="P83" s="24">
        <v>3450.65</v>
      </c>
      <c r="Q83" s="24">
        <v>3425.28</v>
      </c>
      <c r="R83" s="24">
        <v>3408.7</v>
      </c>
      <c r="S83" s="24">
        <v>3402.97</v>
      </c>
      <c r="T83" s="24">
        <v>3398.6</v>
      </c>
      <c r="U83" s="24">
        <v>3386.13</v>
      </c>
      <c r="V83" s="24">
        <v>3379.87</v>
      </c>
      <c r="W83" s="24">
        <v>3440.49</v>
      </c>
      <c r="X83" s="24">
        <v>3427.9</v>
      </c>
      <c r="Y83" s="25">
        <v>3353.35</v>
      </c>
    </row>
    <row r="84" spans="1:25" ht="15.75">
      <c r="A84" s="22" t="str">
        <f t="shared" si="1"/>
        <v>08.05.2015</v>
      </c>
      <c r="B84" s="23">
        <v>3317.13</v>
      </c>
      <c r="C84" s="24">
        <v>3235.43</v>
      </c>
      <c r="D84" s="24">
        <v>3167.57</v>
      </c>
      <c r="E84" s="24">
        <v>3122.3</v>
      </c>
      <c r="F84" s="24">
        <v>3073.69</v>
      </c>
      <c r="G84" s="24">
        <v>3066.58</v>
      </c>
      <c r="H84" s="24">
        <v>3136.82</v>
      </c>
      <c r="I84" s="24">
        <v>3265.56</v>
      </c>
      <c r="J84" s="24">
        <v>3275.27</v>
      </c>
      <c r="K84" s="24">
        <v>3478.39</v>
      </c>
      <c r="L84" s="24">
        <v>3551.53</v>
      </c>
      <c r="M84" s="24">
        <v>3589.45</v>
      </c>
      <c r="N84" s="24">
        <v>3549.2</v>
      </c>
      <c r="O84" s="24">
        <v>3550.28</v>
      </c>
      <c r="P84" s="24">
        <v>3510.39</v>
      </c>
      <c r="Q84" s="24">
        <v>3505.13</v>
      </c>
      <c r="R84" s="24">
        <v>3435.61</v>
      </c>
      <c r="S84" s="24">
        <v>3401.65</v>
      </c>
      <c r="T84" s="24">
        <v>3402.45</v>
      </c>
      <c r="U84" s="24">
        <v>3399.57</v>
      </c>
      <c r="V84" s="24">
        <v>3421.34</v>
      </c>
      <c r="W84" s="24">
        <v>3504.84</v>
      </c>
      <c r="X84" s="24">
        <v>3507.09</v>
      </c>
      <c r="Y84" s="25">
        <v>3387.8</v>
      </c>
    </row>
    <row r="85" spans="1:25" ht="15.75">
      <c r="A85" s="22" t="str">
        <f t="shared" si="1"/>
        <v>09.05.2015</v>
      </c>
      <c r="B85" s="23">
        <v>3504.61</v>
      </c>
      <c r="C85" s="24">
        <v>3429.41</v>
      </c>
      <c r="D85" s="24">
        <v>3332.15</v>
      </c>
      <c r="E85" s="24">
        <v>3283.75</v>
      </c>
      <c r="F85" s="24">
        <v>3247.27</v>
      </c>
      <c r="G85" s="24">
        <v>3224</v>
      </c>
      <c r="H85" s="24">
        <v>3231.76</v>
      </c>
      <c r="I85" s="24">
        <v>3264.74</v>
      </c>
      <c r="J85" s="24">
        <v>3281.39</v>
      </c>
      <c r="K85" s="24">
        <v>3292.44</v>
      </c>
      <c r="L85" s="24">
        <v>3481.76</v>
      </c>
      <c r="M85" s="24">
        <v>3583.85</v>
      </c>
      <c r="N85" s="24">
        <v>3568.59</v>
      </c>
      <c r="O85" s="24">
        <v>3530.7</v>
      </c>
      <c r="P85" s="24">
        <v>3494.83</v>
      </c>
      <c r="Q85" s="24">
        <v>3477.37</v>
      </c>
      <c r="R85" s="24">
        <v>3420.75</v>
      </c>
      <c r="S85" s="24">
        <v>3396.48</v>
      </c>
      <c r="T85" s="24">
        <v>3382.24</v>
      </c>
      <c r="U85" s="24">
        <v>3347.06</v>
      </c>
      <c r="V85" s="24">
        <v>3362.97</v>
      </c>
      <c r="W85" s="24">
        <v>3487.19</v>
      </c>
      <c r="X85" s="24">
        <v>3518.55</v>
      </c>
      <c r="Y85" s="25">
        <v>3475.76</v>
      </c>
    </row>
    <row r="86" spans="1:25" ht="15.75">
      <c r="A86" s="22" t="str">
        <f t="shared" si="1"/>
        <v>10.05.2015</v>
      </c>
      <c r="B86" s="23">
        <v>3423.92</v>
      </c>
      <c r="C86" s="24">
        <v>3281.62</v>
      </c>
      <c r="D86" s="24">
        <v>3268.03</v>
      </c>
      <c r="E86" s="24">
        <v>3157.58</v>
      </c>
      <c r="F86" s="24">
        <v>3107</v>
      </c>
      <c r="G86" s="24">
        <v>3079.97</v>
      </c>
      <c r="H86" s="24">
        <v>3062.18</v>
      </c>
      <c r="I86" s="24">
        <v>3069.97</v>
      </c>
      <c r="J86" s="24">
        <v>3080.76</v>
      </c>
      <c r="K86" s="24">
        <v>3077.01</v>
      </c>
      <c r="L86" s="24">
        <v>3255.76</v>
      </c>
      <c r="M86" s="24">
        <v>3397.87</v>
      </c>
      <c r="N86" s="24">
        <v>3475.65</v>
      </c>
      <c r="O86" s="24">
        <v>3476.07</v>
      </c>
      <c r="P86" s="24">
        <v>3464.04</v>
      </c>
      <c r="Q86" s="24">
        <v>3428.3</v>
      </c>
      <c r="R86" s="24">
        <v>3378.77</v>
      </c>
      <c r="S86" s="24">
        <v>3373.85</v>
      </c>
      <c r="T86" s="24">
        <v>3346.9</v>
      </c>
      <c r="U86" s="24">
        <v>3338.03</v>
      </c>
      <c r="V86" s="24">
        <v>3381.43</v>
      </c>
      <c r="W86" s="24">
        <v>3501.65</v>
      </c>
      <c r="X86" s="24">
        <v>3519.08</v>
      </c>
      <c r="Y86" s="25">
        <v>3476.36</v>
      </c>
    </row>
    <row r="87" spans="1:25" ht="15.75">
      <c r="A87" s="22" t="str">
        <f t="shared" si="1"/>
        <v>11.05.2015</v>
      </c>
      <c r="B87" s="23">
        <v>3378.42</v>
      </c>
      <c r="C87" s="24">
        <v>3270.17</v>
      </c>
      <c r="D87" s="24">
        <v>3174.46</v>
      </c>
      <c r="E87" s="24">
        <v>3102.19</v>
      </c>
      <c r="F87" s="24">
        <v>3035.53</v>
      </c>
      <c r="G87" s="24">
        <v>2914.54</v>
      </c>
      <c r="H87" s="24">
        <v>2886.45</v>
      </c>
      <c r="I87" s="24">
        <v>2915.3</v>
      </c>
      <c r="J87" s="24">
        <v>2660.2</v>
      </c>
      <c r="K87" s="24">
        <v>2977.31</v>
      </c>
      <c r="L87" s="24">
        <v>3218.09</v>
      </c>
      <c r="M87" s="24">
        <v>3405.09</v>
      </c>
      <c r="N87" s="24">
        <v>3436.33</v>
      </c>
      <c r="O87" s="24">
        <v>3435.01</v>
      </c>
      <c r="P87" s="24">
        <v>3428.36</v>
      </c>
      <c r="Q87" s="24">
        <v>3407.54</v>
      </c>
      <c r="R87" s="24">
        <v>3378.33</v>
      </c>
      <c r="S87" s="24">
        <v>3358.34</v>
      </c>
      <c r="T87" s="24">
        <v>3318.94</v>
      </c>
      <c r="U87" s="24">
        <v>3277.8</v>
      </c>
      <c r="V87" s="24">
        <v>3326.08</v>
      </c>
      <c r="W87" s="24">
        <v>3438.24</v>
      </c>
      <c r="X87" s="24">
        <v>3399.08</v>
      </c>
      <c r="Y87" s="25">
        <v>3333.15</v>
      </c>
    </row>
    <row r="88" spans="1:25" ht="15.75">
      <c r="A88" s="22" t="str">
        <f t="shared" si="1"/>
        <v>12.05.2015</v>
      </c>
      <c r="B88" s="23">
        <v>3215.57</v>
      </c>
      <c r="C88" s="24">
        <v>3115.6</v>
      </c>
      <c r="D88" s="24">
        <v>3203.82</v>
      </c>
      <c r="E88" s="24">
        <v>3102.9</v>
      </c>
      <c r="F88" s="24">
        <v>3001.59</v>
      </c>
      <c r="G88" s="24">
        <v>2905.08</v>
      </c>
      <c r="H88" s="24">
        <v>2987.49</v>
      </c>
      <c r="I88" s="24">
        <v>3125.53</v>
      </c>
      <c r="J88" s="24">
        <v>3136.24</v>
      </c>
      <c r="K88" s="24">
        <v>3336.64</v>
      </c>
      <c r="L88" s="24">
        <v>3464.41</v>
      </c>
      <c r="M88" s="24">
        <v>3427.6</v>
      </c>
      <c r="N88" s="24">
        <v>3414.41</v>
      </c>
      <c r="O88" s="24">
        <v>3414.3</v>
      </c>
      <c r="P88" s="24">
        <v>3411.91</v>
      </c>
      <c r="Q88" s="24">
        <v>3404.09</v>
      </c>
      <c r="R88" s="24">
        <v>3337.83</v>
      </c>
      <c r="S88" s="24">
        <v>3319.52</v>
      </c>
      <c r="T88" s="24">
        <v>3352.46</v>
      </c>
      <c r="U88" s="24">
        <v>3359.57</v>
      </c>
      <c r="V88" s="24">
        <v>3361.4</v>
      </c>
      <c r="W88" s="24">
        <v>3405.26</v>
      </c>
      <c r="X88" s="24">
        <v>3354.81</v>
      </c>
      <c r="Y88" s="25">
        <v>3330.58</v>
      </c>
    </row>
    <row r="89" spans="1:25" ht="15.75">
      <c r="A89" s="22" t="str">
        <f t="shared" si="1"/>
        <v>13.05.2015</v>
      </c>
      <c r="B89" s="23">
        <v>3172.05</v>
      </c>
      <c r="C89" s="24">
        <v>3135.66</v>
      </c>
      <c r="D89" s="24">
        <v>3136.06</v>
      </c>
      <c r="E89" s="24">
        <v>3022.1</v>
      </c>
      <c r="F89" s="24">
        <v>2865.68</v>
      </c>
      <c r="G89" s="24">
        <v>2845.03</v>
      </c>
      <c r="H89" s="24">
        <v>2876.36</v>
      </c>
      <c r="I89" s="24">
        <v>3048.44</v>
      </c>
      <c r="J89" s="24">
        <v>3082.47</v>
      </c>
      <c r="K89" s="24">
        <v>3199.43</v>
      </c>
      <c r="L89" s="24">
        <v>3409.86</v>
      </c>
      <c r="M89" s="24">
        <v>3417.87</v>
      </c>
      <c r="N89" s="24">
        <v>3410</v>
      </c>
      <c r="O89" s="24">
        <v>3409.44</v>
      </c>
      <c r="P89" s="24">
        <v>3407.05</v>
      </c>
      <c r="Q89" s="24">
        <v>3404.09</v>
      </c>
      <c r="R89" s="24">
        <v>3352.87</v>
      </c>
      <c r="S89" s="24">
        <v>3342.96</v>
      </c>
      <c r="T89" s="24">
        <v>3336.18</v>
      </c>
      <c r="U89" s="24">
        <v>3330.16</v>
      </c>
      <c r="V89" s="24">
        <v>3403.5</v>
      </c>
      <c r="W89" s="24">
        <v>3415.95</v>
      </c>
      <c r="X89" s="24">
        <v>3400.39</v>
      </c>
      <c r="Y89" s="25">
        <v>3299.28</v>
      </c>
    </row>
    <row r="90" spans="1:25" ht="15.75">
      <c r="A90" s="22" t="str">
        <f t="shared" si="1"/>
        <v>14.05.2015</v>
      </c>
      <c r="B90" s="23">
        <v>3160.51</v>
      </c>
      <c r="C90" s="24">
        <v>3151.95</v>
      </c>
      <c r="D90" s="24">
        <v>3081.78</v>
      </c>
      <c r="E90" s="24">
        <v>2853.07</v>
      </c>
      <c r="F90" s="24">
        <v>2676.08</v>
      </c>
      <c r="G90" s="24">
        <v>2336.94</v>
      </c>
      <c r="H90" s="24">
        <v>2675.99</v>
      </c>
      <c r="I90" s="24">
        <v>2927.61</v>
      </c>
      <c r="J90" s="24">
        <v>3073.11</v>
      </c>
      <c r="K90" s="24">
        <v>3298.87</v>
      </c>
      <c r="L90" s="24">
        <v>3481</v>
      </c>
      <c r="M90" s="24">
        <v>3502.14</v>
      </c>
      <c r="N90" s="24">
        <v>3499.68</v>
      </c>
      <c r="O90" s="24">
        <v>3492.57</v>
      </c>
      <c r="P90" s="24">
        <v>3489.17</v>
      </c>
      <c r="Q90" s="24">
        <v>3499.7</v>
      </c>
      <c r="R90" s="24">
        <v>3488.62</v>
      </c>
      <c r="S90" s="24">
        <v>3486.2</v>
      </c>
      <c r="T90" s="24">
        <v>3475.22</v>
      </c>
      <c r="U90" s="24">
        <v>3454.78</v>
      </c>
      <c r="V90" s="24">
        <v>3465.66</v>
      </c>
      <c r="W90" s="24">
        <v>3494.73</v>
      </c>
      <c r="X90" s="24">
        <v>3503.84</v>
      </c>
      <c r="Y90" s="25">
        <v>3470.83</v>
      </c>
    </row>
    <row r="91" spans="1:25" ht="15.75">
      <c r="A91" s="22" t="str">
        <f t="shared" si="1"/>
        <v>15.05.2015</v>
      </c>
      <c r="B91" s="23">
        <v>3258.14</v>
      </c>
      <c r="C91" s="24">
        <v>3136.47</v>
      </c>
      <c r="D91" s="24">
        <v>3105.55</v>
      </c>
      <c r="E91" s="24">
        <v>2914.62</v>
      </c>
      <c r="F91" s="24">
        <v>2810.82</v>
      </c>
      <c r="G91" s="24">
        <v>2673.44</v>
      </c>
      <c r="H91" s="24">
        <v>2847.23</v>
      </c>
      <c r="I91" s="24">
        <v>2900.51</v>
      </c>
      <c r="J91" s="24">
        <v>3121.81</v>
      </c>
      <c r="K91" s="24">
        <v>3361.82</v>
      </c>
      <c r="L91" s="24">
        <v>3498.97</v>
      </c>
      <c r="M91" s="24">
        <v>3598.14</v>
      </c>
      <c r="N91" s="24">
        <v>3603.26</v>
      </c>
      <c r="O91" s="24">
        <v>3574.46</v>
      </c>
      <c r="P91" s="24">
        <v>3571.49</v>
      </c>
      <c r="Q91" s="24">
        <v>3533.85</v>
      </c>
      <c r="R91" s="24">
        <v>3552.7</v>
      </c>
      <c r="S91" s="24">
        <v>3494.53</v>
      </c>
      <c r="T91" s="24">
        <v>3485.98</v>
      </c>
      <c r="U91" s="24">
        <v>3485.59</v>
      </c>
      <c r="V91" s="24">
        <v>3486.48</v>
      </c>
      <c r="W91" s="24">
        <v>3539.43</v>
      </c>
      <c r="X91" s="24">
        <v>3563.75</v>
      </c>
      <c r="Y91" s="25">
        <v>3527.35</v>
      </c>
    </row>
    <row r="92" spans="1:25" ht="15.75">
      <c r="A92" s="22" t="str">
        <f t="shared" si="1"/>
        <v>16.05.2015</v>
      </c>
      <c r="B92" s="23">
        <v>3349.43</v>
      </c>
      <c r="C92" s="24">
        <v>3202.98</v>
      </c>
      <c r="D92" s="24">
        <v>3268.51</v>
      </c>
      <c r="E92" s="24">
        <v>3183.27</v>
      </c>
      <c r="F92" s="24">
        <v>3139.39</v>
      </c>
      <c r="G92" s="24">
        <v>3104.5</v>
      </c>
      <c r="H92" s="24">
        <v>3061.79</v>
      </c>
      <c r="I92" s="24">
        <v>3100.48</v>
      </c>
      <c r="J92" s="24">
        <v>3113.8</v>
      </c>
      <c r="K92" s="24">
        <v>3135.22</v>
      </c>
      <c r="L92" s="24">
        <v>3398.38</v>
      </c>
      <c r="M92" s="24">
        <v>3499.11</v>
      </c>
      <c r="N92" s="24">
        <v>3543.69</v>
      </c>
      <c r="O92" s="24">
        <v>3546.14</v>
      </c>
      <c r="P92" s="24">
        <v>3512.34</v>
      </c>
      <c r="Q92" s="24">
        <v>3503.28</v>
      </c>
      <c r="R92" s="24">
        <v>3495.32</v>
      </c>
      <c r="S92" s="24">
        <v>3493.87</v>
      </c>
      <c r="T92" s="24">
        <v>3481.24</v>
      </c>
      <c r="U92" s="24">
        <v>3480.04</v>
      </c>
      <c r="V92" s="24">
        <v>3479.65</v>
      </c>
      <c r="W92" s="24">
        <v>3515.76</v>
      </c>
      <c r="X92" s="24">
        <v>3540.95</v>
      </c>
      <c r="Y92" s="25">
        <v>3485.38</v>
      </c>
    </row>
    <row r="93" spans="1:25" ht="15.75">
      <c r="A93" s="22" t="str">
        <f t="shared" si="1"/>
        <v>17.05.2015</v>
      </c>
      <c r="B93" s="23">
        <v>3360.65</v>
      </c>
      <c r="C93" s="24">
        <v>3233.09</v>
      </c>
      <c r="D93" s="24">
        <v>3249.39</v>
      </c>
      <c r="E93" s="24">
        <v>3156.66</v>
      </c>
      <c r="F93" s="24">
        <v>3095.1</v>
      </c>
      <c r="G93" s="24">
        <v>3021.56</v>
      </c>
      <c r="H93" s="24">
        <v>2946.91</v>
      </c>
      <c r="I93" s="24">
        <v>3037.57</v>
      </c>
      <c r="J93" s="24">
        <v>3091</v>
      </c>
      <c r="K93" s="24">
        <v>3111.2</v>
      </c>
      <c r="L93" s="24">
        <v>3313.03</v>
      </c>
      <c r="M93" s="24">
        <v>3480.04</v>
      </c>
      <c r="N93" s="24">
        <v>3491.96</v>
      </c>
      <c r="O93" s="24">
        <v>3494.92</v>
      </c>
      <c r="P93" s="24">
        <v>3492.8</v>
      </c>
      <c r="Q93" s="24">
        <v>3488.32</v>
      </c>
      <c r="R93" s="24">
        <v>3486.28</v>
      </c>
      <c r="S93" s="24">
        <v>3482.71</v>
      </c>
      <c r="T93" s="24">
        <v>3461.85</v>
      </c>
      <c r="U93" s="24">
        <v>3452.77</v>
      </c>
      <c r="V93" s="24">
        <v>3452.71</v>
      </c>
      <c r="W93" s="24">
        <v>3499.34</v>
      </c>
      <c r="X93" s="24">
        <v>3569.05</v>
      </c>
      <c r="Y93" s="25">
        <v>3493.66</v>
      </c>
    </row>
    <row r="94" spans="1:25" ht="15.75">
      <c r="A94" s="22" t="str">
        <f t="shared" si="1"/>
        <v>18.05.2015</v>
      </c>
      <c r="B94" s="23">
        <v>3366.82</v>
      </c>
      <c r="C94" s="24">
        <v>3226.6</v>
      </c>
      <c r="D94" s="24">
        <v>3222.34</v>
      </c>
      <c r="E94" s="24">
        <v>3144.79</v>
      </c>
      <c r="F94" s="24">
        <v>3069.56</v>
      </c>
      <c r="G94" s="24">
        <v>2917.45</v>
      </c>
      <c r="H94" s="24">
        <v>2994.33</v>
      </c>
      <c r="I94" s="24">
        <v>3124.48</v>
      </c>
      <c r="J94" s="24">
        <v>3175.91</v>
      </c>
      <c r="K94" s="24">
        <v>3490.49</v>
      </c>
      <c r="L94" s="24">
        <v>3569.53</v>
      </c>
      <c r="M94" s="24">
        <v>3620.17</v>
      </c>
      <c r="N94" s="24">
        <v>3640.2</v>
      </c>
      <c r="O94" s="24">
        <v>3619.31</v>
      </c>
      <c r="P94" s="24">
        <v>3591.95</v>
      </c>
      <c r="Q94" s="24">
        <v>3604.55</v>
      </c>
      <c r="R94" s="24">
        <v>3608.57</v>
      </c>
      <c r="S94" s="24">
        <v>3562.05</v>
      </c>
      <c r="T94" s="24">
        <v>3539.6</v>
      </c>
      <c r="U94" s="24">
        <v>3515.8</v>
      </c>
      <c r="V94" s="24">
        <v>3515.14</v>
      </c>
      <c r="W94" s="24">
        <v>3578.2</v>
      </c>
      <c r="X94" s="24">
        <v>3589.7</v>
      </c>
      <c r="Y94" s="25">
        <v>3512.1</v>
      </c>
    </row>
    <row r="95" spans="1:25" ht="15.75">
      <c r="A95" s="22" t="str">
        <f t="shared" si="1"/>
        <v>19.05.2015</v>
      </c>
      <c r="B95" s="23">
        <v>3306.94</v>
      </c>
      <c r="C95" s="24">
        <v>3216.93</v>
      </c>
      <c r="D95" s="24">
        <v>3098.74</v>
      </c>
      <c r="E95" s="24">
        <v>3032.01</v>
      </c>
      <c r="F95" s="24">
        <v>2700.01</v>
      </c>
      <c r="G95" s="24">
        <v>2657.04</v>
      </c>
      <c r="H95" s="24">
        <v>2828.64</v>
      </c>
      <c r="I95" s="24">
        <v>3117.78</v>
      </c>
      <c r="J95" s="24">
        <v>3155.46</v>
      </c>
      <c r="K95" s="24">
        <v>3434.3</v>
      </c>
      <c r="L95" s="24">
        <v>3526.88</v>
      </c>
      <c r="M95" s="24">
        <v>3616.62</v>
      </c>
      <c r="N95" s="24">
        <v>3617.98</v>
      </c>
      <c r="O95" s="24">
        <v>3588.29</v>
      </c>
      <c r="P95" s="24">
        <v>3541.74</v>
      </c>
      <c r="Q95" s="24">
        <v>3544.44</v>
      </c>
      <c r="R95" s="24">
        <v>3537.04</v>
      </c>
      <c r="S95" s="24">
        <v>3530.4</v>
      </c>
      <c r="T95" s="24">
        <v>3512.97</v>
      </c>
      <c r="U95" s="24">
        <v>3505.62</v>
      </c>
      <c r="V95" s="24">
        <v>3501.2</v>
      </c>
      <c r="W95" s="24">
        <v>3529.57</v>
      </c>
      <c r="X95" s="24">
        <v>3545.79</v>
      </c>
      <c r="Y95" s="25">
        <v>3499.16</v>
      </c>
    </row>
    <row r="96" spans="1:25" ht="15.75">
      <c r="A96" s="22" t="str">
        <f t="shared" si="1"/>
        <v>20.05.2015</v>
      </c>
      <c r="B96" s="23">
        <v>3236.91</v>
      </c>
      <c r="C96" s="24">
        <v>3144.94</v>
      </c>
      <c r="D96" s="24">
        <v>3122.1</v>
      </c>
      <c r="E96" s="24">
        <v>2914.99</v>
      </c>
      <c r="F96" s="24">
        <v>2763.83</v>
      </c>
      <c r="G96" s="24">
        <v>2690.97</v>
      </c>
      <c r="H96" s="24">
        <v>2860.63</v>
      </c>
      <c r="I96" s="24">
        <v>3128.09</v>
      </c>
      <c r="J96" s="24">
        <v>3144.44</v>
      </c>
      <c r="K96" s="24">
        <v>3336.97</v>
      </c>
      <c r="L96" s="24">
        <v>3510.99</v>
      </c>
      <c r="M96" s="24">
        <v>3536.34</v>
      </c>
      <c r="N96" s="24">
        <v>3534.76</v>
      </c>
      <c r="O96" s="24">
        <v>3527.74</v>
      </c>
      <c r="P96" s="24">
        <v>3526.7</v>
      </c>
      <c r="Q96" s="24">
        <v>3525.31</v>
      </c>
      <c r="R96" s="24">
        <v>3526.92</v>
      </c>
      <c r="S96" s="24">
        <v>3494.38</v>
      </c>
      <c r="T96" s="24">
        <v>3494.94</v>
      </c>
      <c r="U96" s="24">
        <v>3494.22</v>
      </c>
      <c r="V96" s="24">
        <v>3493.68</v>
      </c>
      <c r="W96" s="24">
        <v>3505.27</v>
      </c>
      <c r="X96" s="24">
        <v>3523.42</v>
      </c>
      <c r="Y96" s="25">
        <v>3478.53</v>
      </c>
    </row>
    <row r="97" spans="1:25" ht="15.75">
      <c r="A97" s="22" t="str">
        <f t="shared" si="1"/>
        <v>21.05.2015</v>
      </c>
      <c r="B97" s="23">
        <v>3221.87</v>
      </c>
      <c r="C97" s="24">
        <v>3153.42</v>
      </c>
      <c r="D97" s="24">
        <v>3125.73</v>
      </c>
      <c r="E97" s="24">
        <v>3046.39</v>
      </c>
      <c r="F97" s="24">
        <v>2787.02</v>
      </c>
      <c r="G97" s="24">
        <v>2332.13</v>
      </c>
      <c r="H97" s="24">
        <v>2802.73</v>
      </c>
      <c r="I97" s="24">
        <v>3102.66</v>
      </c>
      <c r="J97" s="24">
        <v>3112.9</v>
      </c>
      <c r="K97" s="24">
        <v>3193.73</v>
      </c>
      <c r="L97" s="24">
        <v>3481.01</v>
      </c>
      <c r="M97" s="24">
        <v>3587.56</v>
      </c>
      <c r="N97" s="24">
        <v>3581.17</v>
      </c>
      <c r="O97" s="24">
        <v>3519.29</v>
      </c>
      <c r="P97" s="24">
        <v>3478.15</v>
      </c>
      <c r="Q97" s="24">
        <v>3478.37</v>
      </c>
      <c r="R97" s="24">
        <v>3475.57</v>
      </c>
      <c r="S97" s="24">
        <v>3461.63</v>
      </c>
      <c r="T97" s="24">
        <v>3466.31</v>
      </c>
      <c r="U97" s="24">
        <v>3459.68</v>
      </c>
      <c r="V97" s="24">
        <v>3476.45</v>
      </c>
      <c r="W97" s="24">
        <v>3479.7</v>
      </c>
      <c r="X97" s="24">
        <v>3483.33</v>
      </c>
      <c r="Y97" s="25">
        <v>3458.48</v>
      </c>
    </row>
    <row r="98" spans="1:25" ht="15.75">
      <c r="A98" s="22" t="str">
        <f t="shared" si="1"/>
        <v>22.05.2015</v>
      </c>
      <c r="B98" s="23">
        <v>3233.37</v>
      </c>
      <c r="C98" s="24">
        <v>3162.53</v>
      </c>
      <c r="D98" s="24">
        <v>3146.59</v>
      </c>
      <c r="E98" s="24">
        <v>3069.86</v>
      </c>
      <c r="F98" s="24">
        <v>2882.5</v>
      </c>
      <c r="G98" s="24">
        <v>2834.46</v>
      </c>
      <c r="H98" s="24">
        <v>2884.7</v>
      </c>
      <c r="I98" s="24">
        <v>3123.94</v>
      </c>
      <c r="J98" s="24">
        <v>3195.5</v>
      </c>
      <c r="K98" s="24">
        <v>3380.51</v>
      </c>
      <c r="L98" s="24">
        <v>3543.43</v>
      </c>
      <c r="M98" s="24">
        <v>3634.84</v>
      </c>
      <c r="N98" s="24">
        <v>3635.79</v>
      </c>
      <c r="O98" s="24">
        <v>3618.32</v>
      </c>
      <c r="P98" s="24">
        <v>3557.6</v>
      </c>
      <c r="Q98" s="24">
        <v>3606.3</v>
      </c>
      <c r="R98" s="24">
        <v>3558.27</v>
      </c>
      <c r="S98" s="24">
        <v>3516.53</v>
      </c>
      <c r="T98" s="24">
        <v>3478.99</v>
      </c>
      <c r="U98" s="24">
        <v>3473.61</v>
      </c>
      <c r="V98" s="24">
        <v>3499.57</v>
      </c>
      <c r="W98" s="24">
        <v>3528.87</v>
      </c>
      <c r="X98" s="24">
        <v>3591.16</v>
      </c>
      <c r="Y98" s="25">
        <v>3538.79</v>
      </c>
    </row>
    <row r="99" spans="1:25" ht="15.75">
      <c r="A99" s="22" t="str">
        <f t="shared" si="1"/>
        <v>23.05.2015</v>
      </c>
      <c r="B99" s="23">
        <v>3428.41</v>
      </c>
      <c r="C99" s="24">
        <v>3259.02</v>
      </c>
      <c r="D99" s="24">
        <v>3257.89</v>
      </c>
      <c r="E99" s="24">
        <v>3166.13</v>
      </c>
      <c r="F99" s="24">
        <v>3111.07</v>
      </c>
      <c r="G99" s="24">
        <v>3019.11</v>
      </c>
      <c r="H99" s="24">
        <v>2989.64</v>
      </c>
      <c r="I99" s="24">
        <v>3035.36</v>
      </c>
      <c r="J99" s="24">
        <v>3103.59</v>
      </c>
      <c r="K99" s="24">
        <v>3090.49</v>
      </c>
      <c r="L99" s="24">
        <v>3256.69</v>
      </c>
      <c r="M99" s="24">
        <v>3479.46</v>
      </c>
      <c r="N99" s="24">
        <v>3509.32</v>
      </c>
      <c r="O99" s="24">
        <v>3523.47</v>
      </c>
      <c r="P99" s="24">
        <v>3503.44</v>
      </c>
      <c r="Q99" s="24">
        <v>3494.46</v>
      </c>
      <c r="R99" s="24">
        <v>3484.32</v>
      </c>
      <c r="S99" s="24">
        <v>3475.78</v>
      </c>
      <c r="T99" s="24">
        <v>3439.1</v>
      </c>
      <c r="U99" s="24">
        <v>3419.77</v>
      </c>
      <c r="V99" s="24">
        <v>3476.7</v>
      </c>
      <c r="W99" s="24">
        <v>3504.57</v>
      </c>
      <c r="X99" s="24">
        <v>3530.79</v>
      </c>
      <c r="Y99" s="25">
        <v>3506.08</v>
      </c>
    </row>
    <row r="100" spans="1:25" ht="15.75">
      <c r="A100" s="22" t="str">
        <f t="shared" si="1"/>
        <v>24.05.2015</v>
      </c>
      <c r="B100" s="23">
        <v>3449.74</v>
      </c>
      <c r="C100" s="24">
        <v>3312.25</v>
      </c>
      <c r="D100" s="24">
        <v>3195.26</v>
      </c>
      <c r="E100" s="24">
        <v>3127.76</v>
      </c>
      <c r="F100" s="24">
        <v>2919.31</v>
      </c>
      <c r="G100" s="24">
        <v>2666.09</v>
      </c>
      <c r="H100" s="24">
        <v>2434.21</v>
      </c>
      <c r="I100" s="24">
        <v>2680.57</v>
      </c>
      <c r="J100" s="24">
        <v>2852.24</v>
      </c>
      <c r="K100" s="24">
        <v>2816.93</v>
      </c>
      <c r="L100" s="24">
        <v>3029.99</v>
      </c>
      <c r="M100" s="24">
        <v>3322.95</v>
      </c>
      <c r="N100" s="24">
        <v>3447.04</v>
      </c>
      <c r="O100" s="24">
        <v>3473.61</v>
      </c>
      <c r="P100" s="24">
        <v>3467.85</v>
      </c>
      <c r="Q100" s="24">
        <v>3461.49</v>
      </c>
      <c r="R100" s="24">
        <v>3455.4</v>
      </c>
      <c r="S100" s="24">
        <v>3458.87</v>
      </c>
      <c r="T100" s="24">
        <v>3427.28</v>
      </c>
      <c r="U100" s="24">
        <v>3422.6</v>
      </c>
      <c r="V100" s="24">
        <v>3478.86</v>
      </c>
      <c r="W100" s="24">
        <v>3515.4</v>
      </c>
      <c r="X100" s="24">
        <v>3644.93</v>
      </c>
      <c r="Y100" s="25">
        <v>3601.26</v>
      </c>
    </row>
    <row r="101" spans="1:25" ht="15.75">
      <c r="A101" s="22" t="str">
        <f t="shared" si="1"/>
        <v>25.05.2015</v>
      </c>
      <c r="B101" s="23">
        <v>3465.85</v>
      </c>
      <c r="C101" s="24">
        <v>3329.42</v>
      </c>
      <c r="D101" s="24">
        <v>3156.27</v>
      </c>
      <c r="E101" s="24">
        <v>3069.97</v>
      </c>
      <c r="F101" s="24">
        <v>2751.14</v>
      </c>
      <c r="G101" s="24">
        <v>2332.13</v>
      </c>
      <c r="H101" s="24">
        <v>2447.4</v>
      </c>
      <c r="I101" s="24">
        <v>2732.33</v>
      </c>
      <c r="J101" s="24">
        <v>3119.86</v>
      </c>
      <c r="K101" s="24">
        <v>3366.04</v>
      </c>
      <c r="L101" s="24">
        <v>3548.24</v>
      </c>
      <c r="M101" s="24">
        <v>3691.86</v>
      </c>
      <c r="N101" s="24">
        <v>3704.44</v>
      </c>
      <c r="O101" s="24">
        <v>3695.89</v>
      </c>
      <c r="P101" s="24">
        <v>3647.19</v>
      </c>
      <c r="Q101" s="24">
        <v>3645.51</v>
      </c>
      <c r="R101" s="24">
        <v>3608.94</v>
      </c>
      <c r="S101" s="24">
        <v>3555.14</v>
      </c>
      <c r="T101" s="24">
        <v>3523.46</v>
      </c>
      <c r="U101" s="24">
        <v>3490.45</v>
      </c>
      <c r="V101" s="24">
        <v>3520.46</v>
      </c>
      <c r="W101" s="24">
        <v>3551.39</v>
      </c>
      <c r="X101" s="24">
        <v>3607.76</v>
      </c>
      <c r="Y101" s="25">
        <v>3544.53</v>
      </c>
    </row>
    <row r="102" spans="1:25" ht="15.75">
      <c r="A102" s="22" t="str">
        <f t="shared" si="1"/>
        <v>26.05.2015</v>
      </c>
      <c r="B102" s="23">
        <v>3378.47</v>
      </c>
      <c r="C102" s="24">
        <v>3247.23</v>
      </c>
      <c r="D102" s="24">
        <v>3119.76</v>
      </c>
      <c r="E102" s="24">
        <v>2856.37</v>
      </c>
      <c r="F102" s="24">
        <v>2332.13</v>
      </c>
      <c r="G102" s="24">
        <v>2332.13</v>
      </c>
      <c r="H102" s="24">
        <v>2332.13</v>
      </c>
      <c r="I102" s="24">
        <v>2851.11</v>
      </c>
      <c r="J102" s="24">
        <v>3081.64</v>
      </c>
      <c r="K102" s="24">
        <v>3191.61</v>
      </c>
      <c r="L102" s="24">
        <v>3467.84</v>
      </c>
      <c r="M102" s="24">
        <v>3546.55</v>
      </c>
      <c r="N102" s="24">
        <v>3581.63</v>
      </c>
      <c r="O102" s="24">
        <v>3551.06</v>
      </c>
      <c r="P102" s="24">
        <v>3532.83</v>
      </c>
      <c r="Q102" s="24">
        <v>3549.19</v>
      </c>
      <c r="R102" s="24">
        <v>3548.39</v>
      </c>
      <c r="S102" s="24">
        <v>3509.3</v>
      </c>
      <c r="T102" s="24">
        <v>3493.79</v>
      </c>
      <c r="U102" s="24">
        <v>3486.53</v>
      </c>
      <c r="V102" s="24">
        <v>3476.48</v>
      </c>
      <c r="W102" s="24">
        <v>3485.07</v>
      </c>
      <c r="X102" s="24">
        <v>3545.43</v>
      </c>
      <c r="Y102" s="25">
        <v>3468.26</v>
      </c>
    </row>
    <row r="103" spans="1:25" ht="15.75">
      <c r="A103" s="22" t="str">
        <f t="shared" si="1"/>
        <v>27.05.2015</v>
      </c>
      <c r="B103" s="23">
        <v>3262.35</v>
      </c>
      <c r="C103" s="24">
        <v>3165.26</v>
      </c>
      <c r="D103" s="24">
        <v>2830.19</v>
      </c>
      <c r="E103" s="24">
        <v>2333.71</v>
      </c>
      <c r="F103" s="24">
        <v>2332.13</v>
      </c>
      <c r="G103" s="24">
        <v>2332.13</v>
      </c>
      <c r="H103" s="24">
        <v>2332.13</v>
      </c>
      <c r="I103" s="24">
        <v>2332.13</v>
      </c>
      <c r="J103" s="24">
        <v>2829.45</v>
      </c>
      <c r="K103" s="24">
        <v>3148.46</v>
      </c>
      <c r="L103" s="24">
        <v>3481.02</v>
      </c>
      <c r="M103" s="24">
        <v>3586.75</v>
      </c>
      <c r="N103" s="24">
        <v>3607.59</v>
      </c>
      <c r="O103" s="24">
        <v>3586.95</v>
      </c>
      <c r="P103" s="24">
        <v>3547.4</v>
      </c>
      <c r="Q103" s="24">
        <v>3589.89</v>
      </c>
      <c r="R103" s="24">
        <v>3533.77</v>
      </c>
      <c r="S103" s="24">
        <v>3486.59</v>
      </c>
      <c r="T103" s="24">
        <v>3494.47</v>
      </c>
      <c r="U103" s="24">
        <v>3468.69</v>
      </c>
      <c r="V103" s="24">
        <v>3453.36</v>
      </c>
      <c r="W103" s="24">
        <v>3464.4</v>
      </c>
      <c r="X103" s="24">
        <v>3494.63</v>
      </c>
      <c r="Y103" s="25">
        <v>3435.68</v>
      </c>
    </row>
    <row r="104" spans="1:25" ht="15.75">
      <c r="A104" s="22" t="str">
        <f t="shared" si="1"/>
        <v>28.05.2015</v>
      </c>
      <c r="B104" s="23">
        <v>3127</v>
      </c>
      <c r="C104" s="24">
        <v>3073.32</v>
      </c>
      <c r="D104" s="24">
        <v>3067.09</v>
      </c>
      <c r="E104" s="24">
        <v>2670.41</v>
      </c>
      <c r="F104" s="24">
        <v>2332.13</v>
      </c>
      <c r="G104" s="24">
        <v>2332.13</v>
      </c>
      <c r="H104" s="24">
        <v>2332.13</v>
      </c>
      <c r="I104" s="24">
        <v>2689.94</v>
      </c>
      <c r="J104" s="24">
        <v>3021.96</v>
      </c>
      <c r="K104" s="24">
        <v>3208.22</v>
      </c>
      <c r="L104" s="24">
        <v>3489.97</v>
      </c>
      <c r="M104" s="24">
        <v>3580.78</v>
      </c>
      <c r="N104" s="24">
        <v>3639.81</v>
      </c>
      <c r="O104" s="24">
        <v>3622.8</v>
      </c>
      <c r="P104" s="24">
        <v>3617.11</v>
      </c>
      <c r="Q104" s="24">
        <v>3604.87</v>
      </c>
      <c r="R104" s="24">
        <v>3592.18</v>
      </c>
      <c r="S104" s="24">
        <v>3533.75</v>
      </c>
      <c r="T104" s="24">
        <v>3538.51</v>
      </c>
      <c r="U104" s="24">
        <v>3494.95</v>
      </c>
      <c r="V104" s="24">
        <v>3474.52</v>
      </c>
      <c r="W104" s="24">
        <v>3482.25</v>
      </c>
      <c r="X104" s="24">
        <v>3501.07</v>
      </c>
      <c r="Y104" s="25">
        <v>3475.51</v>
      </c>
    </row>
    <row r="105" spans="1:25" ht="15.75">
      <c r="A105" s="22" t="str">
        <f t="shared" si="1"/>
        <v>29.05.2015</v>
      </c>
      <c r="B105" s="23">
        <v>3322.08</v>
      </c>
      <c r="C105" s="24">
        <v>3101.18</v>
      </c>
      <c r="D105" s="24">
        <v>2964.36</v>
      </c>
      <c r="E105" s="24">
        <v>2668.71</v>
      </c>
      <c r="F105" s="24">
        <v>2332.13</v>
      </c>
      <c r="G105" s="24">
        <v>2332.13</v>
      </c>
      <c r="H105" s="24">
        <v>2332.13</v>
      </c>
      <c r="I105" s="24">
        <v>2868.62</v>
      </c>
      <c r="J105" s="24">
        <v>2990.84</v>
      </c>
      <c r="K105" s="24">
        <v>3115.52</v>
      </c>
      <c r="L105" s="24">
        <v>3446.96</v>
      </c>
      <c r="M105" s="24">
        <v>3523.51</v>
      </c>
      <c r="N105" s="24">
        <v>3483.18</v>
      </c>
      <c r="O105" s="24">
        <v>3483.16</v>
      </c>
      <c r="P105" s="24">
        <v>3477.51</v>
      </c>
      <c r="Q105" s="24">
        <v>3459.15</v>
      </c>
      <c r="R105" s="24">
        <v>3456.77</v>
      </c>
      <c r="S105" s="24">
        <v>3431.35</v>
      </c>
      <c r="T105" s="24">
        <v>3416.65</v>
      </c>
      <c r="U105" s="24">
        <v>3410.65</v>
      </c>
      <c r="V105" s="24">
        <v>3342.73</v>
      </c>
      <c r="W105" s="24">
        <v>3409.92</v>
      </c>
      <c r="X105" s="24">
        <v>3442.82</v>
      </c>
      <c r="Y105" s="25">
        <v>3150.18</v>
      </c>
    </row>
    <row r="106" spans="1:25" ht="15.75">
      <c r="A106" s="22" t="str">
        <f t="shared" si="1"/>
        <v>30.05.2015</v>
      </c>
      <c r="B106" s="23">
        <v>3129.73</v>
      </c>
      <c r="C106" s="24">
        <v>3102.01</v>
      </c>
      <c r="D106" s="24">
        <v>3224.17</v>
      </c>
      <c r="E106" s="24">
        <v>3107.92</v>
      </c>
      <c r="F106" s="24">
        <v>3037.88</v>
      </c>
      <c r="G106" s="24">
        <v>2926.5</v>
      </c>
      <c r="H106" s="24">
        <v>2870.35</v>
      </c>
      <c r="I106" s="24">
        <v>2949.74</v>
      </c>
      <c r="J106" s="24">
        <v>3004.74</v>
      </c>
      <c r="K106" s="24">
        <v>3066.47</v>
      </c>
      <c r="L106" s="24">
        <v>3327.35</v>
      </c>
      <c r="M106" s="24">
        <v>3430.71</v>
      </c>
      <c r="N106" s="24">
        <v>3499.93</v>
      </c>
      <c r="O106" s="24">
        <v>3478.62</v>
      </c>
      <c r="P106" s="24">
        <v>3448.43</v>
      </c>
      <c r="Q106" s="24">
        <v>3433.26</v>
      </c>
      <c r="R106" s="24">
        <v>3421.93</v>
      </c>
      <c r="S106" s="24">
        <v>3387.37</v>
      </c>
      <c r="T106" s="24">
        <v>3380.34</v>
      </c>
      <c r="U106" s="24">
        <v>3332.68</v>
      </c>
      <c r="V106" s="24">
        <v>3307.71</v>
      </c>
      <c r="W106" s="24">
        <v>3346.35</v>
      </c>
      <c r="X106" s="24">
        <v>3408.7</v>
      </c>
      <c r="Y106" s="25">
        <v>3384.48</v>
      </c>
    </row>
    <row r="107" spans="1:25" ht="16.5" thickBot="1">
      <c r="A107" s="26" t="str">
        <f t="shared" si="1"/>
        <v>31.05.2015</v>
      </c>
      <c r="B107" s="27">
        <v>3307.62</v>
      </c>
      <c r="C107" s="28">
        <v>3125.96</v>
      </c>
      <c r="D107" s="28">
        <v>3161.92</v>
      </c>
      <c r="E107" s="28">
        <v>3037.01</v>
      </c>
      <c r="F107" s="28">
        <v>2677.14</v>
      </c>
      <c r="G107" s="28">
        <v>2451.31</v>
      </c>
      <c r="H107" s="28">
        <v>2438.3</v>
      </c>
      <c r="I107" s="28">
        <v>2509.31</v>
      </c>
      <c r="J107" s="28">
        <v>2956.15</v>
      </c>
      <c r="K107" s="28">
        <v>2969.85</v>
      </c>
      <c r="L107" s="28">
        <v>3010.99</v>
      </c>
      <c r="M107" s="28">
        <v>3243.79</v>
      </c>
      <c r="N107" s="28">
        <v>3387.4</v>
      </c>
      <c r="O107" s="28">
        <v>3397.33</v>
      </c>
      <c r="P107" s="28">
        <v>3402.17</v>
      </c>
      <c r="Q107" s="28">
        <v>3383.8</v>
      </c>
      <c r="R107" s="28">
        <v>3367.79</v>
      </c>
      <c r="S107" s="28">
        <v>3332.7</v>
      </c>
      <c r="T107" s="28">
        <v>3327.18</v>
      </c>
      <c r="U107" s="28">
        <v>3332.32</v>
      </c>
      <c r="V107" s="28">
        <v>3322.77</v>
      </c>
      <c r="W107" s="28">
        <v>3382.68</v>
      </c>
      <c r="X107" s="28">
        <v>3471.93</v>
      </c>
      <c r="Y107" s="29">
        <v>3519.34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4070.99</v>
      </c>
      <c r="C111" s="19">
        <v>4003.8</v>
      </c>
      <c r="D111" s="19">
        <v>4006.51</v>
      </c>
      <c r="E111" s="19">
        <v>3885.15</v>
      </c>
      <c r="F111" s="19">
        <v>3853.75</v>
      </c>
      <c r="G111" s="19">
        <v>3829.14</v>
      </c>
      <c r="H111" s="19">
        <v>3827.24</v>
      </c>
      <c r="I111" s="19">
        <v>3828.98</v>
      </c>
      <c r="J111" s="19">
        <v>3855.38</v>
      </c>
      <c r="K111" s="19">
        <v>3862.79</v>
      </c>
      <c r="L111" s="19">
        <v>3976.46</v>
      </c>
      <c r="M111" s="19">
        <v>4077.93</v>
      </c>
      <c r="N111" s="19">
        <v>4119.51</v>
      </c>
      <c r="O111" s="19">
        <v>4128.76</v>
      </c>
      <c r="P111" s="19">
        <v>4126.81</v>
      </c>
      <c r="Q111" s="19">
        <v>4118.78</v>
      </c>
      <c r="R111" s="19">
        <v>4110.7</v>
      </c>
      <c r="S111" s="19">
        <v>4081.37</v>
      </c>
      <c r="T111" s="19">
        <v>4063.1</v>
      </c>
      <c r="U111" s="19">
        <v>4057</v>
      </c>
      <c r="V111" s="19">
        <v>4101.36</v>
      </c>
      <c r="W111" s="19">
        <v>4117.84</v>
      </c>
      <c r="X111" s="19">
        <v>4163.37</v>
      </c>
      <c r="Y111" s="20">
        <v>4124.92</v>
      </c>
      <c r="Z111" s="21"/>
    </row>
    <row r="112" spans="1:25" ht="15.75">
      <c r="A112" s="22" t="str">
        <f t="shared" si="2"/>
        <v>02.05.2015</v>
      </c>
      <c r="B112" s="23">
        <v>4051.11</v>
      </c>
      <c r="C112" s="24">
        <v>3908.3</v>
      </c>
      <c r="D112" s="24">
        <v>3855.66</v>
      </c>
      <c r="E112" s="24">
        <v>3784.23</v>
      </c>
      <c r="F112" s="24">
        <v>3719.47</v>
      </c>
      <c r="G112" s="24">
        <v>3682.43</v>
      </c>
      <c r="H112" s="24">
        <v>3711.16</v>
      </c>
      <c r="I112" s="24">
        <v>3708.63</v>
      </c>
      <c r="J112" s="24">
        <v>3747.08</v>
      </c>
      <c r="K112" s="24">
        <v>3837.09</v>
      </c>
      <c r="L112" s="24">
        <v>3921.66</v>
      </c>
      <c r="M112" s="24">
        <v>4097.47</v>
      </c>
      <c r="N112" s="24">
        <v>4113.85</v>
      </c>
      <c r="O112" s="24">
        <v>4106.15</v>
      </c>
      <c r="P112" s="24">
        <v>4099.62</v>
      </c>
      <c r="Q112" s="24">
        <v>4092.62</v>
      </c>
      <c r="R112" s="24">
        <v>4086.85</v>
      </c>
      <c r="S112" s="24">
        <v>4076.87</v>
      </c>
      <c r="T112" s="24">
        <v>4043.66</v>
      </c>
      <c r="U112" s="24">
        <v>4036.9</v>
      </c>
      <c r="V112" s="24">
        <v>4062.13</v>
      </c>
      <c r="W112" s="24">
        <v>4109.3</v>
      </c>
      <c r="X112" s="24">
        <v>4131.96</v>
      </c>
      <c r="Y112" s="25">
        <v>4110.05</v>
      </c>
    </row>
    <row r="113" spans="1:25" ht="15.75">
      <c r="A113" s="22" t="str">
        <f t="shared" si="2"/>
        <v>03.05.2015</v>
      </c>
      <c r="B113" s="23">
        <v>4045.34</v>
      </c>
      <c r="C113" s="24">
        <v>3873.96</v>
      </c>
      <c r="D113" s="24">
        <v>3757.23</v>
      </c>
      <c r="E113" s="24">
        <v>3698.24</v>
      </c>
      <c r="F113" s="24">
        <v>3676.07</v>
      </c>
      <c r="G113" s="24">
        <v>3630.69</v>
      </c>
      <c r="H113" s="24">
        <v>3650.93</v>
      </c>
      <c r="I113" s="24">
        <v>3580.99</v>
      </c>
      <c r="J113" s="24">
        <v>3633.62</v>
      </c>
      <c r="K113" s="24">
        <v>3698.07</v>
      </c>
      <c r="L113" s="24">
        <v>3802.86</v>
      </c>
      <c r="M113" s="24">
        <v>4036.52</v>
      </c>
      <c r="N113" s="24">
        <v>4060.28</v>
      </c>
      <c r="O113" s="24">
        <v>4056</v>
      </c>
      <c r="P113" s="24">
        <v>4053.69</v>
      </c>
      <c r="Q113" s="24">
        <v>4040.37</v>
      </c>
      <c r="R113" s="24">
        <v>4041.38</v>
      </c>
      <c r="S113" s="24">
        <v>4037.64</v>
      </c>
      <c r="T113" s="24">
        <v>4024.87</v>
      </c>
      <c r="U113" s="24">
        <v>4013.94</v>
      </c>
      <c r="V113" s="24">
        <v>4044.3</v>
      </c>
      <c r="W113" s="24">
        <v>4106.18</v>
      </c>
      <c r="X113" s="24">
        <v>4121.14</v>
      </c>
      <c r="Y113" s="25">
        <v>4118.81</v>
      </c>
    </row>
    <row r="114" spans="1:25" ht="15.75">
      <c r="A114" s="22" t="str">
        <f t="shared" si="2"/>
        <v>04.05.2015</v>
      </c>
      <c r="B114" s="23">
        <v>4037.81</v>
      </c>
      <c r="C114" s="24">
        <v>3847.63</v>
      </c>
      <c r="D114" s="24">
        <v>3773.39</v>
      </c>
      <c r="E114" s="24">
        <v>3712.76</v>
      </c>
      <c r="F114" s="24">
        <v>3678.69</v>
      </c>
      <c r="G114" s="24">
        <v>3623.78</v>
      </c>
      <c r="H114" s="24">
        <v>3561.69</v>
      </c>
      <c r="I114" s="24">
        <v>3630.58</v>
      </c>
      <c r="J114" s="24">
        <v>3652.23</v>
      </c>
      <c r="K114" s="24">
        <v>3687.92</v>
      </c>
      <c r="L114" s="24">
        <v>3887.8</v>
      </c>
      <c r="M114" s="24">
        <v>4041.53</v>
      </c>
      <c r="N114" s="24">
        <v>4063.65</v>
      </c>
      <c r="O114" s="24">
        <v>4058.67</v>
      </c>
      <c r="P114" s="24">
        <v>4043.44</v>
      </c>
      <c r="Q114" s="24">
        <v>4038.3</v>
      </c>
      <c r="R114" s="24">
        <v>4034.11</v>
      </c>
      <c r="S114" s="24">
        <v>4012.17</v>
      </c>
      <c r="T114" s="24">
        <v>3953.43</v>
      </c>
      <c r="U114" s="24">
        <v>3991.69</v>
      </c>
      <c r="V114" s="24">
        <v>4038.01</v>
      </c>
      <c r="W114" s="24">
        <v>4084.9</v>
      </c>
      <c r="X114" s="24">
        <v>4078.7</v>
      </c>
      <c r="Y114" s="25">
        <v>4094.69</v>
      </c>
    </row>
    <row r="115" spans="1:25" ht="15.75">
      <c r="A115" s="22" t="str">
        <f t="shared" si="2"/>
        <v>05.05.2015</v>
      </c>
      <c r="B115" s="23">
        <v>3974.37</v>
      </c>
      <c r="C115" s="24">
        <v>3847.83</v>
      </c>
      <c r="D115" s="24">
        <v>3744.63</v>
      </c>
      <c r="E115" s="24">
        <v>3703.86</v>
      </c>
      <c r="F115" s="24">
        <v>3680.31</v>
      </c>
      <c r="G115" s="24">
        <v>3623.05</v>
      </c>
      <c r="H115" s="24">
        <v>3644.77</v>
      </c>
      <c r="I115" s="24">
        <v>3708.31</v>
      </c>
      <c r="J115" s="24">
        <v>3833.42</v>
      </c>
      <c r="K115" s="24">
        <v>3936.29</v>
      </c>
      <c r="L115" s="24">
        <v>4041.81</v>
      </c>
      <c r="M115" s="24">
        <v>4066.11</v>
      </c>
      <c r="N115" s="24">
        <v>4082.79</v>
      </c>
      <c r="O115" s="24">
        <v>4054.02</v>
      </c>
      <c r="P115" s="24">
        <v>4049.5</v>
      </c>
      <c r="Q115" s="24">
        <v>4041.01</v>
      </c>
      <c r="R115" s="24">
        <v>4037.75</v>
      </c>
      <c r="S115" s="24">
        <v>4021.93</v>
      </c>
      <c r="T115" s="24">
        <v>4010.58</v>
      </c>
      <c r="U115" s="24">
        <v>3955.86</v>
      </c>
      <c r="V115" s="24">
        <v>3979.98</v>
      </c>
      <c r="W115" s="24">
        <v>4036.03</v>
      </c>
      <c r="X115" s="24">
        <v>4013.72</v>
      </c>
      <c r="Y115" s="25">
        <v>3931.95</v>
      </c>
    </row>
    <row r="116" spans="1:25" ht="15.75">
      <c r="A116" s="22" t="str">
        <f t="shared" si="2"/>
        <v>06.05.2015</v>
      </c>
      <c r="B116" s="23">
        <v>3838.98</v>
      </c>
      <c r="C116" s="24">
        <v>3801.53</v>
      </c>
      <c r="D116" s="24">
        <v>3678.15</v>
      </c>
      <c r="E116" s="24">
        <v>3625.25</v>
      </c>
      <c r="F116" s="24">
        <v>3491.13</v>
      </c>
      <c r="G116" s="24">
        <v>3551.67</v>
      </c>
      <c r="H116" s="24">
        <v>3593.71</v>
      </c>
      <c r="I116" s="24">
        <v>3652.44</v>
      </c>
      <c r="J116" s="24">
        <v>3679.52</v>
      </c>
      <c r="K116" s="24">
        <v>3937.12</v>
      </c>
      <c r="L116" s="24">
        <v>3975.34</v>
      </c>
      <c r="M116" s="24">
        <v>4040.59</v>
      </c>
      <c r="N116" s="24">
        <v>4039.86</v>
      </c>
      <c r="O116" s="24">
        <v>4040.85</v>
      </c>
      <c r="P116" s="24">
        <v>4038.03</v>
      </c>
      <c r="Q116" s="24">
        <v>4037.21</v>
      </c>
      <c r="R116" s="24">
        <v>4036.36</v>
      </c>
      <c r="S116" s="24">
        <v>4023.57</v>
      </c>
      <c r="T116" s="24">
        <v>4024.61</v>
      </c>
      <c r="U116" s="24">
        <v>4002.65</v>
      </c>
      <c r="V116" s="24">
        <v>3946.27</v>
      </c>
      <c r="W116" s="24">
        <v>4016.37</v>
      </c>
      <c r="X116" s="24">
        <v>4012.02</v>
      </c>
      <c r="Y116" s="25">
        <v>3946.28</v>
      </c>
    </row>
    <row r="117" spans="1:25" ht="15.75">
      <c r="A117" s="22" t="str">
        <f t="shared" si="2"/>
        <v>07.05.2015</v>
      </c>
      <c r="B117" s="23">
        <v>3862.06</v>
      </c>
      <c r="C117" s="24">
        <v>3754.98</v>
      </c>
      <c r="D117" s="24">
        <v>3725.12</v>
      </c>
      <c r="E117" s="24">
        <v>3621.59</v>
      </c>
      <c r="F117" s="24">
        <v>3591.38</v>
      </c>
      <c r="G117" s="24">
        <v>3576.26</v>
      </c>
      <c r="H117" s="24">
        <v>3590.55</v>
      </c>
      <c r="I117" s="24">
        <v>3667.91</v>
      </c>
      <c r="J117" s="24">
        <v>3668.37</v>
      </c>
      <c r="K117" s="24">
        <v>3849.76</v>
      </c>
      <c r="L117" s="24">
        <v>3967.36</v>
      </c>
      <c r="M117" s="24">
        <v>4026.09</v>
      </c>
      <c r="N117" s="24">
        <v>4020.19</v>
      </c>
      <c r="O117" s="24">
        <v>4018.07</v>
      </c>
      <c r="P117" s="24">
        <v>4001.68</v>
      </c>
      <c r="Q117" s="24">
        <v>3976.31</v>
      </c>
      <c r="R117" s="24">
        <v>3959.73</v>
      </c>
      <c r="S117" s="24">
        <v>3954</v>
      </c>
      <c r="T117" s="24">
        <v>3949.63</v>
      </c>
      <c r="U117" s="24">
        <v>3937.16</v>
      </c>
      <c r="V117" s="24">
        <v>3930.9</v>
      </c>
      <c r="W117" s="24">
        <v>3991.52</v>
      </c>
      <c r="X117" s="24">
        <v>3978.93</v>
      </c>
      <c r="Y117" s="25">
        <v>3904.38</v>
      </c>
    </row>
    <row r="118" spans="1:25" ht="15.75">
      <c r="A118" s="22" t="str">
        <f t="shared" si="2"/>
        <v>08.05.2015</v>
      </c>
      <c r="B118" s="23">
        <v>3868.16</v>
      </c>
      <c r="C118" s="24">
        <v>3786.46</v>
      </c>
      <c r="D118" s="24">
        <v>3718.6</v>
      </c>
      <c r="E118" s="24">
        <v>3673.33</v>
      </c>
      <c r="F118" s="24">
        <v>3624.72</v>
      </c>
      <c r="G118" s="24">
        <v>3617.61</v>
      </c>
      <c r="H118" s="24">
        <v>3687.85</v>
      </c>
      <c r="I118" s="24">
        <v>3816.59</v>
      </c>
      <c r="J118" s="24">
        <v>3826.3</v>
      </c>
      <c r="K118" s="24">
        <v>4029.42</v>
      </c>
      <c r="L118" s="24">
        <v>4102.56</v>
      </c>
      <c r="M118" s="24">
        <v>4140.48</v>
      </c>
      <c r="N118" s="24">
        <v>4100.23</v>
      </c>
      <c r="O118" s="24">
        <v>4101.31</v>
      </c>
      <c r="P118" s="24">
        <v>4061.42</v>
      </c>
      <c r="Q118" s="24">
        <v>4056.16</v>
      </c>
      <c r="R118" s="24">
        <v>3986.64</v>
      </c>
      <c r="S118" s="24">
        <v>3952.68</v>
      </c>
      <c r="T118" s="24">
        <v>3953.48</v>
      </c>
      <c r="U118" s="24">
        <v>3950.6</v>
      </c>
      <c r="V118" s="24">
        <v>3972.37</v>
      </c>
      <c r="W118" s="24">
        <v>4055.87</v>
      </c>
      <c r="X118" s="24">
        <v>4058.12</v>
      </c>
      <c r="Y118" s="25">
        <v>3938.83</v>
      </c>
    </row>
    <row r="119" spans="1:25" ht="15.75">
      <c r="A119" s="22" t="str">
        <f t="shared" si="2"/>
        <v>09.05.2015</v>
      </c>
      <c r="B119" s="23">
        <v>4055.64</v>
      </c>
      <c r="C119" s="24">
        <v>3980.44</v>
      </c>
      <c r="D119" s="24">
        <v>3883.18</v>
      </c>
      <c r="E119" s="24">
        <v>3834.78</v>
      </c>
      <c r="F119" s="24">
        <v>3798.3</v>
      </c>
      <c r="G119" s="24">
        <v>3775.03</v>
      </c>
      <c r="H119" s="24">
        <v>3782.79</v>
      </c>
      <c r="I119" s="24">
        <v>3815.77</v>
      </c>
      <c r="J119" s="24">
        <v>3832.42</v>
      </c>
      <c r="K119" s="24">
        <v>3843.47</v>
      </c>
      <c r="L119" s="24">
        <v>4032.79</v>
      </c>
      <c r="M119" s="24">
        <v>4134.88</v>
      </c>
      <c r="N119" s="24">
        <v>4119.62</v>
      </c>
      <c r="O119" s="24">
        <v>4081.73</v>
      </c>
      <c r="P119" s="24">
        <v>4045.86</v>
      </c>
      <c r="Q119" s="24">
        <v>4028.4</v>
      </c>
      <c r="R119" s="24">
        <v>3971.78</v>
      </c>
      <c r="S119" s="24">
        <v>3947.51</v>
      </c>
      <c r="T119" s="24">
        <v>3933.27</v>
      </c>
      <c r="U119" s="24">
        <v>3898.09</v>
      </c>
      <c r="V119" s="24">
        <v>3914</v>
      </c>
      <c r="W119" s="24">
        <v>4038.22</v>
      </c>
      <c r="X119" s="24">
        <v>4069.58</v>
      </c>
      <c r="Y119" s="25">
        <v>4026.79</v>
      </c>
    </row>
    <row r="120" spans="1:25" ht="15.75">
      <c r="A120" s="22" t="str">
        <f t="shared" si="2"/>
        <v>10.05.2015</v>
      </c>
      <c r="B120" s="23">
        <v>3974.95</v>
      </c>
      <c r="C120" s="24">
        <v>3832.65</v>
      </c>
      <c r="D120" s="24">
        <v>3819.06</v>
      </c>
      <c r="E120" s="24">
        <v>3708.61</v>
      </c>
      <c r="F120" s="24">
        <v>3658.03</v>
      </c>
      <c r="G120" s="24">
        <v>3631</v>
      </c>
      <c r="H120" s="24">
        <v>3613.21</v>
      </c>
      <c r="I120" s="24">
        <v>3621</v>
      </c>
      <c r="J120" s="24">
        <v>3631.79</v>
      </c>
      <c r="K120" s="24">
        <v>3628.04</v>
      </c>
      <c r="L120" s="24">
        <v>3806.79</v>
      </c>
      <c r="M120" s="24">
        <v>3948.9</v>
      </c>
      <c r="N120" s="24">
        <v>4026.68</v>
      </c>
      <c r="O120" s="24">
        <v>4027.1</v>
      </c>
      <c r="P120" s="24">
        <v>4015.07</v>
      </c>
      <c r="Q120" s="24">
        <v>3979.33</v>
      </c>
      <c r="R120" s="24">
        <v>3929.8</v>
      </c>
      <c r="S120" s="24">
        <v>3924.88</v>
      </c>
      <c r="T120" s="24">
        <v>3897.93</v>
      </c>
      <c r="U120" s="24">
        <v>3889.06</v>
      </c>
      <c r="V120" s="24">
        <v>3932.46</v>
      </c>
      <c r="W120" s="24">
        <v>4052.68</v>
      </c>
      <c r="X120" s="24">
        <v>4070.11</v>
      </c>
      <c r="Y120" s="25">
        <v>4027.39</v>
      </c>
    </row>
    <row r="121" spans="1:25" ht="15.75">
      <c r="A121" s="22" t="str">
        <f t="shared" si="2"/>
        <v>11.05.2015</v>
      </c>
      <c r="B121" s="23">
        <v>3929.45</v>
      </c>
      <c r="C121" s="24">
        <v>3821.2</v>
      </c>
      <c r="D121" s="24">
        <v>3725.49</v>
      </c>
      <c r="E121" s="24">
        <v>3653.22</v>
      </c>
      <c r="F121" s="24">
        <v>3586.56</v>
      </c>
      <c r="G121" s="24">
        <v>3465.57</v>
      </c>
      <c r="H121" s="24">
        <v>3437.48</v>
      </c>
      <c r="I121" s="24">
        <v>3466.33</v>
      </c>
      <c r="J121" s="24">
        <v>3211.23</v>
      </c>
      <c r="K121" s="24">
        <v>3528.34</v>
      </c>
      <c r="L121" s="24">
        <v>3769.12</v>
      </c>
      <c r="M121" s="24">
        <v>3956.12</v>
      </c>
      <c r="N121" s="24">
        <v>3987.36</v>
      </c>
      <c r="O121" s="24">
        <v>3986.04</v>
      </c>
      <c r="P121" s="24">
        <v>3979.39</v>
      </c>
      <c r="Q121" s="24">
        <v>3958.57</v>
      </c>
      <c r="R121" s="24">
        <v>3929.36</v>
      </c>
      <c r="S121" s="24">
        <v>3909.37</v>
      </c>
      <c r="T121" s="24">
        <v>3869.97</v>
      </c>
      <c r="U121" s="24">
        <v>3828.83</v>
      </c>
      <c r="V121" s="24">
        <v>3877.11</v>
      </c>
      <c r="W121" s="24">
        <v>3989.27</v>
      </c>
      <c r="X121" s="24">
        <v>3950.11</v>
      </c>
      <c r="Y121" s="25">
        <v>3884.18</v>
      </c>
    </row>
    <row r="122" spans="1:25" ht="15.75">
      <c r="A122" s="22" t="str">
        <f t="shared" si="2"/>
        <v>12.05.2015</v>
      </c>
      <c r="B122" s="23">
        <v>3766.6</v>
      </c>
      <c r="C122" s="24">
        <v>3666.63</v>
      </c>
      <c r="D122" s="24">
        <v>3754.85</v>
      </c>
      <c r="E122" s="24">
        <v>3653.93</v>
      </c>
      <c r="F122" s="24">
        <v>3552.62</v>
      </c>
      <c r="G122" s="24">
        <v>3456.11</v>
      </c>
      <c r="H122" s="24">
        <v>3538.52</v>
      </c>
      <c r="I122" s="24">
        <v>3676.56</v>
      </c>
      <c r="J122" s="24">
        <v>3687.27</v>
      </c>
      <c r="K122" s="24">
        <v>3887.67</v>
      </c>
      <c r="L122" s="24">
        <v>4015.44</v>
      </c>
      <c r="M122" s="24">
        <v>3978.63</v>
      </c>
      <c r="N122" s="24">
        <v>3965.44</v>
      </c>
      <c r="O122" s="24">
        <v>3965.33</v>
      </c>
      <c r="P122" s="24">
        <v>3962.94</v>
      </c>
      <c r="Q122" s="24">
        <v>3955.12</v>
      </c>
      <c r="R122" s="24">
        <v>3888.86</v>
      </c>
      <c r="S122" s="24">
        <v>3870.55</v>
      </c>
      <c r="T122" s="24">
        <v>3903.49</v>
      </c>
      <c r="U122" s="24">
        <v>3910.6</v>
      </c>
      <c r="V122" s="24">
        <v>3912.43</v>
      </c>
      <c r="W122" s="24">
        <v>3956.29</v>
      </c>
      <c r="X122" s="24">
        <v>3905.84</v>
      </c>
      <c r="Y122" s="25">
        <v>3881.61</v>
      </c>
    </row>
    <row r="123" spans="1:25" ht="15.75">
      <c r="A123" s="22" t="str">
        <f t="shared" si="2"/>
        <v>13.05.2015</v>
      </c>
      <c r="B123" s="23">
        <v>3723.08</v>
      </c>
      <c r="C123" s="24">
        <v>3686.69</v>
      </c>
      <c r="D123" s="24">
        <v>3687.09</v>
      </c>
      <c r="E123" s="24">
        <v>3573.13</v>
      </c>
      <c r="F123" s="24">
        <v>3416.71</v>
      </c>
      <c r="G123" s="24">
        <v>3396.06</v>
      </c>
      <c r="H123" s="24">
        <v>3427.39</v>
      </c>
      <c r="I123" s="24">
        <v>3599.47</v>
      </c>
      <c r="J123" s="24">
        <v>3633.5</v>
      </c>
      <c r="K123" s="24">
        <v>3750.46</v>
      </c>
      <c r="L123" s="24">
        <v>3960.89</v>
      </c>
      <c r="M123" s="24">
        <v>3968.9</v>
      </c>
      <c r="N123" s="24">
        <v>3961.03</v>
      </c>
      <c r="O123" s="24">
        <v>3960.47</v>
      </c>
      <c r="P123" s="24">
        <v>3958.08</v>
      </c>
      <c r="Q123" s="24">
        <v>3955.12</v>
      </c>
      <c r="R123" s="24">
        <v>3903.9</v>
      </c>
      <c r="S123" s="24">
        <v>3893.99</v>
      </c>
      <c r="T123" s="24">
        <v>3887.21</v>
      </c>
      <c r="U123" s="24">
        <v>3881.19</v>
      </c>
      <c r="V123" s="24">
        <v>3954.53</v>
      </c>
      <c r="W123" s="24">
        <v>3966.98</v>
      </c>
      <c r="X123" s="24">
        <v>3951.42</v>
      </c>
      <c r="Y123" s="25">
        <v>3850.31</v>
      </c>
    </row>
    <row r="124" spans="1:25" ht="15.75">
      <c r="A124" s="22" t="str">
        <f t="shared" si="2"/>
        <v>14.05.2015</v>
      </c>
      <c r="B124" s="23">
        <v>3711.54</v>
      </c>
      <c r="C124" s="24">
        <v>3702.98</v>
      </c>
      <c r="D124" s="24">
        <v>3632.81</v>
      </c>
      <c r="E124" s="24">
        <v>3404.1</v>
      </c>
      <c r="F124" s="24">
        <v>3227.11</v>
      </c>
      <c r="G124" s="24">
        <v>2887.97</v>
      </c>
      <c r="H124" s="24">
        <v>3227.02</v>
      </c>
      <c r="I124" s="24">
        <v>3478.64</v>
      </c>
      <c r="J124" s="24">
        <v>3624.14</v>
      </c>
      <c r="K124" s="24">
        <v>3849.9</v>
      </c>
      <c r="L124" s="24">
        <v>4032.03</v>
      </c>
      <c r="M124" s="24">
        <v>4053.17</v>
      </c>
      <c r="N124" s="24">
        <v>4050.71</v>
      </c>
      <c r="O124" s="24">
        <v>4043.6</v>
      </c>
      <c r="P124" s="24">
        <v>4040.2</v>
      </c>
      <c r="Q124" s="24">
        <v>4050.73</v>
      </c>
      <c r="R124" s="24">
        <v>4039.65</v>
      </c>
      <c r="S124" s="24">
        <v>4037.23</v>
      </c>
      <c r="T124" s="24">
        <v>4026.25</v>
      </c>
      <c r="U124" s="24">
        <v>4005.81</v>
      </c>
      <c r="V124" s="24">
        <v>4016.69</v>
      </c>
      <c r="W124" s="24">
        <v>4045.76</v>
      </c>
      <c r="X124" s="24">
        <v>4054.87</v>
      </c>
      <c r="Y124" s="25">
        <v>4021.86</v>
      </c>
    </row>
    <row r="125" spans="1:25" ht="15.75">
      <c r="A125" s="22" t="str">
        <f t="shared" si="2"/>
        <v>15.05.2015</v>
      </c>
      <c r="B125" s="23">
        <v>3809.17</v>
      </c>
      <c r="C125" s="24">
        <v>3687.5</v>
      </c>
      <c r="D125" s="24">
        <v>3656.58</v>
      </c>
      <c r="E125" s="24">
        <v>3465.65</v>
      </c>
      <c r="F125" s="24">
        <v>3361.85</v>
      </c>
      <c r="G125" s="24">
        <v>3224.47</v>
      </c>
      <c r="H125" s="24">
        <v>3398.26</v>
      </c>
      <c r="I125" s="24">
        <v>3451.54</v>
      </c>
      <c r="J125" s="24">
        <v>3672.84</v>
      </c>
      <c r="K125" s="24">
        <v>3912.85</v>
      </c>
      <c r="L125" s="24">
        <v>4050</v>
      </c>
      <c r="M125" s="24">
        <v>4149.17</v>
      </c>
      <c r="N125" s="24">
        <v>4154.29</v>
      </c>
      <c r="O125" s="24">
        <v>4125.49</v>
      </c>
      <c r="P125" s="24">
        <v>4122.52</v>
      </c>
      <c r="Q125" s="24">
        <v>4084.88</v>
      </c>
      <c r="R125" s="24">
        <v>4103.73</v>
      </c>
      <c r="S125" s="24">
        <v>4045.56</v>
      </c>
      <c r="T125" s="24">
        <v>4037.01</v>
      </c>
      <c r="U125" s="24">
        <v>4036.62</v>
      </c>
      <c r="V125" s="24">
        <v>4037.51</v>
      </c>
      <c r="W125" s="24">
        <v>4090.46</v>
      </c>
      <c r="X125" s="24">
        <v>4114.78</v>
      </c>
      <c r="Y125" s="25">
        <v>4078.38</v>
      </c>
    </row>
    <row r="126" spans="1:25" ht="15.75">
      <c r="A126" s="22" t="str">
        <f t="shared" si="2"/>
        <v>16.05.2015</v>
      </c>
      <c r="B126" s="23">
        <v>3900.46</v>
      </c>
      <c r="C126" s="24">
        <v>3754.01</v>
      </c>
      <c r="D126" s="24">
        <v>3819.54</v>
      </c>
      <c r="E126" s="24">
        <v>3734.3</v>
      </c>
      <c r="F126" s="24">
        <v>3690.42</v>
      </c>
      <c r="G126" s="24">
        <v>3655.53</v>
      </c>
      <c r="H126" s="24">
        <v>3612.82</v>
      </c>
      <c r="I126" s="24">
        <v>3651.51</v>
      </c>
      <c r="J126" s="24">
        <v>3664.83</v>
      </c>
      <c r="K126" s="24">
        <v>3686.25</v>
      </c>
      <c r="L126" s="24">
        <v>3949.41</v>
      </c>
      <c r="M126" s="24">
        <v>4050.14</v>
      </c>
      <c r="N126" s="24">
        <v>4094.72</v>
      </c>
      <c r="O126" s="24">
        <v>4097.17</v>
      </c>
      <c r="P126" s="24">
        <v>4063.37</v>
      </c>
      <c r="Q126" s="24">
        <v>4054.31</v>
      </c>
      <c r="R126" s="24">
        <v>4046.35</v>
      </c>
      <c r="S126" s="24">
        <v>4044.9</v>
      </c>
      <c r="T126" s="24">
        <v>4032.27</v>
      </c>
      <c r="U126" s="24">
        <v>4031.07</v>
      </c>
      <c r="V126" s="24">
        <v>4030.68</v>
      </c>
      <c r="W126" s="24">
        <v>4066.79</v>
      </c>
      <c r="X126" s="24">
        <v>4091.98</v>
      </c>
      <c r="Y126" s="25">
        <v>4036.41</v>
      </c>
    </row>
    <row r="127" spans="1:25" ht="15.75">
      <c r="A127" s="22" t="str">
        <f t="shared" si="2"/>
        <v>17.05.2015</v>
      </c>
      <c r="B127" s="23">
        <v>3911.68</v>
      </c>
      <c r="C127" s="24">
        <v>3784.12</v>
      </c>
      <c r="D127" s="24">
        <v>3800.42</v>
      </c>
      <c r="E127" s="24">
        <v>3707.69</v>
      </c>
      <c r="F127" s="24">
        <v>3646.13</v>
      </c>
      <c r="G127" s="24">
        <v>3572.59</v>
      </c>
      <c r="H127" s="24">
        <v>3497.94</v>
      </c>
      <c r="I127" s="24">
        <v>3588.6</v>
      </c>
      <c r="J127" s="24">
        <v>3642.03</v>
      </c>
      <c r="K127" s="24">
        <v>3662.23</v>
      </c>
      <c r="L127" s="24">
        <v>3864.06</v>
      </c>
      <c r="M127" s="24">
        <v>4031.07</v>
      </c>
      <c r="N127" s="24">
        <v>4042.99</v>
      </c>
      <c r="O127" s="24">
        <v>4045.95</v>
      </c>
      <c r="P127" s="24">
        <v>4043.83</v>
      </c>
      <c r="Q127" s="24">
        <v>4039.35</v>
      </c>
      <c r="R127" s="24">
        <v>4037.31</v>
      </c>
      <c r="S127" s="24">
        <v>4033.74</v>
      </c>
      <c r="T127" s="24">
        <v>4012.88</v>
      </c>
      <c r="U127" s="24">
        <v>4003.8</v>
      </c>
      <c r="V127" s="24">
        <v>4003.74</v>
      </c>
      <c r="W127" s="24">
        <v>4050.37</v>
      </c>
      <c r="X127" s="24">
        <v>4120.08</v>
      </c>
      <c r="Y127" s="25">
        <v>4044.69</v>
      </c>
    </row>
    <row r="128" spans="1:25" ht="15.75">
      <c r="A128" s="22" t="str">
        <f t="shared" si="2"/>
        <v>18.05.2015</v>
      </c>
      <c r="B128" s="23">
        <v>3917.85</v>
      </c>
      <c r="C128" s="24">
        <v>3777.63</v>
      </c>
      <c r="D128" s="24">
        <v>3773.37</v>
      </c>
      <c r="E128" s="24">
        <v>3695.82</v>
      </c>
      <c r="F128" s="24">
        <v>3620.59</v>
      </c>
      <c r="G128" s="24">
        <v>3468.48</v>
      </c>
      <c r="H128" s="24">
        <v>3545.36</v>
      </c>
      <c r="I128" s="24">
        <v>3675.51</v>
      </c>
      <c r="J128" s="24">
        <v>3726.94</v>
      </c>
      <c r="K128" s="24">
        <v>4041.52</v>
      </c>
      <c r="L128" s="24">
        <v>4120.56</v>
      </c>
      <c r="M128" s="24">
        <v>4171.2</v>
      </c>
      <c r="N128" s="24">
        <v>4191.23</v>
      </c>
      <c r="O128" s="24">
        <v>4170.34</v>
      </c>
      <c r="P128" s="24">
        <v>4142.98</v>
      </c>
      <c r="Q128" s="24">
        <v>4155.58</v>
      </c>
      <c r="R128" s="24">
        <v>4159.6</v>
      </c>
      <c r="S128" s="24">
        <v>4113.08</v>
      </c>
      <c r="T128" s="24">
        <v>4090.63</v>
      </c>
      <c r="U128" s="24">
        <v>4066.83</v>
      </c>
      <c r="V128" s="24">
        <v>4066.17</v>
      </c>
      <c r="W128" s="24">
        <v>4129.23</v>
      </c>
      <c r="X128" s="24">
        <v>4140.73</v>
      </c>
      <c r="Y128" s="25">
        <v>4063.13</v>
      </c>
    </row>
    <row r="129" spans="1:25" ht="15.75">
      <c r="A129" s="22" t="str">
        <f t="shared" si="2"/>
        <v>19.05.2015</v>
      </c>
      <c r="B129" s="23">
        <v>3857.97</v>
      </c>
      <c r="C129" s="24">
        <v>3767.96</v>
      </c>
      <c r="D129" s="24">
        <v>3649.77</v>
      </c>
      <c r="E129" s="24">
        <v>3583.04</v>
      </c>
      <c r="F129" s="24">
        <v>3251.04</v>
      </c>
      <c r="G129" s="24">
        <v>3208.07</v>
      </c>
      <c r="H129" s="24">
        <v>3379.67</v>
      </c>
      <c r="I129" s="24">
        <v>3668.81</v>
      </c>
      <c r="J129" s="24">
        <v>3706.49</v>
      </c>
      <c r="K129" s="24">
        <v>3985.33</v>
      </c>
      <c r="L129" s="24">
        <v>4077.91</v>
      </c>
      <c r="M129" s="24">
        <v>4167.65</v>
      </c>
      <c r="N129" s="24">
        <v>4169.01</v>
      </c>
      <c r="O129" s="24">
        <v>4139.32</v>
      </c>
      <c r="P129" s="24">
        <v>4092.77</v>
      </c>
      <c r="Q129" s="24">
        <v>4095.47</v>
      </c>
      <c r="R129" s="24">
        <v>4088.07</v>
      </c>
      <c r="S129" s="24">
        <v>4081.43</v>
      </c>
      <c r="T129" s="24">
        <v>4064</v>
      </c>
      <c r="U129" s="24">
        <v>4056.65</v>
      </c>
      <c r="V129" s="24">
        <v>4052.23</v>
      </c>
      <c r="W129" s="24">
        <v>4080.6</v>
      </c>
      <c r="X129" s="24">
        <v>4096.82</v>
      </c>
      <c r="Y129" s="25">
        <v>4050.19</v>
      </c>
    </row>
    <row r="130" spans="1:25" ht="15.75">
      <c r="A130" s="22" t="str">
        <f t="shared" si="2"/>
        <v>20.05.2015</v>
      </c>
      <c r="B130" s="23">
        <v>3787.94</v>
      </c>
      <c r="C130" s="24">
        <v>3695.97</v>
      </c>
      <c r="D130" s="24">
        <v>3673.13</v>
      </c>
      <c r="E130" s="24">
        <v>3466.02</v>
      </c>
      <c r="F130" s="24">
        <v>3314.86</v>
      </c>
      <c r="G130" s="24">
        <v>3242</v>
      </c>
      <c r="H130" s="24">
        <v>3411.66</v>
      </c>
      <c r="I130" s="24">
        <v>3679.12</v>
      </c>
      <c r="J130" s="24">
        <v>3695.47</v>
      </c>
      <c r="K130" s="24">
        <v>3888</v>
      </c>
      <c r="L130" s="24">
        <v>4062.02</v>
      </c>
      <c r="M130" s="24">
        <v>4087.37</v>
      </c>
      <c r="N130" s="24">
        <v>4085.79</v>
      </c>
      <c r="O130" s="24">
        <v>4078.77</v>
      </c>
      <c r="P130" s="24">
        <v>4077.73</v>
      </c>
      <c r="Q130" s="24">
        <v>4076.34</v>
      </c>
      <c r="R130" s="24">
        <v>4077.95</v>
      </c>
      <c r="S130" s="24">
        <v>4045.41</v>
      </c>
      <c r="T130" s="24">
        <v>4045.97</v>
      </c>
      <c r="U130" s="24">
        <v>4045.25</v>
      </c>
      <c r="V130" s="24">
        <v>4044.71</v>
      </c>
      <c r="W130" s="24">
        <v>4056.3</v>
      </c>
      <c r="X130" s="24">
        <v>4074.45</v>
      </c>
      <c r="Y130" s="25">
        <v>4029.56</v>
      </c>
    </row>
    <row r="131" spans="1:25" ht="15.75">
      <c r="A131" s="22" t="str">
        <f t="shared" si="2"/>
        <v>21.05.2015</v>
      </c>
      <c r="B131" s="23">
        <v>3772.9</v>
      </c>
      <c r="C131" s="24">
        <v>3704.45</v>
      </c>
      <c r="D131" s="24">
        <v>3676.76</v>
      </c>
      <c r="E131" s="24">
        <v>3597.42</v>
      </c>
      <c r="F131" s="24">
        <v>3338.05</v>
      </c>
      <c r="G131" s="24">
        <v>2883.16</v>
      </c>
      <c r="H131" s="24">
        <v>3353.76</v>
      </c>
      <c r="I131" s="24">
        <v>3653.69</v>
      </c>
      <c r="J131" s="24">
        <v>3663.93</v>
      </c>
      <c r="K131" s="24">
        <v>3744.76</v>
      </c>
      <c r="L131" s="24">
        <v>4032.04</v>
      </c>
      <c r="M131" s="24">
        <v>4138.59</v>
      </c>
      <c r="N131" s="24">
        <v>4132.2</v>
      </c>
      <c r="O131" s="24">
        <v>4070.32</v>
      </c>
      <c r="P131" s="24">
        <v>4029.18</v>
      </c>
      <c r="Q131" s="24">
        <v>4029.4</v>
      </c>
      <c r="R131" s="24">
        <v>4026.6</v>
      </c>
      <c r="S131" s="24">
        <v>4012.66</v>
      </c>
      <c r="T131" s="24">
        <v>4017.34</v>
      </c>
      <c r="U131" s="24">
        <v>4010.71</v>
      </c>
      <c r="V131" s="24">
        <v>4027.48</v>
      </c>
      <c r="W131" s="24">
        <v>4030.73</v>
      </c>
      <c r="X131" s="24">
        <v>4034.36</v>
      </c>
      <c r="Y131" s="25">
        <v>4009.51</v>
      </c>
    </row>
    <row r="132" spans="1:25" ht="15.75">
      <c r="A132" s="22" t="str">
        <f t="shared" si="2"/>
        <v>22.05.2015</v>
      </c>
      <c r="B132" s="23">
        <v>3784.4</v>
      </c>
      <c r="C132" s="24">
        <v>3713.56</v>
      </c>
      <c r="D132" s="24">
        <v>3697.62</v>
      </c>
      <c r="E132" s="24">
        <v>3620.89</v>
      </c>
      <c r="F132" s="24">
        <v>3433.53</v>
      </c>
      <c r="G132" s="24">
        <v>3385.49</v>
      </c>
      <c r="H132" s="24">
        <v>3435.73</v>
      </c>
      <c r="I132" s="24">
        <v>3674.97</v>
      </c>
      <c r="J132" s="24">
        <v>3746.53</v>
      </c>
      <c r="K132" s="24">
        <v>3931.54</v>
      </c>
      <c r="L132" s="24">
        <v>4094.46</v>
      </c>
      <c r="M132" s="24">
        <v>4185.87</v>
      </c>
      <c r="N132" s="24">
        <v>4186.82</v>
      </c>
      <c r="O132" s="24">
        <v>4169.35</v>
      </c>
      <c r="P132" s="24">
        <v>4108.63</v>
      </c>
      <c r="Q132" s="24">
        <v>4157.33</v>
      </c>
      <c r="R132" s="24">
        <v>4109.3</v>
      </c>
      <c r="S132" s="24">
        <v>4067.56</v>
      </c>
      <c r="T132" s="24">
        <v>4030.02</v>
      </c>
      <c r="U132" s="24">
        <v>4024.64</v>
      </c>
      <c r="V132" s="24">
        <v>4050.6</v>
      </c>
      <c r="W132" s="24">
        <v>4079.9</v>
      </c>
      <c r="X132" s="24">
        <v>4142.19</v>
      </c>
      <c r="Y132" s="25">
        <v>4089.82</v>
      </c>
    </row>
    <row r="133" spans="1:25" ht="15.75">
      <c r="A133" s="22" t="str">
        <f t="shared" si="2"/>
        <v>23.05.2015</v>
      </c>
      <c r="B133" s="23">
        <v>3979.44</v>
      </c>
      <c r="C133" s="24">
        <v>3810.05</v>
      </c>
      <c r="D133" s="24">
        <v>3808.92</v>
      </c>
      <c r="E133" s="24">
        <v>3717.16</v>
      </c>
      <c r="F133" s="24">
        <v>3662.1</v>
      </c>
      <c r="G133" s="24">
        <v>3570.14</v>
      </c>
      <c r="H133" s="24">
        <v>3540.67</v>
      </c>
      <c r="I133" s="24">
        <v>3586.39</v>
      </c>
      <c r="J133" s="24">
        <v>3654.62</v>
      </c>
      <c r="K133" s="24">
        <v>3641.52</v>
      </c>
      <c r="L133" s="24">
        <v>3807.72</v>
      </c>
      <c r="M133" s="24">
        <v>4030.49</v>
      </c>
      <c r="N133" s="24">
        <v>4060.35</v>
      </c>
      <c r="O133" s="24">
        <v>4074.5</v>
      </c>
      <c r="P133" s="24">
        <v>4054.47</v>
      </c>
      <c r="Q133" s="24">
        <v>4045.49</v>
      </c>
      <c r="R133" s="24">
        <v>4035.35</v>
      </c>
      <c r="S133" s="24">
        <v>4026.81</v>
      </c>
      <c r="T133" s="24">
        <v>3990.13</v>
      </c>
      <c r="U133" s="24">
        <v>3970.8</v>
      </c>
      <c r="V133" s="24">
        <v>4027.73</v>
      </c>
      <c r="W133" s="24">
        <v>4055.6</v>
      </c>
      <c r="X133" s="24">
        <v>4081.82</v>
      </c>
      <c r="Y133" s="25">
        <v>4057.11</v>
      </c>
    </row>
    <row r="134" spans="1:25" ht="15.75">
      <c r="A134" s="22" t="str">
        <f t="shared" si="2"/>
        <v>24.05.2015</v>
      </c>
      <c r="B134" s="23">
        <v>4000.77</v>
      </c>
      <c r="C134" s="24">
        <v>3863.28</v>
      </c>
      <c r="D134" s="24">
        <v>3746.29</v>
      </c>
      <c r="E134" s="24">
        <v>3678.79</v>
      </c>
      <c r="F134" s="24">
        <v>3470.34</v>
      </c>
      <c r="G134" s="24">
        <v>3217.12</v>
      </c>
      <c r="H134" s="24">
        <v>2985.24</v>
      </c>
      <c r="I134" s="24">
        <v>3231.6</v>
      </c>
      <c r="J134" s="24">
        <v>3403.27</v>
      </c>
      <c r="K134" s="24">
        <v>3367.96</v>
      </c>
      <c r="L134" s="24">
        <v>3581.02</v>
      </c>
      <c r="M134" s="24">
        <v>3873.98</v>
      </c>
      <c r="N134" s="24">
        <v>3998.07</v>
      </c>
      <c r="O134" s="24">
        <v>4024.64</v>
      </c>
      <c r="P134" s="24">
        <v>4018.88</v>
      </c>
      <c r="Q134" s="24">
        <v>4012.52</v>
      </c>
      <c r="R134" s="24">
        <v>4006.43</v>
      </c>
      <c r="S134" s="24">
        <v>4009.9</v>
      </c>
      <c r="T134" s="24">
        <v>3978.31</v>
      </c>
      <c r="U134" s="24">
        <v>3973.63</v>
      </c>
      <c r="V134" s="24">
        <v>4029.89</v>
      </c>
      <c r="W134" s="24">
        <v>4066.43</v>
      </c>
      <c r="X134" s="24">
        <v>4195.96</v>
      </c>
      <c r="Y134" s="25">
        <v>4152.29</v>
      </c>
    </row>
    <row r="135" spans="1:25" ht="15.75">
      <c r="A135" s="22" t="str">
        <f t="shared" si="2"/>
        <v>25.05.2015</v>
      </c>
      <c r="B135" s="23">
        <v>4016.88</v>
      </c>
      <c r="C135" s="24">
        <v>3880.45</v>
      </c>
      <c r="D135" s="24">
        <v>3707.3</v>
      </c>
      <c r="E135" s="24">
        <v>3621</v>
      </c>
      <c r="F135" s="24">
        <v>3302.17</v>
      </c>
      <c r="G135" s="24">
        <v>2883.16</v>
      </c>
      <c r="H135" s="24">
        <v>2998.43</v>
      </c>
      <c r="I135" s="24">
        <v>3283.36</v>
      </c>
      <c r="J135" s="24">
        <v>3670.89</v>
      </c>
      <c r="K135" s="24">
        <v>3917.07</v>
      </c>
      <c r="L135" s="24">
        <v>4099.27</v>
      </c>
      <c r="M135" s="24">
        <v>4242.89</v>
      </c>
      <c r="N135" s="24">
        <v>4255.47</v>
      </c>
      <c r="O135" s="24">
        <v>4246.92</v>
      </c>
      <c r="P135" s="24">
        <v>4198.22</v>
      </c>
      <c r="Q135" s="24">
        <v>4196.54</v>
      </c>
      <c r="R135" s="24">
        <v>4159.97</v>
      </c>
      <c r="S135" s="24">
        <v>4106.17</v>
      </c>
      <c r="T135" s="24">
        <v>4074.49</v>
      </c>
      <c r="U135" s="24">
        <v>4041.48</v>
      </c>
      <c r="V135" s="24">
        <v>4071.49</v>
      </c>
      <c r="W135" s="24">
        <v>4102.42</v>
      </c>
      <c r="X135" s="24">
        <v>4158.79</v>
      </c>
      <c r="Y135" s="25">
        <v>4095.56</v>
      </c>
    </row>
    <row r="136" spans="1:25" ht="15.75">
      <c r="A136" s="22" t="str">
        <f t="shared" si="2"/>
        <v>26.05.2015</v>
      </c>
      <c r="B136" s="23">
        <v>3929.5</v>
      </c>
      <c r="C136" s="24">
        <v>3798.26</v>
      </c>
      <c r="D136" s="24">
        <v>3670.79</v>
      </c>
      <c r="E136" s="24">
        <v>3407.4</v>
      </c>
      <c r="F136" s="24">
        <v>2883.16</v>
      </c>
      <c r="G136" s="24">
        <v>2883.16</v>
      </c>
      <c r="H136" s="24">
        <v>2883.16</v>
      </c>
      <c r="I136" s="24">
        <v>3402.14</v>
      </c>
      <c r="J136" s="24">
        <v>3632.67</v>
      </c>
      <c r="K136" s="24">
        <v>3742.64</v>
      </c>
      <c r="L136" s="24">
        <v>4018.87</v>
      </c>
      <c r="M136" s="24">
        <v>4097.58</v>
      </c>
      <c r="N136" s="24">
        <v>4132.66</v>
      </c>
      <c r="O136" s="24">
        <v>4102.09</v>
      </c>
      <c r="P136" s="24">
        <v>4083.86</v>
      </c>
      <c r="Q136" s="24">
        <v>4100.22</v>
      </c>
      <c r="R136" s="24">
        <v>4099.42</v>
      </c>
      <c r="S136" s="24">
        <v>4060.33</v>
      </c>
      <c r="T136" s="24">
        <v>4044.82</v>
      </c>
      <c r="U136" s="24">
        <v>4037.56</v>
      </c>
      <c r="V136" s="24">
        <v>4027.51</v>
      </c>
      <c r="W136" s="24">
        <v>4036.1</v>
      </c>
      <c r="X136" s="24">
        <v>4096.46</v>
      </c>
      <c r="Y136" s="25">
        <v>4019.29</v>
      </c>
    </row>
    <row r="137" spans="1:25" ht="15.75">
      <c r="A137" s="22" t="str">
        <f t="shared" si="2"/>
        <v>27.05.2015</v>
      </c>
      <c r="B137" s="23">
        <v>3813.38</v>
      </c>
      <c r="C137" s="24">
        <v>3716.29</v>
      </c>
      <c r="D137" s="24">
        <v>3381.22</v>
      </c>
      <c r="E137" s="24">
        <v>2884.74</v>
      </c>
      <c r="F137" s="24">
        <v>2883.16</v>
      </c>
      <c r="G137" s="24">
        <v>2883.16</v>
      </c>
      <c r="H137" s="24">
        <v>2883.16</v>
      </c>
      <c r="I137" s="24">
        <v>2883.16</v>
      </c>
      <c r="J137" s="24">
        <v>3380.48</v>
      </c>
      <c r="K137" s="24">
        <v>3699.49</v>
      </c>
      <c r="L137" s="24">
        <v>4032.05</v>
      </c>
      <c r="M137" s="24">
        <v>4137.78</v>
      </c>
      <c r="N137" s="24">
        <v>4158.62</v>
      </c>
      <c r="O137" s="24">
        <v>4137.98</v>
      </c>
      <c r="P137" s="24">
        <v>4098.43</v>
      </c>
      <c r="Q137" s="24">
        <v>4140.92</v>
      </c>
      <c r="R137" s="24">
        <v>4084.8</v>
      </c>
      <c r="S137" s="24">
        <v>4037.62</v>
      </c>
      <c r="T137" s="24">
        <v>4045.5</v>
      </c>
      <c r="U137" s="24">
        <v>4019.72</v>
      </c>
      <c r="V137" s="24">
        <v>4004.39</v>
      </c>
      <c r="W137" s="24">
        <v>4015.43</v>
      </c>
      <c r="X137" s="24">
        <v>4045.66</v>
      </c>
      <c r="Y137" s="25">
        <v>3986.71</v>
      </c>
    </row>
    <row r="138" spans="1:25" ht="15.75">
      <c r="A138" s="22" t="str">
        <f t="shared" si="2"/>
        <v>28.05.2015</v>
      </c>
      <c r="B138" s="23">
        <v>3678.03</v>
      </c>
      <c r="C138" s="24">
        <v>3624.35</v>
      </c>
      <c r="D138" s="24">
        <v>3618.12</v>
      </c>
      <c r="E138" s="24">
        <v>3221.44</v>
      </c>
      <c r="F138" s="24">
        <v>2883.16</v>
      </c>
      <c r="G138" s="24">
        <v>2883.16</v>
      </c>
      <c r="H138" s="24">
        <v>2883.16</v>
      </c>
      <c r="I138" s="24">
        <v>3240.97</v>
      </c>
      <c r="J138" s="24">
        <v>3572.99</v>
      </c>
      <c r="K138" s="24">
        <v>3759.25</v>
      </c>
      <c r="L138" s="24">
        <v>4041</v>
      </c>
      <c r="M138" s="24">
        <v>4131.81</v>
      </c>
      <c r="N138" s="24">
        <v>4190.84</v>
      </c>
      <c r="O138" s="24">
        <v>4173.83</v>
      </c>
      <c r="P138" s="24">
        <v>4168.14</v>
      </c>
      <c r="Q138" s="24">
        <v>4155.9</v>
      </c>
      <c r="R138" s="24">
        <v>4143.21</v>
      </c>
      <c r="S138" s="24">
        <v>4084.78</v>
      </c>
      <c r="T138" s="24">
        <v>4089.54</v>
      </c>
      <c r="U138" s="24">
        <v>4045.98</v>
      </c>
      <c r="V138" s="24">
        <v>4025.55</v>
      </c>
      <c r="W138" s="24">
        <v>4033.28</v>
      </c>
      <c r="X138" s="24">
        <v>4052.1</v>
      </c>
      <c r="Y138" s="25">
        <v>4026.54</v>
      </c>
    </row>
    <row r="139" spans="1:25" ht="15.75">
      <c r="A139" s="22" t="str">
        <f t="shared" si="2"/>
        <v>29.05.2015</v>
      </c>
      <c r="B139" s="23">
        <v>3873.11</v>
      </c>
      <c r="C139" s="24">
        <v>3652.21</v>
      </c>
      <c r="D139" s="24">
        <v>3515.39</v>
      </c>
      <c r="E139" s="24">
        <v>3219.74</v>
      </c>
      <c r="F139" s="24">
        <v>2883.16</v>
      </c>
      <c r="G139" s="24">
        <v>2883.16</v>
      </c>
      <c r="H139" s="24">
        <v>2883.16</v>
      </c>
      <c r="I139" s="24">
        <v>3419.65</v>
      </c>
      <c r="J139" s="24">
        <v>3541.87</v>
      </c>
      <c r="K139" s="24">
        <v>3666.55</v>
      </c>
      <c r="L139" s="24">
        <v>3997.99</v>
      </c>
      <c r="M139" s="24">
        <v>4074.54</v>
      </c>
      <c r="N139" s="24">
        <v>4034.21</v>
      </c>
      <c r="O139" s="24">
        <v>4034.19</v>
      </c>
      <c r="P139" s="24">
        <v>4028.54</v>
      </c>
      <c r="Q139" s="24">
        <v>4010.18</v>
      </c>
      <c r="R139" s="24">
        <v>4007.8</v>
      </c>
      <c r="S139" s="24">
        <v>3982.38</v>
      </c>
      <c r="T139" s="24">
        <v>3967.68</v>
      </c>
      <c r="U139" s="24">
        <v>3961.68</v>
      </c>
      <c r="V139" s="24">
        <v>3893.76</v>
      </c>
      <c r="W139" s="24">
        <v>3960.95</v>
      </c>
      <c r="X139" s="24">
        <v>3993.85</v>
      </c>
      <c r="Y139" s="25">
        <v>3701.21</v>
      </c>
    </row>
    <row r="140" spans="1:25" ht="15.75">
      <c r="A140" s="22" t="str">
        <f t="shared" si="2"/>
        <v>30.05.2015</v>
      </c>
      <c r="B140" s="23">
        <v>3680.76</v>
      </c>
      <c r="C140" s="24">
        <v>3653.04</v>
      </c>
      <c r="D140" s="24">
        <v>3775.2</v>
      </c>
      <c r="E140" s="24">
        <v>3658.95</v>
      </c>
      <c r="F140" s="24">
        <v>3588.91</v>
      </c>
      <c r="G140" s="24">
        <v>3477.53</v>
      </c>
      <c r="H140" s="24">
        <v>3421.38</v>
      </c>
      <c r="I140" s="24">
        <v>3500.77</v>
      </c>
      <c r="J140" s="24">
        <v>3555.77</v>
      </c>
      <c r="K140" s="24">
        <v>3617.5</v>
      </c>
      <c r="L140" s="24">
        <v>3878.38</v>
      </c>
      <c r="M140" s="24">
        <v>3981.74</v>
      </c>
      <c r="N140" s="24">
        <v>4050.96</v>
      </c>
      <c r="O140" s="24">
        <v>4029.65</v>
      </c>
      <c r="P140" s="24">
        <v>3999.46</v>
      </c>
      <c r="Q140" s="24">
        <v>3984.29</v>
      </c>
      <c r="R140" s="24">
        <v>3972.96</v>
      </c>
      <c r="S140" s="24">
        <v>3938.4</v>
      </c>
      <c r="T140" s="24">
        <v>3931.37</v>
      </c>
      <c r="U140" s="24">
        <v>3883.71</v>
      </c>
      <c r="V140" s="24">
        <v>3858.74</v>
      </c>
      <c r="W140" s="24">
        <v>3897.38</v>
      </c>
      <c r="X140" s="24">
        <v>3959.73</v>
      </c>
      <c r="Y140" s="25">
        <v>3935.51</v>
      </c>
    </row>
    <row r="141" spans="1:25" ht="16.5" thickBot="1">
      <c r="A141" s="26" t="str">
        <f t="shared" si="2"/>
        <v>31.05.2015</v>
      </c>
      <c r="B141" s="27">
        <v>3858.65</v>
      </c>
      <c r="C141" s="28">
        <v>3676.99</v>
      </c>
      <c r="D141" s="28">
        <v>3712.95</v>
      </c>
      <c r="E141" s="28">
        <v>3588.04</v>
      </c>
      <c r="F141" s="28">
        <v>3228.17</v>
      </c>
      <c r="G141" s="28">
        <v>3002.34</v>
      </c>
      <c r="H141" s="28">
        <v>2989.33</v>
      </c>
      <c r="I141" s="28">
        <v>3060.34</v>
      </c>
      <c r="J141" s="28">
        <v>3507.18</v>
      </c>
      <c r="K141" s="28">
        <v>3520.88</v>
      </c>
      <c r="L141" s="28">
        <v>3562.02</v>
      </c>
      <c r="M141" s="28">
        <v>3794.82</v>
      </c>
      <c r="N141" s="28">
        <v>3938.43</v>
      </c>
      <c r="O141" s="28">
        <v>3948.36</v>
      </c>
      <c r="P141" s="28">
        <v>3953.2</v>
      </c>
      <c r="Q141" s="28">
        <v>3934.83</v>
      </c>
      <c r="R141" s="28">
        <v>3918.82</v>
      </c>
      <c r="S141" s="28">
        <v>3883.73</v>
      </c>
      <c r="T141" s="28">
        <v>3878.21</v>
      </c>
      <c r="U141" s="28">
        <v>3883.35</v>
      </c>
      <c r="V141" s="28">
        <v>3873.8</v>
      </c>
      <c r="W141" s="28">
        <v>3933.71</v>
      </c>
      <c r="X141" s="28">
        <v>4022.96</v>
      </c>
      <c r="Y141" s="28">
        <v>4070.37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25.11</v>
      </c>
      <c r="L146" s="24">
        <v>10.49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16.41</v>
      </c>
      <c r="W146" s="24">
        <v>150.68</v>
      </c>
      <c r="X146" s="24">
        <v>47.73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55.58</v>
      </c>
      <c r="K147" s="24">
        <v>149.96</v>
      </c>
      <c r="L147" s="24">
        <v>96.22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62.63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7.47</v>
      </c>
      <c r="K148" s="24">
        <v>32.09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49.82</v>
      </c>
      <c r="K149" s="24">
        <v>110.02</v>
      </c>
      <c r="L149" s="24">
        <v>53.66</v>
      </c>
      <c r="M149" s="24">
        <v>5.27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62.94</v>
      </c>
      <c r="J150" s="24">
        <v>206.51</v>
      </c>
      <c r="K150" s="24">
        <v>97.64</v>
      </c>
      <c r="L150" s="24">
        <v>118.77</v>
      </c>
      <c r="M150" s="24">
        <v>60.46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12.75</v>
      </c>
      <c r="H151" s="24">
        <v>22.92</v>
      </c>
      <c r="I151" s="24">
        <v>112.3</v>
      </c>
      <c r="J151" s="24">
        <v>213.18</v>
      </c>
      <c r="K151" s="24">
        <v>111.97</v>
      </c>
      <c r="L151" s="24">
        <v>61.84</v>
      </c>
      <c r="M151" s="24">
        <v>30.39</v>
      </c>
      <c r="N151" s="24">
        <v>23.58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1.38</v>
      </c>
      <c r="I152" s="24">
        <v>53.21</v>
      </c>
      <c r="J152" s="24">
        <v>101.99</v>
      </c>
      <c r="K152" s="24">
        <v>49.73</v>
      </c>
      <c r="L152" s="24">
        <v>5.21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4.59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25.69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119.91</v>
      </c>
      <c r="K154" s="24">
        <v>40.4</v>
      </c>
      <c r="L154" s="24">
        <v>28.61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314.46</v>
      </c>
      <c r="K155" s="24">
        <v>178.3</v>
      </c>
      <c r="L155" s="24">
        <v>121.28</v>
      </c>
      <c r="M155" s="24">
        <v>0</v>
      </c>
      <c r="N155" s="24">
        <v>52.99</v>
      </c>
      <c r="O155" s="24">
        <v>0</v>
      </c>
      <c r="P155" s="24">
        <v>82.9</v>
      </c>
      <c r="Q155" s="24">
        <v>94.64</v>
      </c>
      <c r="R155" s="24">
        <v>91.02</v>
      </c>
      <c r="S155" s="24">
        <v>112.33</v>
      </c>
      <c r="T155" s="24">
        <v>111.91</v>
      </c>
      <c r="U155" s="24">
        <v>190.35</v>
      </c>
      <c r="V155" s="24">
        <v>196.61</v>
      </c>
      <c r="W155" s="24">
        <v>161.51</v>
      </c>
      <c r="X155" s="24">
        <v>19.07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95.82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15.15</v>
      </c>
      <c r="J156" s="24">
        <v>194.84</v>
      </c>
      <c r="K156" s="24">
        <v>120.58</v>
      </c>
      <c r="L156" s="24">
        <v>102.25</v>
      </c>
      <c r="M156" s="24">
        <v>12.13</v>
      </c>
      <c r="N156" s="24">
        <v>0</v>
      </c>
      <c r="O156" s="24">
        <v>0</v>
      </c>
      <c r="P156" s="24">
        <v>0</v>
      </c>
      <c r="Q156" s="24">
        <v>49.71</v>
      </c>
      <c r="R156" s="24">
        <v>47.61</v>
      </c>
      <c r="S156" s="24">
        <v>0</v>
      </c>
      <c r="T156" s="24">
        <v>0</v>
      </c>
      <c r="U156" s="24">
        <v>16.54</v>
      </c>
      <c r="V156" s="24">
        <v>42.47</v>
      </c>
      <c r="W156" s="24">
        <v>75.98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61.11</v>
      </c>
      <c r="J157" s="24">
        <v>79.75</v>
      </c>
      <c r="K157" s="24">
        <v>139.31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10.72</v>
      </c>
      <c r="X157" s="24">
        <v>14.75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132.17</v>
      </c>
      <c r="I158" s="24">
        <v>185.98</v>
      </c>
      <c r="J158" s="24">
        <v>114.65</v>
      </c>
      <c r="K158" s="24">
        <v>37.95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167.71</v>
      </c>
      <c r="J159" s="24">
        <v>183.4</v>
      </c>
      <c r="K159" s="24">
        <v>75.51</v>
      </c>
      <c r="L159" s="24">
        <v>7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58.49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97.24</v>
      </c>
      <c r="L160" s="24">
        <v>0.67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14.88</v>
      </c>
      <c r="S160" s="24">
        <v>9.27</v>
      </c>
      <c r="T160" s="24">
        <v>13.68</v>
      </c>
      <c r="U160" s="24">
        <v>4.83</v>
      </c>
      <c r="V160" s="24">
        <v>22.66</v>
      </c>
      <c r="W160" s="24">
        <v>169.73</v>
      </c>
      <c r="X160" s="24">
        <v>32.27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49</v>
      </c>
      <c r="K161" s="24">
        <v>193.27</v>
      </c>
      <c r="L161" s="24">
        <v>66.34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29.14</v>
      </c>
      <c r="U161" s="24">
        <v>32.76</v>
      </c>
      <c r="V161" s="24">
        <v>56.39</v>
      </c>
      <c r="W161" s="24">
        <v>134.52</v>
      </c>
      <c r="X161" s="24">
        <v>95.31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81.13</v>
      </c>
      <c r="D162" s="24">
        <v>0</v>
      </c>
      <c r="E162" s="24">
        <v>0</v>
      </c>
      <c r="F162" s="24">
        <v>0</v>
      </c>
      <c r="G162" s="24">
        <v>0</v>
      </c>
      <c r="H162" s="24">
        <v>22.59</v>
      </c>
      <c r="I162" s="24">
        <v>31.39</v>
      </c>
      <c r="J162" s="24">
        <v>89.5</v>
      </c>
      <c r="K162" s="24">
        <v>57.71</v>
      </c>
      <c r="L162" s="24">
        <v>27.84</v>
      </c>
      <c r="M162" s="24">
        <v>0</v>
      </c>
      <c r="N162" s="24">
        <v>0</v>
      </c>
      <c r="O162" s="24">
        <v>0</v>
      </c>
      <c r="P162" s="24">
        <v>69.16</v>
      </c>
      <c r="Q162" s="24">
        <v>30.7</v>
      </c>
      <c r="R162" s="24">
        <v>78.4</v>
      </c>
      <c r="S162" s="24">
        <v>47.66</v>
      </c>
      <c r="T162" s="24">
        <v>85.31</v>
      </c>
      <c r="U162" s="24">
        <v>97.32</v>
      </c>
      <c r="V162" s="24">
        <v>185.53</v>
      </c>
      <c r="W162" s="24">
        <v>181.66</v>
      </c>
      <c r="X162" s="24">
        <v>143</v>
      </c>
      <c r="Y162" s="25">
        <v>39.47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30.02</v>
      </c>
      <c r="I163" s="24">
        <v>72.42</v>
      </c>
      <c r="J163" s="24">
        <v>239.99</v>
      </c>
      <c r="K163" s="24">
        <v>76.19</v>
      </c>
      <c r="L163" s="24">
        <v>93.09</v>
      </c>
      <c r="M163" s="24">
        <v>35.57</v>
      </c>
      <c r="N163" s="24">
        <v>64.39</v>
      </c>
      <c r="O163" s="24">
        <v>55.52</v>
      </c>
      <c r="P163" s="24">
        <v>104.52</v>
      </c>
      <c r="Q163" s="24">
        <v>107.41</v>
      </c>
      <c r="R163" s="24">
        <v>86.18</v>
      </c>
      <c r="S163" s="24">
        <v>85.45</v>
      </c>
      <c r="T163" s="24">
        <v>0</v>
      </c>
      <c r="U163" s="24">
        <v>0</v>
      </c>
      <c r="V163" s="24">
        <v>3.23</v>
      </c>
      <c r="W163" s="24">
        <v>153.1</v>
      </c>
      <c r="X163" s="24">
        <v>99.54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30.81</v>
      </c>
      <c r="G164" s="24">
        <v>77.74</v>
      </c>
      <c r="H164" s="24">
        <v>154.74</v>
      </c>
      <c r="I164" s="24">
        <v>108.29</v>
      </c>
      <c r="J164" s="24">
        <v>156.23</v>
      </c>
      <c r="K164" s="24">
        <v>193.41</v>
      </c>
      <c r="L164" s="24">
        <v>87.04</v>
      </c>
      <c r="M164" s="24">
        <v>101.5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18.87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91.33</v>
      </c>
      <c r="H165" s="24">
        <v>0</v>
      </c>
      <c r="I165" s="24">
        <v>36.89</v>
      </c>
      <c r="J165" s="24">
        <v>84.97</v>
      </c>
      <c r="K165" s="24">
        <v>228.23</v>
      </c>
      <c r="L165" s="24">
        <v>5.26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58.21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57.2</v>
      </c>
      <c r="J167" s="24">
        <v>54.62</v>
      </c>
      <c r="K167" s="24">
        <v>54.84</v>
      </c>
      <c r="L167" s="24">
        <v>107.41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6.51</v>
      </c>
      <c r="J168" s="24">
        <v>121.72</v>
      </c>
      <c r="K168" s="24">
        <v>130.94</v>
      </c>
      <c r="L168" s="24">
        <v>62.77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2.82</v>
      </c>
      <c r="H169" s="24">
        <v>0</v>
      </c>
      <c r="I169" s="24">
        <v>258.77</v>
      </c>
      <c r="J169" s="24">
        <v>189.32</v>
      </c>
      <c r="K169" s="24">
        <v>39.11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210.41</v>
      </c>
      <c r="J170" s="24">
        <v>253.95</v>
      </c>
      <c r="K170" s="24">
        <v>266.78</v>
      </c>
      <c r="L170" s="24">
        <v>95.82</v>
      </c>
      <c r="M170" s="24">
        <v>95.47</v>
      </c>
      <c r="N170" s="24">
        <v>58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1.07</v>
      </c>
      <c r="I171" s="24">
        <v>644.45</v>
      </c>
      <c r="J171" s="24">
        <v>302.62</v>
      </c>
      <c r="K171" s="24">
        <v>262.05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364.55</v>
      </c>
      <c r="J172" s="24">
        <v>203.4</v>
      </c>
      <c r="K172" s="24">
        <v>180.83</v>
      </c>
      <c r="L172" s="24">
        <v>33.21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66.62</v>
      </c>
      <c r="J173" s="24">
        <v>135.91</v>
      </c>
      <c r="K173" s="24">
        <v>432.13</v>
      </c>
      <c r="L173" s="24">
        <v>190.63</v>
      </c>
      <c r="M173" s="24">
        <v>185.43</v>
      </c>
      <c r="N173" s="24">
        <v>179.64</v>
      </c>
      <c r="O173" s="24">
        <v>175.27</v>
      </c>
      <c r="P173" s="24">
        <v>212.34</v>
      </c>
      <c r="Q173" s="24">
        <v>198.37</v>
      </c>
      <c r="R173" s="24">
        <v>86.32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34.2</v>
      </c>
      <c r="Y173" s="25">
        <v>105.26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68.07</v>
      </c>
      <c r="K174" s="24">
        <v>212.61</v>
      </c>
      <c r="L174" s="24">
        <v>28.99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16.17</v>
      </c>
      <c r="V174" s="24">
        <v>30.62</v>
      </c>
      <c r="W174" s="24">
        <v>42.93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225.06</v>
      </c>
      <c r="J175" s="28">
        <v>69.1</v>
      </c>
      <c r="K175" s="28">
        <v>41.23</v>
      </c>
      <c r="L175" s="28">
        <v>233.43</v>
      </c>
      <c r="M175" s="28">
        <v>126.09</v>
      </c>
      <c r="N175" s="28">
        <v>32.15</v>
      </c>
      <c r="O175" s="28">
        <v>2.35</v>
      </c>
      <c r="P175" s="28">
        <v>1.1</v>
      </c>
      <c r="Q175" s="28">
        <v>6.44</v>
      </c>
      <c r="R175" s="28">
        <v>1.47</v>
      </c>
      <c r="S175" s="28">
        <v>0</v>
      </c>
      <c r="T175" s="28">
        <v>0</v>
      </c>
      <c r="U175" s="28">
        <v>28.89</v>
      </c>
      <c r="V175" s="28">
        <v>34.23</v>
      </c>
      <c r="W175" s="28">
        <v>59.32</v>
      </c>
      <c r="X175" s="28">
        <v>141.99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458.97</v>
      </c>
      <c r="C179" s="19">
        <v>376.08</v>
      </c>
      <c r="D179" s="19">
        <v>223.44</v>
      </c>
      <c r="E179" s="19">
        <v>171.12</v>
      </c>
      <c r="F179" s="19">
        <v>247.85</v>
      </c>
      <c r="G179" s="19">
        <v>330.13</v>
      </c>
      <c r="H179" s="19">
        <v>344.18</v>
      </c>
      <c r="I179" s="19">
        <v>296.74</v>
      </c>
      <c r="J179" s="19">
        <v>218.94</v>
      </c>
      <c r="K179" s="19">
        <v>199.09</v>
      </c>
      <c r="L179" s="19">
        <v>209.38</v>
      </c>
      <c r="M179" s="19">
        <v>375.63</v>
      </c>
      <c r="N179" s="19">
        <v>335.97</v>
      </c>
      <c r="O179" s="19">
        <v>385.06</v>
      </c>
      <c r="P179" s="19">
        <v>248.27</v>
      </c>
      <c r="Q179" s="19">
        <v>293.76</v>
      </c>
      <c r="R179" s="19">
        <v>235.07</v>
      </c>
      <c r="S179" s="19">
        <v>214.15</v>
      </c>
      <c r="T179" s="19">
        <v>154.11</v>
      </c>
      <c r="U179" s="19">
        <v>149.36</v>
      </c>
      <c r="V179" s="19">
        <v>422.02</v>
      </c>
      <c r="W179" s="19">
        <v>217.79</v>
      </c>
      <c r="X179" s="19">
        <v>226.54</v>
      </c>
      <c r="Y179" s="20">
        <v>293.21</v>
      </c>
      <c r="Z179" s="21"/>
    </row>
    <row r="180" spans="1:25" ht="15.75">
      <c r="A180" s="22" t="str">
        <f t="shared" si="4"/>
        <v>02.05.2015</v>
      </c>
      <c r="B180" s="23">
        <v>228.62</v>
      </c>
      <c r="C180" s="24">
        <v>257.47</v>
      </c>
      <c r="D180" s="24">
        <v>109.59</v>
      </c>
      <c r="E180" s="24">
        <v>86.95</v>
      </c>
      <c r="F180" s="24">
        <v>112.38</v>
      </c>
      <c r="G180" s="24">
        <v>129.44</v>
      </c>
      <c r="H180" s="24">
        <v>856.01</v>
      </c>
      <c r="I180" s="24">
        <v>851.11</v>
      </c>
      <c r="J180" s="24">
        <v>103.86</v>
      </c>
      <c r="K180" s="24">
        <v>0</v>
      </c>
      <c r="L180" s="24">
        <v>0</v>
      </c>
      <c r="M180" s="24">
        <v>228.18</v>
      </c>
      <c r="N180" s="24">
        <v>124.44</v>
      </c>
      <c r="O180" s="24">
        <v>162.68</v>
      </c>
      <c r="P180" s="24">
        <v>166.39</v>
      </c>
      <c r="Q180" s="24">
        <v>193.92</v>
      </c>
      <c r="R180" s="24">
        <v>97.22</v>
      </c>
      <c r="S180" s="24">
        <v>60.32</v>
      </c>
      <c r="T180" s="24">
        <v>24.94</v>
      </c>
      <c r="U180" s="24">
        <v>10.98</v>
      </c>
      <c r="V180" s="24">
        <v>0</v>
      </c>
      <c r="W180" s="24">
        <v>0</v>
      </c>
      <c r="X180" s="24">
        <v>0</v>
      </c>
      <c r="Y180" s="25">
        <v>121.88</v>
      </c>
    </row>
    <row r="181" spans="1:25" ht="15.75">
      <c r="A181" s="22" t="str">
        <f t="shared" si="4"/>
        <v>03.05.2015</v>
      </c>
      <c r="B181" s="23">
        <v>83.5</v>
      </c>
      <c r="C181" s="24">
        <v>122.74</v>
      </c>
      <c r="D181" s="24">
        <v>906.39</v>
      </c>
      <c r="E181" s="24">
        <v>338.81</v>
      </c>
      <c r="F181" s="24">
        <v>211.43</v>
      </c>
      <c r="G181" s="24">
        <v>285.02</v>
      </c>
      <c r="H181" s="24">
        <v>271.42</v>
      </c>
      <c r="I181" s="24">
        <v>30.41</v>
      </c>
      <c r="J181" s="24">
        <v>0</v>
      </c>
      <c r="K181" s="24">
        <v>0</v>
      </c>
      <c r="L181" s="24">
        <v>0</v>
      </c>
      <c r="M181" s="24">
        <v>144.9</v>
      </c>
      <c r="N181" s="24">
        <v>194.88</v>
      </c>
      <c r="O181" s="24">
        <v>231.15</v>
      </c>
      <c r="P181" s="24">
        <v>114.99</v>
      </c>
      <c r="Q181" s="24">
        <v>185.73</v>
      </c>
      <c r="R181" s="24">
        <v>104.86</v>
      </c>
      <c r="S181" s="24">
        <v>174.15</v>
      </c>
      <c r="T181" s="24">
        <v>160.72</v>
      </c>
      <c r="U181" s="24">
        <v>160.94</v>
      </c>
      <c r="V181" s="24">
        <v>154.76</v>
      </c>
      <c r="W181" s="24">
        <v>0</v>
      </c>
      <c r="X181" s="24">
        <v>31.61</v>
      </c>
      <c r="Y181" s="25">
        <v>407.4</v>
      </c>
    </row>
    <row r="182" spans="1:25" ht="15.75">
      <c r="A182" s="22" t="str">
        <f t="shared" si="4"/>
        <v>04.05.2015</v>
      </c>
      <c r="B182" s="23">
        <v>276.5</v>
      </c>
      <c r="C182" s="24">
        <v>172.88</v>
      </c>
      <c r="D182" s="24">
        <v>117.36</v>
      </c>
      <c r="E182" s="24">
        <v>163.81</v>
      </c>
      <c r="F182" s="24">
        <v>386.89</v>
      </c>
      <c r="G182" s="24">
        <v>763.42</v>
      </c>
      <c r="H182" s="24">
        <v>700.75</v>
      </c>
      <c r="I182" s="24">
        <v>259.39</v>
      </c>
      <c r="J182" s="24">
        <v>0</v>
      </c>
      <c r="K182" s="24">
        <v>0</v>
      </c>
      <c r="L182" s="24">
        <v>21.14</v>
      </c>
      <c r="M182" s="24">
        <v>120.13</v>
      </c>
      <c r="N182" s="24">
        <v>79.12</v>
      </c>
      <c r="O182" s="24">
        <v>111.22</v>
      </c>
      <c r="P182" s="24">
        <v>31.63</v>
      </c>
      <c r="Q182" s="24">
        <v>53.54</v>
      </c>
      <c r="R182" s="24">
        <v>32.1</v>
      </c>
      <c r="S182" s="24">
        <v>31.08</v>
      </c>
      <c r="T182" s="24">
        <v>46.99</v>
      </c>
      <c r="U182" s="24">
        <v>61.87</v>
      </c>
      <c r="V182" s="24">
        <v>126.3</v>
      </c>
      <c r="W182" s="24">
        <v>28.67</v>
      </c>
      <c r="X182" s="24">
        <v>55.05</v>
      </c>
      <c r="Y182" s="25">
        <v>220.96</v>
      </c>
    </row>
    <row r="183" spans="1:25" ht="15.75">
      <c r="A183" s="22" t="str">
        <f t="shared" si="4"/>
        <v>05.05.2015</v>
      </c>
      <c r="B183" s="23">
        <v>129.26</v>
      </c>
      <c r="C183" s="24">
        <v>28.13</v>
      </c>
      <c r="D183" s="24">
        <v>364.48</v>
      </c>
      <c r="E183" s="24">
        <v>434.41</v>
      </c>
      <c r="F183" s="24">
        <v>329.01</v>
      </c>
      <c r="G183" s="24">
        <v>388.53</v>
      </c>
      <c r="H183" s="24">
        <v>321.02</v>
      </c>
      <c r="I183" s="24">
        <v>76.18</v>
      </c>
      <c r="J183" s="24">
        <v>0</v>
      </c>
      <c r="K183" s="24">
        <v>0</v>
      </c>
      <c r="L183" s="24">
        <v>0</v>
      </c>
      <c r="M183" s="24">
        <v>0</v>
      </c>
      <c r="N183" s="24">
        <v>339.06</v>
      </c>
      <c r="O183" s="24">
        <v>322.29</v>
      </c>
      <c r="P183" s="24">
        <v>177.77</v>
      </c>
      <c r="Q183" s="24">
        <v>179</v>
      </c>
      <c r="R183" s="24">
        <v>345.66</v>
      </c>
      <c r="S183" s="24">
        <v>312.72</v>
      </c>
      <c r="T183" s="24">
        <v>149.99</v>
      </c>
      <c r="U183" s="24">
        <v>101.81</v>
      </c>
      <c r="V183" s="24">
        <v>95.04</v>
      </c>
      <c r="W183" s="24">
        <v>20.8</v>
      </c>
      <c r="X183" s="24">
        <v>102.56</v>
      </c>
      <c r="Y183" s="25">
        <v>287.84</v>
      </c>
    </row>
    <row r="184" spans="1:25" ht="15.75">
      <c r="A184" s="22" t="str">
        <f t="shared" si="4"/>
        <v>06.05.2015</v>
      </c>
      <c r="B184" s="23">
        <v>212.69</v>
      </c>
      <c r="C184" s="24">
        <v>197.82</v>
      </c>
      <c r="D184" s="24">
        <v>252.24</v>
      </c>
      <c r="E184" s="24">
        <v>219.15</v>
      </c>
      <c r="F184" s="24">
        <v>116.82</v>
      </c>
      <c r="G184" s="24">
        <v>109.55</v>
      </c>
      <c r="H184" s="24">
        <v>65.64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77</v>
      </c>
      <c r="O184" s="24">
        <v>90.39</v>
      </c>
      <c r="P184" s="24">
        <v>151.42</v>
      </c>
      <c r="Q184" s="24">
        <v>235.33</v>
      </c>
      <c r="R184" s="24">
        <v>228.42</v>
      </c>
      <c r="S184" s="24">
        <v>271.6</v>
      </c>
      <c r="T184" s="24">
        <v>354.54</v>
      </c>
      <c r="U184" s="24">
        <v>337.46</v>
      </c>
      <c r="V184" s="24">
        <v>150.1</v>
      </c>
      <c r="W184" s="24">
        <v>109.36</v>
      </c>
      <c r="X184" s="24">
        <v>133.57</v>
      </c>
      <c r="Y184" s="25">
        <v>282.31</v>
      </c>
    </row>
    <row r="185" spans="1:25" ht="15.75">
      <c r="A185" s="22" t="str">
        <f t="shared" si="4"/>
        <v>07.05.2015</v>
      </c>
      <c r="B185" s="23">
        <v>236.81</v>
      </c>
      <c r="C185" s="24">
        <v>137.15</v>
      </c>
      <c r="D185" s="24">
        <v>129.25</v>
      </c>
      <c r="E185" s="24">
        <v>522.3</v>
      </c>
      <c r="F185" s="24">
        <v>10.02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4.49</v>
      </c>
      <c r="P185" s="24">
        <v>44.92</v>
      </c>
      <c r="Q185" s="24">
        <v>15.57</v>
      </c>
      <c r="R185" s="24">
        <v>71.38</v>
      </c>
      <c r="S185" s="24">
        <v>82.12</v>
      </c>
      <c r="T185" s="24">
        <v>104.99</v>
      </c>
      <c r="U185" s="24">
        <v>49.89</v>
      </c>
      <c r="V185" s="24">
        <v>120.45</v>
      </c>
      <c r="W185" s="24">
        <v>242.65</v>
      </c>
      <c r="X185" s="24">
        <v>10.3</v>
      </c>
      <c r="Y185" s="25">
        <v>49.67</v>
      </c>
    </row>
    <row r="186" spans="1:25" ht="15.75">
      <c r="A186" s="22" t="str">
        <f t="shared" si="4"/>
        <v>08.05.2015</v>
      </c>
      <c r="B186" s="23">
        <v>228.86</v>
      </c>
      <c r="C186" s="24">
        <v>151.12</v>
      </c>
      <c r="D186" s="24">
        <v>135</v>
      </c>
      <c r="E186" s="24">
        <v>83.19</v>
      </c>
      <c r="F186" s="24">
        <v>158.11</v>
      </c>
      <c r="G186" s="24">
        <v>36.11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38.47</v>
      </c>
      <c r="N186" s="24">
        <v>53.27</v>
      </c>
      <c r="O186" s="24">
        <v>90.48</v>
      </c>
      <c r="P186" s="24">
        <v>56.3</v>
      </c>
      <c r="Q186" s="24">
        <v>75.7</v>
      </c>
      <c r="R186" s="24">
        <v>21.62</v>
      </c>
      <c r="S186" s="24">
        <v>0</v>
      </c>
      <c r="T186" s="24">
        <v>181.79</v>
      </c>
      <c r="U186" s="24">
        <v>134.95</v>
      </c>
      <c r="V186" s="24">
        <v>159.88</v>
      </c>
      <c r="W186" s="24">
        <v>99.9</v>
      </c>
      <c r="X186" s="24">
        <v>130.51</v>
      </c>
      <c r="Y186" s="25">
        <v>134.53</v>
      </c>
    </row>
    <row r="187" spans="1:25" ht="15.75">
      <c r="A187" s="22" t="str">
        <f t="shared" si="4"/>
        <v>09.05.2015</v>
      </c>
      <c r="B187" s="23">
        <v>238.61</v>
      </c>
      <c r="C187" s="24">
        <v>206.23</v>
      </c>
      <c r="D187" s="24">
        <v>100.47</v>
      </c>
      <c r="E187" s="24">
        <v>120.33</v>
      </c>
      <c r="F187" s="24">
        <v>54.73</v>
      </c>
      <c r="G187" s="24">
        <v>29.6</v>
      </c>
      <c r="H187" s="24">
        <v>163.16</v>
      </c>
      <c r="I187" s="24">
        <v>243.19</v>
      </c>
      <c r="J187" s="24">
        <v>84.53</v>
      </c>
      <c r="K187" s="24">
        <v>0</v>
      </c>
      <c r="L187" s="24">
        <v>146.04</v>
      </c>
      <c r="M187" s="24">
        <v>113.13</v>
      </c>
      <c r="N187" s="24">
        <v>216.37</v>
      </c>
      <c r="O187" s="24">
        <v>313.71</v>
      </c>
      <c r="P187" s="24">
        <v>237.59</v>
      </c>
      <c r="Q187" s="24">
        <v>335.17</v>
      </c>
      <c r="R187" s="24">
        <v>293.81</v>
      </c>
      <c r="S187" s="24">
        <v>267.68</v>
      </c>
      <c r="T187" s="24">
        <v>265.4</v>
      </c>
      <c r="U187" s="24">
        <v>180.89</v>
      </c>
      <c r="V187" s="24">
        <v>124.73</v>
      </c>
      <c r="W187" s="24">
        <v>139.15</v>
      </c>
      <c r="X187" s="24">
        <v>266.62</v>
      </c>
      <c r="Y187" s="25">
        <v>372.16</v>
      </c>
    </row>
    <row r="188" spans="1:25" ht="15.75">
      <c r="A188" s="22" t="str">
        <f t="shared" si="4"/>
        <v>10.05.2015</v>
      </c>
      <c r="B188" s="23">
        <v>323.36</v>
      </c>
      <c r="C188" s="24">
        <v>189.82</v>
      </c>
      <c r="D188" s="24">
        <v>146.38</v>
      </c>
      <c r="E188" s="24">
        <v>458.14</v>
      </c>
      <c r="F188" s="24">
        <v>292.41</v>
      </c>
      <c r="G188" s="24">
        <v>82.36</v>
      </c>
      <c r="H188" s="24">
        <v>53.31</v>
      </c>
      <c r="I188" s="24">
        <v>8.89</v>
      </c>
      <c r="J188" s="24">
        <v>0</v>
      </c>
      <c r="K188" s="24">
        <v>0</v>
      </c>
      <c r="L188" s="24">
        <v>0</v>
      </c>
      <c r="M188" s="24">
        <v>140.61</v>
      </c>
      <c r="N188" s="24">
        <v>157.92</v>
      </c>
      <c r="O188" s="24">
        <v>202.45</v>
      </c>
      <c r="P188" s="24">
        <v>196.86</v>
      </c>
      <c r="Q188" s="24">
        <v>192.39</v>
      </c>
      <c r="R188" s="24">
        <v>163.94</v>
      </c>
      <c r="S188" s="24">
        <v>225.66</v>
      </c>
      <c r="T188" s="24">
        <v>198.82</v>
      </c>
      <c r="U188" s="24">
        <v>151.1</v>
      </c>
      <c r="V188" s="24">
        <v>133.77</v>
      </c>
      <c r="W188" s="24">
        <v>121.85</v>
      </c>
      <c r="X188" s="24">
        <v>58.81</v>
      </c>
      <c r="Y188" s="25">
        <v>184.2</v>
      </c>
    </row>
    <row r="189" spans="1:25" ht="15.75">
      <c r="A189" s="22" t="str">
        <f t="shared" si="4"/>
        <v>11.05.2015</v>
      </c>
      <c r="B189" s="23">
        <v>260.26</v>
      </c>
      <c r="C189" s="24">
        <v>163.27</v>
      </c>
      <c r="D189" s="24">
        <v>108.43</v>
      </c>
      <c r="E189" s="24">
        <v>397.91</v>
      </c>
      <c r="F189" s="24">
        <v>201.34</v>
      </c>
      <c r="G189" s="24">
        <v>148.09</v>
      </c>
      <c r="H189" s="24">
        <v>170.64</v>
      </c>
      <c r="I189" s="24">
        <v>26.07</v>
      </c>
      <c r="J189" s="24">
        <v>0</v>
      </c>
      <c r="K189" s="24">
        <v>0</v>
      </c>
      <c r="L189" s="24">
        <v>0</v>
      </c>
      <c r="M189" s="24">
        <v>18.67</v>
      </c>
      <c r="N189" s="24">
        <v>0</v>
      </c>
      <c r="O189" s="24">
        <v>34.54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4.93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157.32</v>
      </c>
      <c r="E190" s="24">
        <v>244.67</v>
      </c>
      <c r="F190" s="24">
        <v>339.56</v>
      </c>
      <c r="G190" s="24">
        <v>375.5</v>
      </c>
      <c r="H190" s="24">
        <v>327.03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75.76</v>
      </c>
      <c r="O190" s="24">
        <v>148.92</v>
      </c>
      <c r="P190" s="24">
        <v>2.28</v>
      </c>
      <c r="Q190" s="24">
        <v>0</v>
      </c>
      <c r="R190" s="24">
        <v>0</v>
      </c>
      <c r="S190" s="24">
        <v>17.69</v>
      </c>
      <c r="T190" s="24">
        <v>54.09</v>
      </c>
      <c r="U190" s="24">
        <v>0</v>
      </c>
      <c r="V190" s="24">
        <v>0</v>
      </c>
      <c r="W190" s="24">
        <v>0</v>
      </c>
      <c r="X190" s="24">
        <v>121.85</v>
      </c>
      <c r="Y190" s="25">
        <v>63.07</v>
      </c>
    </row>
    <row r="191" spans="1:25" ht="15.75">
      <c r="A191" s="22" t="str">
        <f t="shared" si="4"/>
        <v>13.05.2015</v>
      </c>
      <c r="B191" s="23">
        <v>167.9</v>
      </c>
      <c r="C191" s="24">
        <v>333.08</v>
      </c>
      <c r="D191" s="24">
        <v>829.69</v>
      </c>
      <c r="E191" s="24">
        <v>214.64</v>
      </c>
      <c r="F191" s="24">
        <v>199.37</v>
      </c>
      <c r="G191" s="24">
        <v>375.93</v>
      </c>
      <c r="H191" s="24">
        <v>48.77</v>
      </c>
      <c r="I191" s="24">
        <v>0</v>
      </c>
      <c r="J191" s="24">
        <v>0</v>
      </c>
      <c r="K191" s="24">
        <v>0</v>
      </c>
      <c r="L191" s="24">
        <v>62.23</v>
      </c>
      <c r="M191" s="24">
        <v>94.62</v>
      </c>
      <c r="N191" s="24">
        <v>115.94</v>
      </c>
      <c r="O191" s="24">
        <v>236.63</v>
      </c>
      <c r="P191" s="24">
        <v>110.3</v>
      </c>
      <c r="Q191" s="24">
        <v>49.84</v>
      </c>
      <c r="R191" s="24">
        <v>248.79</v>
      </c>
      <c r="S191" s="24">
        <v>359.51</v>
      </c>
      <c r="T191" s="24">
        <v>66.78</v>
      </c>
      <c r="U191" s="24">
        <v>88.92</v>
      </c>
      <c r="V191" s="24">
        <v>70.66</v>
      </c>
      <c r="W191" s="24">
        <v>0</v>
      </c>
      <c r="X191" s="24">
        <v>0</v>
      </c>
      <c r="Y191" s="25">
        <v>92.15</v>
      </c>
    </row>
    <row r="192" spans="1:25" ht="15.75">
      <c r="A192" s="22" t="str">
        <f t="shared" si="4"/>
        <v>14.05.2015</v>
      </c>
      <c r="B192" s="23">
        <v>443.42</v>
      </c>
      <c r="C192" s="24">
        <v>375.02</v>
      </c>
      <c r="D192" s="24">
        <v>168.57</v>
      </c>
      <c r="E192" s="24">
        <v>164.55</v>
      </c>
      <c r="F192" s="24">
        <v>6.26</v>
      </c>
      <c r="G192" s="24">
        <v>4.71</v>
      </c>
      <c r="H192" s="24">
        <v>0</v>
      </c>
      <c r="I192" s="24">
        <v>0</v>
      </c>
      <c r="J192" s="24">
        <v>0</v>
      </c>
      <c r="K192" s="24">
        <v>0</v>
      </c>
      <c r="L192" s="24">
        <v>33.72</v>
      </c>
      <c r="M192" s="24">
        <v>104.54</v>
      </c>
      <c r="N192" s="24">
        <v>108.58</v>
      </c>
      <c r="O192" s="24">
        <v>161.25</v>
      </c>
      <c r="P192" s="24">
        <v>224.71</v>
      </c>
      <c r="Q192" s="24">
        <v>234.09</v>
      </c>
      <c r="R192" s="24">
        <v>69.87</v>
      </c>
      <c r="S192" s="24">
        <v>178.9</v>
      </c>
      <c r="T192" s="24">
        <v>207.22</v>
      </c>
      <c r="U192" s="24">
        <v>128.41</v>
      </c>
      <c r="V192" s="24">
        <v>177.86</v>
      </c>
      <c r="W192" s="24">
        <v>28.87</v>
      </c>
      <c r="X192" s="24">
        <v>21.01</v>
      </c>
      <c r="Y192" s="25">
        <v>216.53</v>
      </c>
    </row>
    <row r="193" spans="1:25" ht="15.75">
      <c r="A193" s="22" t="str">
        <f t="shared" si="4"/>
        <v>15.05.2015</v>
      </c>
      <c r="B193" s="23">
        <v>396.07</v>
      </c>
      <c r="C193" s="24">
        <v>121.03</v>
      </c>
      <c r="D193" s="24">
        <v>297.73</v>
      </c>
      <c r="E193" s="24">
        <v>231.55</v>
      </c>
      <c r="F193" s="24">
        <v>149.84</v>
      </c>
      <c r="G193" s="24">
        <v>239.7</v>
      </c>
      <c r="H193" s="24">
        <v>36.5</v>
      </c>
      <c r="I193" s="24">
        <v>0</v>
      </c>
      <c r="J193" s="24">
        <v>0</v>
      </c>
      <c r="K193" s="24">
        <v>0</v>
      </c>
      <c r="L193" s="24">
        <v>0</v>
      </c>
      <c r="M193" s="24">
        <v>62.19</v>
      </c>
      <c r="N193" s="24">
        <v>123.12</v>
      </c>
      <c r="O193" s="24">
        <v>228.19</v>
      </c>
      <c r="P193" s="24">
        <v>124.63</v>
      </c>
      <c r="Q193" s="24">
        <v>195.77</v>
      </c>
      <c r="R193" s="24">
        <v>72.82</v>
      </c>
      <c r="S193" s="24">
        <v>145.31</v>
      </c>
      <c r="T193" s="24">
        <v>132.45</v>
      </c>
      <c r="U193" s="24">
        <v>53.89</v>
      </c>
      <c r="V193" s="24">
        <v>9.85</v>
      </c>
      <c r="W193" s="24">
        <v>0</v>
      </c>
      <c r="X193" s="24">
        <v>31.5</v>
      </c>
      <c r="Y193" s="25">
        <v>239.25</v>
      </c>
    </row>
    <row r="194" spans="1:25" ht="15.75">
      <c r="A194" s="22" t="str">
        <f t="shared" si="4"/>
        <v>16.05.2015</v>
      </c>
      <c r="B194" s="23">
        <v>194.82</v>
      </c>
      <c r="C194" s="24">
        <v>122.08</v>
      </c>
      <c r="D194" s="24">
        <v>410.98</v>
      </c>
      <c r="E194" s="24">
        <v>880.44</v>
      </c>
      <c r="F194" s="24">
        <v>132.06</v>
      </c>
      <c r="G194" s="24">
        <v>129.5</v>
      </c>
      <c r="H194" s="24">
        <v>127.57</v>
      </c>
      <c r="I194" s="24">
        <v>9.31</v>
      </c>
      <c r="J194" s="24">
        <v>0.55</v>
      </c>
      <c r="K194" s="24">
        <v>0</v>
      </c>
      <c r="L194" s="24">
        <v>0.03</v>
      </c>
      <c r="M194" s="24">
        <v>82.12</v>
      </c>
      <c r="N194" s="24">
        <v>41.78</v>
      </c>
      <c r="O194" s="24">
        <v>114.63</v>
      </c>
      <c r="P194" s="24">
        <v>24.62</v>
      </c>
      <c r="Q194" s="24">
        <v>19.34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101.4</v>
      </c>
    </row>
    <row r="195" spans="1:25" ht="15.75">
      <c r="A195" s="22" t="str">
        <f t="shared" si="4"/>
        <v>17.05.2015</v>
      </c>
      <c r="B195" s="23">
        <v>110.06</v>
      </c>
      <c r="C195" s="24">
        <v>4.18</v>
      </c>
      <c r="D195" s="24">
        <v>179.07</v>
      </c>
      <c r="E195" s="24">
        <v>853.42</v>
      </c>
      <c r="F195" s="24">
        <v>112.27</v>
      </c>
      <c r="G195" s="24">
        <v>138.64</v>
      </c>
      <c r="H195" s="24">
        <v>67.71</v>
      </c>
      <c r="I195" s="24">
        <v>32.72</v>
      </c>
      <c r="J195" s="24">
        <v>0</v>
      </c>
      <c r="K195" s="24">
        <v>0</v>
      </c>
      <c r="L195" s="24">
        <v>0</v>
      </c>
      <c r="M195" s="24">
        <v>10.56</v>
      </c>
      <c r="N195" s="24">
        <v>178.16</v>
      </c>
      <c r="O195" s="24">
        <v>251.81</v>
      </c>
      <c r="P195" s="24">
        <v>121.74</v>
      </c>
      <c r="Q195" s="24">
        <v>179.66</v>
      </c>
      <c r="R195" s="24">
        <v>76.2</v>
      </c>
      <c r="S195" s="24">
        <v>75.13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47.69</v>
      </c>
    </row>
    <row r="196" spans="1:25" ht="15.75">
      <c r="A196" s="22" t="str">
        <f t="shared" si="4"/>
        <v>18.05.2015</v>
      </c>
      <c r="B196" s="23">
        <v>32.84</v>
      </c>
      <c r="C196" s="24">
        <v>0</v>
      </c>
      <c r="D196" s="24">
        <v>148.63</v>
      </c>
      <c r="E196" s="24">
        <v>15.9</v>
      </c>
      <c r="F196" s="24">
        <v>12.01</v>
      </c>
      <c r="G196" s="24">
        <v>46.97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22.62</v>
      </c>
      <c r="N196" s="24">
        <v>78.32</v>
      </c>
      <c r="O196" s="24">
        <v>215.89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109.73</v>
      </c>
      <c r="C197" s="24">
        <v>35.14</v>
      </c>
      <c r="D197" s="24">
        <v>217.52</v>
      </c>
      <c r="E197" s="24">
        <v>241.37</v>
      </c>
      <c r="F197" s="24">
        <v>53.53</v>
      </c>
      <c r="G197" s="24">
        <v>334.98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46.36</v>
      </c>
      <c r="U197" s="24">
        <v>5.25</v>
      </c>
      <c r="V197" s="24">
        <v>0.42</v>
      </c>
      <c r="W197" s="24">
        <v>0</v>
      </c>
      <c r="X197" s="24">
        <v>0</v>
      </c>
      <c r="Y197" s="25">
        <v>26.97</v>
      </c>
    </row>
    <row r="198" spans="1:25" ht="15.75">
      <c r="A198" s="22" t="str">
        <f t="shared" si="4"/>
        <v>20.05.2015</v>
      </c>
      <c r="B198" s="23">
        <v>68.72</v>
      </c>
      <c r="C198" s="24">
        <v>24.43</v>
      </c>
      <c r="D198" s="24">
        <v>99.96</v>
      </c>
      <c r="E198" s="24">
        <v>70.26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76.85</v>
      </c>
      <c r="O198" s="24">
        <v>145.28</v>
      </c>
      <c r="P198" s="24">
        <v>230.39</v>
      </c>
      <c r="Q198" s="24">
        <v>230.3</v>
      </c>
      <c r="R198" s="24">
        <v>256.48</v>
      </c>
      <c r="S198" s="24">
        <v>297.9</v>
      </c>
      <c r="T198" s="24">
        <v>232.68</v>
      </c>
      <c r="U198" s="24">
        <v>190.08</v>
      </c>
      <c r="V198" s="24">
        <v>188.42</v>
      </c>
      <c r="W198" s="24">
        <v>0</v>
      </c>
      <c r="X198" s="24">
        <v>14.87</v>
      </c>
      <c r="Y198" s="25">
        <v>292.9</v>
      </c>
    </row>
    <row r="199" spans="1:25" ht="15.75">
      <c r="A199" s="22" t="str">
        <f t="shared" si="4"/>
        <v>21.05.2015</v>
      </c>
      <c r="B199" s="23">
        <v>489.53</v>
      </c>
      <c r="C199" s="24">
        <v>413.55</v>
      </c>
      <c r="D199" s="24">
        <v>315.25</v>
      </c>
      <c r="E199" s="24">
        <v>272.45</v>
      </c>
      <c r="F199" s="24">
        <v>468.94</v>
      </c>
      <c r="G199" s="24">
        <v>0</v>
      </c>
      <c r="H199" s="24">
        <v>481.94</v>
      </c>
      <c r="I199" s="24">
        <v>0</v>
      </c>
      <c r="J199" s="24">
        <v>0</v>
      </c>
      <c r="K199" s="24">
        <v>0</v>
      </c>
      <c r="L199" s="24">
        <v>0.11</v>
      </c>
      <c r="M199" s="24">
        <v>17.41</v>
      </c>
      <c r="N199" s="24">
        <v>186.43</v>
      </c>
      <c r="O199" s="24">
        <v>346.18</v>
      </c>
      <c r="P199" s="24">
        <v>118.97</v>
      </c>
      <c r="Q199" s="24">
        <v>190.77</v>
      </c>
      <c r="R199" s="24">
        <v>216.83</v>
      </c>
      <c r="S199" s="24">
        <v>269.69</v>
      </c>
      <c r="T199" s="24">
        <v>164.92</v>
      </c>
      <c r="U199" s="24">
        <v>125.57</v>
      </c>
      <c r="V199" s="24">
        <v>33.47</v>
      </c>
      <c r="W199" s="24">
        <v>9.2</v>
      </c>
      <c r="X199" s="24">
        <v>66.42</v>
      </c>
      <c r="Y199" s="25">
        <v>267.72</v>
      </c>
    </row>
    <row r="200" spans="1:25" ht="15.75">
      <c r="A200" s="22" t="str">
        <f t="shared" si="4"/>
        <v>22.05.2015</v>
      </c>
      <c r="B200" s="23">
        <v>511.36</v>
      </c>
      <c r="C200" s="24">
        <v>436.75</v>
      </c>
      <c r="D200" s="24">
        <v>841.94</v>
      </c>
      <c r="E200" s="24">
        <v>261.6</v>
      </c>
      <c r="F200" s="24">
        <v>363.36</v>
      </c>
      <c r="G200" s="24">
        <v>433.14</v>
      </c>
      <c r="H200" s="24">
        <v>93.92</v>
      </c>
      <c r="I200" s="24">
        <v>27.25</v>
      </c>
      <c r="J200" s="24">
        <v>0</v>
      </c>
      <c r="K200" s="24">
        <v>15.46</v>
      </c>
      <c r="L200" s="24">
        <v>49.51</v>
      </c>
      <c r="M200" s="24">
        <v>171.14</v>
      </c>
      <c r="N200" s="24">
        <v>135.1</v>
      </c>
      <c r="O200" s="24">
        <v>309</v>
      </c>
      <c r="P200" s="24">
        <v>124.84</v>
      </c>
      <c r="Q200" s="24">
        <v>139.95</v>
      </c>
      <c r="R200" s="24">
        <v>183.84</v>
      </c>
      <c r="S200" s="24">
        <v>202.54</v>
      </c>
      <c r="T200" s="24">
        <v>322.63</v>
      </c>
      <c r="U200" s="24">
        <v>302.89</v>
      </c>
      <c r="V200" s="24">
        <v>144.46</v>
      </c>
      <c r="W200" s="24">
        <v>21.25</v>
      </c>
      <c r="X200" s="24">
        <v>61.49</v>
      </c>
      <c r="Y200" s="25">
        <v>232.7</v>
      </c>
    </row>
    <row r="201" spans="1:25" ht="15.75">
      <c r="A201" s="22" t="str">
        <f t="shared" si="4"/>
        <v>23.05.2015</v>
      </c>
      <c r="B201" s="23">
        <v>223.78</v>
      </c>
      <c r="C201" s="24">
        <v>53.69</v>
      </c>
      <c r="D201" s="24">
        <v>960.17</v>
      </c>
      <c r="E201" s="24">
        <v>863.64</v>
      </c>
      <c r="F201" s="24">
        <v>138.7</v>
      </c>
      <c r="G201" s="24">
        <v>191.93</v>
      </c>
      <c r="H201" s="24">
        <v>23.64</v>
      </c>
      <c r="I201" s="24">
        <v>0</v>
      </c>
      <c r="J201" s="24">
        <v>0</v>
      </c>
      <c r="K201" s="24">
        <v>0</v>
      </c>
      <c r="L201" s="24">
        <v>0</v>
      </c>
      <c r="M201" s="24">
        <v>4.55</v>
      </c>
      <c r="N201" s="24">
        <v>32.65</v>
      </c>
      <c r="O201" s="24">
        <v>108.92</v>
      </c>
      <c r="P201" s="24">
        <v>123.45</v>
      </c>
      <c r="Q201" s="24">
        <v>135.57</v>
      </c>
      <c r="R201" s="24">
        <v>127.72</v>
      </c>
      <c r="S201" s="24">
        <v>106.67</v>
      </c>
      <c r="T201" s="24">
        <v>60.99</v>
      </c>
      <c r="U201" s="24">
        <v>48.49</v>
      </c>
      <c r="V201" s="24">
        <v>171.53</v>
      </c>
      <c r="W201" s="24">
        <v>144.32</v>
      </c>
      <c r="X201" s="24">
        <v>70.23</v>
      </c>
      <c r="Y201" s="25">
        <v>139.95</v>
      </c>
    </row>
    <row r="202" spans="1:25" ht="15.75">
      <c r="A202" s="22" t="str">
        <f t="shared" si="4"/>
        <v>24.05.2015</v>
      </c>
      <c r="B202" s="23">
        <v>229.09</v>
      </c>
      <c r="C202" s="24">
        <v>282.86</v>
      </c>
      <c r="D202" s="24">
        <v>522.56</v>
      </c>
      <c r="E202" s="24">
        <v>89.64</v>
      </c>
      <c r="F202" s="24">
        <v>251.98</v>
      </c>
      <c r="G202" s="24">
        <v>344.57</v>
      </c>
      <c r="H202" s="24">
        <v>80.48</v>
      </c>
      <c r="I202" s="24">
        <v>0</v>
      </c>
      <c r="J202" s="24">
        <v>0</v>
      </c>
      <c r="K202" s="24">
        <v>0</v>
      </c>
      <c r="L202" s="24">
        <v>0</v>
      </c>
      <c r="M202" s="24">
        <v>28.84</v>
      </c>
      <c r="N202" s="24">
        <v>160.99</v>
      </c>
      <c r="O202" s="24">
        <v>188.41</v>
      </c>
      <c r="P202" s="24">
        <v>270.41</v>
      </c>
      <c r="Q202" s="24">
        <v>290.7</v>
      </c>
      <c r="R202" s="24">
        <v>210.16</v>
      </c>
      <c r="S202" s="24">
        <v>267.92</v>
      </c>
      <c r="T202" s="24">
        <v>298.99</v>
      </c>
      <c r="U202" s="24">
        <v>252.99</v>
      </c>
      <c r="V202" s="24">
        <v>177.86</v>
      </c>
      <c r="W202" s="24">
        <v>154.65</v>
      </c>
      <c r="X202" s="24">
        <v>104.86</v>
      </c>
      <c r="Y202" s="25">
        <v>246.06</v>
      </c>
    </row>
    <row r="203" spans="1:25" ht="15.75">
      <c r="A203" s="22" t="str">
        <f t="shared" si="4"/>
        <v>25.05.2015</v>
      </c>
      <c r="B203" s="23">
        <v>228.24</v>
      </c>
      <c r="C203" s="24">
        <v>108.4</v>
      </c>
      <c r="D203" s="24">
        <v>350.9</v>
      </c>
      <c r="E203" s="24">
        <v>388.88</v>
      </c>
      <c r="F203" s="24">
        <v>432.12</v>
      </c>
      <c r="G203" s="24">
        <v>0</v>
      </c>
      <c r="H203" s="24">
        <v>116.06</v>
      </c>
      <c r="I203" s="24">
        <v>0</v>
      </c>
      <c r="J203" s="24">
        <v>0</v>
      </c>
      <c r="K203" s="24">
        <v>0</v>
      </c>
      <c r="L203" s="24">
        <v>35.79</v>
      </c>
      <c r="M203" s="24">
        <v>126.15</v>
      </c>
      <c r="N203" s="24">
        <v>172.89</v>
      </c>
      <c r="O203" s="24">
        <v>253.85</v>
      </c>
      <c r="P203" s="24">
        <v>233.53</v>
      </c>
      <c r="Q203" s="24">
        <v>231.16</v>
      </c>
      <c r="R203" s="24">
        <v>197.92</v>
      </c>
      <c r="S203" s="24">
        <v>296.52</v>
      </c>
      <c r="T203" s="24">
        <v>191.47</v>
      </c>
      <c r="U203" s="24">
        <v>145.67</v>
      </c>
      <c r="V203" s="24">
        <v>61.19</v>
      </c>
      <c r="W203" s="24">
        <v>28.77</v>
      </c>
      <c r="X203" s="24">
        <v>85.92</v>
      </c>
      <c r="Y203" s="25">
        <v>225.6</v>
      </c>
    </row>
    <row r="204" spans="1:25" ht="15.75">
      <c r="A204" s="22" t="str">
        <f t="shared" si="4"/>
        <v>26.05.2015</v>
      </c>
      <c r="B204" s="23">
        <v>673.2</v>
      </c>
      <c r="C204" s="24">
        <v>591.27</v>
      </c>
      <c r="D204" s="24">
        <v>813.18</v>
      </c>
      <c r="E204" s="24">
        <v>540.3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51.29</v>
      </c>
      <c r="P204" s="24">
        <v>130.13</v>
      </c>
      <c r="Q204" s="24">
        <v>123.88</v>
      </c>
      <c r="R204" s="24">
        <v>139.05</v>
      </c>
      <c r="S204" s="24">
        <v>170.89</v>
      </c>
      <c r="T204" s="24">
        <v>300.62</v>
      </c>
      <c r="U204" s="24">
        <v>122.23</v>
      </c>
      <c r="V204" s="24">
        <v>235.57</v>
      </c>
      <c r="W204" s="24">
        <v>111.9</v>
      </c>
      <c r="X204" s="24">
        <v>70.21</v>
      </c>
      <c r="Y204" s="25">
        <v>376.04</v>
      </c>
    </row>
    <row r="205" spans="1:25" ht="15.75">
      <c r="A205" s="22" t="str">
        <f t="shared" si="4"/>
        <v>27.05.2015</v>
      </c>
      <c r="B205" s="23">
        <v>446.96</v>
      </c>
      <c r="C205" s="24">
        <v>305.21</v>
      </c>
      <c r="D205" s="24">
        <v>513.91</v>
      </c>
      <c r="E205" s="24">
        <v>1.64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22.92</v>
      </c>
      <c r="M205" s="24">
        <v>215.88</v>
      </c>
      <c r="N205" s="24">
        <v>197.21</v>
      </c>
      <c r="O205" s="24">
        <v>256.99</v>
      </c>
      <c r="P205" s="24">
        <v>92.16</v>
      </c>
      <c r="Q205" s="24">
        <v>21.73</v>
      </c>
      <c r="R205" s="24">
        <v>13.15</v>
      </c>
      <c r="S205" s="24">
        <v>9.41</v>
      </c>
      <c r="T205" s="24">
        <v>48.96</v>
      </c>
      <c r="U205" s="24">
        <v>42.99</v>
      </c>
      <c r="V205" s="24">
        <v>129.02</v>
      </c>
      <c r="W205" s="24">
        <v>127.87</v>
      </c>
      <c r="X205" s="24">
        <v>50.55</v>
      </c>
      <c r="Y205" s="25">
        <v>158.9</v>
      </c>
    </row>
    <row r="206" spans="1:25" ht="15.75">
      <c r="A206" s="22" t="str">
        <f t="shared" si="4"/>
        <v>28.05.2015</v>
      </c>
      <c r="B206" s="23">
        <v>338.71</v>
      </c>
      <c r="C206" s="24">
        <v>246.2</v>
      </c>
      <c r="D206" s="24">
        <v>754.25</v>
      </c>
      <c r="E206" s="24">
        <v>348.45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73.5</v>
      </c>
      <c r="N206" s="24">
        <v>141.59</v>
      </c>
      <c r="O206" s="24">
        <v>209.57</v>
      </c>
      <c r="P206" s="24">
        <v>89.43</v>
      </c>
      <c r="Q206" s="24">
        <v>48.38</v>
      </c>
      <c r="R206" s="24">
        <v>358.99</v>
      </c>
      <c r="S206" s="24">
        <v>265.6</v>
      </c>
      <c r="T206" s="24">
        <v>186.75</v>
      </c>
      <c r="U206" s="24">
        <v>96.23</v>
      </c>
      <c r="V206" s="24">
        <v>177.5</v>
      </c>
      <c r="W206" s="24">
        <v>113.09</v>
      </c>
      <c r="X206" s="24">
        <v>41.97</v>
      </c>
      <c r="Y206" s="25">
        <v>403.34</v>
      </c>
    </row>
    <row r="207" spans="1:25" ht="15.75">
      <c r="A207" s="22" t="str">
        <f t="shared" si="4"/>
        <v>29.05.2015</v>
      </c>
      <c r="B207" s="23">
        <v>334.76</v>
      </c>
      <c r="C207" s="24">
        <v>431.6</v>
      </c>
      <c r="D207" s="24">
        <v>651.5</v>
      </c>
      <c r="E207" s="24">
        <v>346.82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37.83</v>
      </c>
      <c r="T207" s="24">
        <v>106.93</v>
      </c>
      <c r="U207" s="24">
        <v>84.4</v>
      </c>
      <c r="V207" s="24">
        <v>90.72</v>
      </c>
      <c r="W207" s="24">
        <v>21.76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92.72</v>
      </c>
      <c r="C208" s="24">
        <v>320.2</v>
      </c>
      <c r="D208" s="24">
        <v>139.56</v>
      </c>
      <c r="E208" s="24">
        <v>68.03</v>
      </c>
      <c r="F208" s="24">
        <v>238.36</v>
      </c>
      <c r="G208" s="24">
        <v>159.89</v>
      </c>
      <c r="H208" s="24">
        <v>11.85</v>
      </c>
      <c r="I208" s="24">
        <v>33.13</v>
      </c>
      <c r="J208" s="24">
        <v>0</v>
      </c>
      <c r="K208" s="24">
        <v>0</v>
      </c>
      <c r="L208" s="24">
        <v>0</v>
      </c>
      <c r="M208" s="24">
        <v>77.3</v>
      </c>
      <c r="N208" s="24">
        <v>95.85</v>
      </c>
      <c r="O208" s="24">
        <v>167.06</v>
      </c>
      <c r="P208" s="24">
        <v>109.51</v>
      </c>
      <c r="Q208" s="24">
        <v>185.31</v>
      </c>
      <c r="R208" s="24">
        <v>208.78</v>
      </c>
      <c r="S208" s="24">
        <v>173.85</v>
      </c>
      <c r="T208" s="24">
        <v>20.34</v>
      </c>
      <c r="U208" s="24">
        <v>0</v>
      </c>
      <c r="V208" s="24">
        <v>0</v>
      </c>
      <c r="W208" s="24">
        <v>0</v>
      </c>
      <c r="X208" s="24">
        <v>65.03</v>
      </c>
      <c r="Y208" s="25">
        <v>74.07</v>
      </c>
    </row>
    <row r="209" spans="1:25" ht="16.5" thickBot="1">
      <c r="A209" s="26" t="str">
        <f t="shared" si="4"/>
        <v>31.05.2015</v>
      </c>
      <c r="B209" s="27">
        <v>198.31</v>
      </c>
      <c r="C209" s="28">
        <v>444.07</v>
      </c>
      <c r="D209" s="28">
        <v>117.47</v>
      </c>
      <c r="E209" s="28">
        <v>127.41</v>
      </c>
      <c r="F209" s="28">
        <v>234.44</v>
      </c>
      <c r="G209" s="28">
        <v>121.54</v>
      </c>
      <c r="H209" s="28">
        <v>92.29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2.96</v>
      </c>
      <c r="P209" s="28">
        <v>5.36</v>
      </c>
      <c r="Q209" s="28">
        <v>0.01</v>
      </c>
      <c r="R209" s="28">
        <v>4.55</v>
      </c>
      <c r="S209" s="28">
        <v>10.43</v>
      </c>
      <c r="T209" s="28">
        <v>3.28</v>
      </c>
      <c r="U209" s="28">
        <v>0</v>
      </c>
      <c r="V209" s="28">
        <v>0</v>
      </c>
      <c r="W209" s="28">
        <v>0</v>
      </c>
      <c r="X209" s="28">
        <v>0</v>
      </c>
      <c r="Y209" s="29">
        <v>103.03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0.97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159.22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391159.42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2040.95</v>
      </c>
      <c r="C9" s="19">
        <v>1974.36</v>
      </c>
      <c r="D9" s="19">
        <v>1977.04</v>
      </c>
      <c r="E9" s="19">
        <v>1856.76</v>
      </c>
      <c r="F9" s="19">
        <v>1825.64</v>
      </c>
      <c r="G9" s="19">
        <v>1801.24</v>
      </c>
      <c r="H9" s="19">
        <v>1799.36</v>
      </c>
      <c r="I9" s="19">
        <v>1801.09</v>
      </c>
      <c r="J9" s="19">
        <v>1827.25</v>
      </c>
      <c r="K9" s="19">
        <v>1834.59</v>
      </c>
      <c r="L9" s="19">
        <v>1947.26</v>
      </c>
      <c r="M9" s="19">
        <v>2047.84</v>
      </c>
      <c r="N9" s="19">
        <v>2089.04</v>
      </c>
      <c r="O9" s="19">
        <v>2098.21</v>
      </c>
      <c r="P9" s="19">
        <v>2096.29</v>
      </c>
      <c r="Q9" s="19">
        <v>2088.32</v>
      </c>
      <c r="R9" s="19">
        <v>2080.31</v>
      </c>
      <c r="S9" s="19">
        <v>2051.24</v>
      </c>
      <c r="T9" s="19">
        <v>2033.13</v>
      </c>
      <c r="U9" s="19">
        <v>2027.09</v>
      </c>
      <c r="V9" s="19">
        <v>2071.05</v>
      </c>
      <c r="W9" s="19">
        <v>2087.39</v>
      </c>
      <c r="X9" s="19">
        <v>2132.51</v>
      </c>
      <c r="Y9" s="20">
        <v>2094.41</v>
      </c>
      <c r="Z9" s="21"/>
    </row>
    <row r="10" spans="1:25" ht="15.75">
      <c r="A10" s="22" t="s">
        <v>48</v>
      </c>
      <c r="B10" s="23">
        <v>2021.25</v>
      </c>
      <c r="C10" s="24">
        <v>1879.7</v>
      </c>
      <c r="D10" s="24">
        <v>1827.52</v>
      </c>
      <c r="E10" s="24">
        <v>1756.73</v>
      </c>
      <c r="F10" s="24">
        <v>1692.54</v>
      </c>
      <c r="G10" s="24">
        <v>1655.83</v>
      </c>
      <c r="H10" s="24">
        <v>1684.3</v>
      </c>
      <c r="I10" s="24">
        <v>1681.8</v>
      </c>
      <c r="J10" s="24">
        <v>1719.91</v>
      </c>
      <c r="K10" s="24">
        <v>1809.12</v>
      </c>
      <c r="L10" s="24">
        <v>1892.94</v>
      </c>
      <c r="M10" s="24">
        <v>2067.2</v>
      </c>
      <c r="N10" s="24">
        <v>2083.43</v>
      </c>
      <c r="O10" s="24">
        <v>2075.8</v>
      </c>
      <c r="P10" s="24">
        <v>2069.33</v>
      </c>
      <c r="Q10" s="24">
        <v>2062.39</v>
      </c>
      <c r="R10" s="24">
        <v>2056.67</v>
      </c>
      <c r="S10" s="24">
        <v>2046.79</v>
      </c>
      <c r="T10" s="24">
        <v>2013.86</v>
      </c>
      <c r="U10" s="24">
        <v>2007.16</v>
      </c>
      <c r="V10" s="24">
        <v>2032.17</v>
      </c>
      <c r="W10" s="24">
        <v>2078.93</v>
      </c>
      <c r="X10" s="24">
        <v>2101.39</v>
      </c>
      <c r="Y10" s="25">
        <v>2079.67</v>
      </c>
    </row>
    <row r="11" spans="1:25" ht="15.75">
      <c r="A11" s="22" t="s">
        <v>49</v>
      </c>
      <c r="B11" s="23">
        <v>2015.53</v>
      </c>
      <c r="C11" s="24">
        <v>1845.67</v>
      </c>
      <c r="D11" s="24">
        <v>1729.96</v>
      </c>
      <c r="E11" s="24">
        <v>1671.5</v>
      </c>
      <c r="F11" s="24">
        <v>1649.53</v>
      </c>
      <c r="G11" s="24">
        <v>1604.55</v>
      </c>
      <c r="H11" s="24">
        <v>1624.61</v>
      </c>
      <c r="I11" s="24">
        <v>1555.28</v>
      </c>
      <c r="J11" s="24">
        <v>1607.44</v>
      </c>
      <c r="K11" s="24">
        <v>1671.32</v>
      </c>
      <c r="L11" s="24">
        <v>1775.19</v>
      </c>
      <c r="M11" s="24">
        <v>2006.79</v>
      </c>
      <c r="N11" s="24">
        <v>2030.33</v>
      </c>
      <c r="O11" s="24">
        <v>2026.1</v>
      </c>
      <c r="P11" s="24">
        <v>2023.81</v>
      </c>
      <c r="Q11" s="24">
        <v>2010.61</v>
      </c>
      <c r="R11" s="24">
        <v>2011.61</v>
      </c>
      <c r="S11" s="24">
        <v>2007.89</v>
      </c>
      <c r="T11" s="24">
        <v>1995.24</v>
      </c>
      <c r="U11" s="24">
        <v>1984.4</v>
      </c>
      <c r="V11" s="24">
        <v>2014.5</v>
      </c>
      <c r="W11" s="24">
        <v>2075.84</v>
      </c>
      <c r="X11" s="24">
        <v>2090.67</v>
      </c>
      <c r="Y11" s="25">
        <v>2088.35</v>
      </c>
    </row>
    <row r="12" spans="1:25" ht="15.75">
      <c r="A12" s="22" t="s">
        <v>50</v>
      </c>
      <c r="B12" s="23">
        <v>2008.07</v>
      </c>
      <c r="C12" s="24">
        <v>1819.57</v>
      </c>
      <c r="D12" s="24">
        <v>1745.99</v>
      </c>
      <c r="E12" s="24">
        <v>1685.89</v>
      </c>
      <c r="F12" s="24">
        <v>1652.12</v>
      </c>
      <c r="G12" s="24">
        <v>1597.69</v>
      </c>
      <c r="H12" s="24">
        <v>1536.16</v>
      </c>
      <c r="I12" s="24">
        <v>1604.44</v>
      </c>
      <c r="J12" s="24">
        <v>1625.9</v>
      </c>
      <c r="K12" s="24">
        <v>1661.27</v>
      </c>
      <c r="L12" s="24">
        <v>1859.39</v>
      </c>
      <c r="M12" s="24">
        <v>2011.75</v>
      </c>
      <c r="N12" s="24">
        <v>2033.68</v>
      </c>
      <c r="O12" s="24">
        <v>2028.74</v>
      </c>
      <c r="P12" s="24">
        <v>2013.65</v>
      </c>
      <c r="Q12" s="24">
        <v>2008.56</v>
      </c>
      <c r="R12" s="24">
        <v>2004.4</v>
      </c>
      <c r="S12" s="24">
        <v>1982.65</v>
      </c>
      <c r="T12" s="24">
        <v>1924.43</v>
      </c>
      <c r="U12" s="24">
        <v>1962.35</v>
      </c>
      <c r="V12" s="24">
        <v>2008.26</v>
      </c>
      <c r="W12" s="24">
        <v>2054.74</v>
      </c>
      <c r="X12" s="24">
        <v>2048.59</v>
      </c>
      <c r="Y12" s="25">
        <v>2064.44</v>
      </c>
    </row>
    <row r="13" spans="1:25" ht="15.75">
      <c r="A13" s="22" t="s">
        <v>51</v>
      </c>
      <c r="B13" s="23">
        <v>1945.19</v>
      </c>
      <c r="C13" s="24">
        <v>1819.76</v>
      </c>
      <c r="D13" s="24">
        <v>1717.48</v>
      </c>
      <c r="E13" s="24">
        <v>1677.07</v>
      </c>
      <c r="F13" s="24">
        <v>1653.73</v>
      </c>
      <c r="G13" s="24">
        <v>1596.97</v>
      </c>
      <c r="H13" s="24">
        <v>1618.5</v>
      </c>
      <c r="I13" s="24">
        <v>1681.48</v>
      </c>
      <c r="J13" s="24">
        <v>1805.48</v>
      </c>
      <c r="K13" s="24">
        <v>1907.45</v>
      </c>
      <c r="L13" s="24">
        <v>2012.04</v>
      </c>
      <c r="M13" s="24">
        <v>2036.12</v>
      </c>
      <c r="N13" s="24">
        <v>2052.65</v>
      </c>
      <c r="O13" s="24">
        <v>2024.13</v>
      </c>
      <c r="P13" s="24">
        <v>2019.66</v>
      </c>
      <c r="Q13" s="24">
        <v>2011.24</v>
      </c>
      <c r="R13" s="24">
        <v>2008.01</v>
      </c>
      <c r="S13" s="24">
        <v>1992.33</v>
      </c>
      <c r="T13" s="24">
        <v>1981.08</v>
      </c>
      <c r="U13" s="24">
        <v>1926.84</v>
      </c>
      <c r="V13" s="24">
        <v>1950.75</v>
      </c>
      <c r="W13" s="24">
        <v>2006.3</v>
      </c>
      <c r="X13" s="24">
        <v>1984.19</v>
      </c>
      <c r="Y13" s="25">
        <v>1903.14</v>
      </c>
    </row>
    <row r="14" spans="1:25" ht="15.75">
      <c r="A14" s="22" t="s">
        <v>52</v>
      </c>
      <c r="B14" s="23">
        <v>1810.99</v>
      </c>
      <c r="C14" s="24">
        <v>1773.87</v>
      </c>
      <c r="D14" s="24">
        <v>1651.59</v>
      </c>
      <c r="E14" s="24">
        <v>1599.15</v>
      </c>
      <c r="F14" s="24">
        <v>1466.22</v>
      </c>
      <c r="G14" s="24">
        <v>1526.22</v>
      </c>
      <c r="H14" s="24">
        <v>1567.89</v>
      </c>
      <c r="I14" s="24">
        <v>1626.1</v>
      </c>
      <c r="J14" s="24">
        <v>1652.94</v>
      </c>
      <c r="K14" s="24">
        <v>1908.26</v>
      </c>
      <c r="L14" s="24">
        <v>1946.15</v>
      </c>
      <c r="M14" s="24">
        <v>2010.82</v>
      </c>
      <c r="N14" s="24">
        <v>2010.1</v>
      </c>
      <c r="O14" s="24">
        <v>2011.08</v>
      </c>
      <c r="P14" s="24">
        <v>2008.28</v>
      </c>
      <c r="Q14" s="24">
        <v>2007.48</v>
      </c>
      <c r="R14" s="24">
        <v>2006.63</v>
      </c>
      <c r="S14" s="24">
        <v>1993.95</v>
      </c>
      <c r="T14" s="24">
        <v>1994.98</v>
      </c>
      <c r="U14" s="24">
        <v>1973.22</v>
      </c>
      <c r="V14" s="24">
        <v>1917.33</v>
      </c>
      <c r="W14" s="24">
        <v>1986.81</v>
      </c>
      <c r="X14" s="24">
        <v>1982.51</v>
      </c>
      <c r="Y14" s="25">
        <v>1917.34</v>
      </c>
    </row>
    <row r="15" spans="1:25" ht="15.75">
      <c r="A15" s="22" t="s">
        <v>53</v>
      </c>
      <c r="B15" s="23">
        <v>1833.87</v>
      </c>
      <c r="C15" s="24">
        <v>1727.74</v>
      </c>
      <c r="D15" s="24">
        <v>1698.14</v>
      </c>
      <c r="E15" s="24">
        <v>1595.52</v>
      </c>
      <c r="F15" s="24">
        <v>1565.58</v>
      </c>
      <c r="G15" s="24">
        <v>1550.59</v>
      </c>
      <c r="H15" s="24">
        <v>1564.76</v>
      </c>
      <c r="I15" s="24">
        <v>1641.44</v>
      </c>
      <c r="J15" s="24">
        <v>1641.89</v>
      </c>
      <c r="K15" s="24">
        <v>1821.68</v>
      </c>
      <c r="L15" s="24">
        <v>1938.24</v>
      </c>
      <c r="M15" s="24">
        <v>1996.45</v>
      </c>
      <c r="N15" s="24">
        <v>1990.61</v>
      </c>
      <c r="O15" s="24">
        <v>1988.51</v>
      </c>
      <c r="P15" s="24">
        <v>1972.26</v>
      </c>
      <c r="Q15" s="24">
        <v>1947.11</v>
      </c>
      <c r="R15" s="24">
        <v>1930.67</v>
      </c>
      <c r="S15" s="24">
        <v>1925</v>
      </c>
      <c r="T15" s="24">
        <v>1920.67</v>
      </c>
      <c r="U15" s="24">
        <v>1908.3</v>
      </c>
      <c r="V15" s="24">
        <v>1902.1</v>
      </c>
      <c r="W15" s="24">
        <v>1962.19</v>
      </c>
      <c r="X15" s="24">
        <v>1949.71</v>
      </c>
      <c r="Y15" s="25">
        <v>1875.82</v>
      </c>
    </row>
    <row r="16" spans="1:25" ht="15.75">
      <c r="A16" s="22" t="s">
        <v>54</v>
      </c>
      <c r="B16" s="23">
        <v>1839.92</v>
      </c>
      <c r="C16" s="24">
        <v>1758.94</v>
      </c>
      <c r="D16" s="24">
        <v>1691.67</v>
      </c>
      <c r="E16" s="24">
        <v>1646.8</v>
      </c>
      <c r="F16" s="24">
        <v>1598.63</v>
      </c>
      <c r="G16" s="24">
        <v>1591.58</v>
      </c>
      <c r="H16" s="24">
        <v>1661.2</v>
      </c>
      <c r="I16" s="24">
        <v>1788.81</v>
      </c>
      <c r="J16" s="24">
        <v>1798.42</v>
      </c>
      <c r="K16" s="24">
        <v>1999.76</v>
      </c>
      <c r="L16" s="24">
        <v>2072.24</v>
      </c>
      <c r="M16" s="24">
        <v>2109.83</v>
      </c>
      <c r="N16" s="24">
        <v>2069.94</v>
      </c>
      <c r="O16" s="24">
        <v>2071.01</v>
      </c>
      <c r="P16" s="24">
        <v>2031.47</v>
      </c>
      <c r="Q16" s="24">
        <v>2026.25</v>
      </c>
      <c r="R16" s="24">
        <v>1957.35</v>
      </c>
      <c r="S16" s="24">
        <v>1923.69</v>
      </c>
      <c r="T16" s="24">
        <v>1924.48</v>
      </c>
      <c r="U16" s="24">
        <v>1921.63</v>
      </c>
      <c r="V16" s="24">
        <v>1943.21</v>
      </c>
      <c r="W16" s="24">
        <v>2025.97</v>
      </c>
      <c r="X16" s="24">
        <v>2028.2</v>
      </c>
      <c r="Y16" s="25">
        <v>1909.96</v>
      </c>
    </row>
    <row r="17" spans="1:25" ht="15.75">
      <c r="A17" s="22" t="s">
        <v>55</v>
      </c>
      <c r="B17" s="23">
        <v>2025.74</v>
      </c>
      <c r="C17" s="24">
        <v>1951.2</v>
      </c>
      <c r="D17" s="24">
        <v>1854.81</v>
      </c>
      <c r="E17" s="24">
        <v>1806.83</v>
      </c>
      <c r="F17" s="24">
        <v>1770.67</v>
      </c>
      <c r="G17" s="24">
        <v>1747.61</v>
      </c>
      <c r="H17" s="24">
        <v>1755.3</v>
      </c>
      <c r="I17" s="24">
        <v>1787.99</v>
      </c>
      <c r="J17" s="24">
        <v>1804.49</v>
      </c>
      <c r="K17" s="24">
        <v>1815.45</v>
      </c>
      <c r="L17" s="24">
        <v>2003.09</v>
      </c>
      <c r="M17" s="24">
        <v>2104.28</v>
      </c>
      <c r="N17" s="24">
        <v>2089.16</v>
      </c>
      <c r="O17" s="24">
        <v>2051.6</v>
      </c>
      <c r="P17" s="24">
        <v>2016.04</v>
      </c>
      <c r="Q17" s="24">
        <v>1998.74</v>
      </c>
      <c r="R17" s="24">
        <v>1942.62</v>
      </c>
      <c r="S17" s="24">
        <v>1918.57</v>
      </c>
      <c r="T17" s="24">
        <v>1904.45</v>
      </c>
      <c r="U17" s="24">
        <v>1869.59</v>
      </c>
      <c r="V17" s="24">
        <v>1885.36</v>
      </c>
      <c r="W17" s="24">
        <v>2008.48</v>
      </c>
      <c r="X17" s="24">
        <v>2039.55</v>
      </c>
      <c r="Y17" s="25">
        <v>1997.14</v>
      </c>
    </row>
    <row r="18" spans="1:25" ht="15.75">
      <c r="A18" s="22" t="s">
        <v>56</v>
      </c>
      <c r="B18" s="23">
        <v>1945.76</v>
      </c>
      <c r="C18" s="24">
        <v>1804.72</v>
      </c>
      <c r="D18" s="24">
        <v>1791.25</v>
      </c>
      <c r="E18" s="24">
        <v>1681.78</v>
      </c>
      <c r="F18" s="24">
        <v>1631.65</v>
      </c>
      <c r="G18" s="24">
        <v>1604.85</v>
      </c>
      <c r="H18" s="24">
        <v>1587.22</v>
      </c>
      <c r="I18" s="24">
        <v>1594.94</v>
      </c>
      <c r="J18" s="24">
        <v>1605.64</v>
      </c>
      <c r="K18" s="24">
        <v>1601.92</v>
      </c>
      <c r="L18" s="24">
        <v>1779.08</v>
      </c>
      <c r="M18" s="24">
        <v>1919.94</v>
      </c>
      <c r="N18" s="24">
        <v>1997.03</v>
      </c>
      <c r="O18" s="24">
        <v>1997.45</v>
      </c>
      <c r="P18" s="24">
        <v>1985.53</v>
      </c>
      <c r="Q18" s="24">
        <v>1950.1</v>
      </c>
      <c r="R18" s="24">
        <v>1901.01</v>
      </c>
      <c r="S18" s="24">
        <v>1896.14</v>
      </c>
      <c r="T18" s="24">
        <v>1869.42</v>
      </c>
      <c r="U18" s="24">
        <v>1860.63</v>
      </c>
      <c r="V18" s="24">
        <v>1903.64</v>
      </c>
      <c r="W18" s="24">
        <v>2022.81</v>
      </c>
      <c r="X18" s="24">
        <v>2040.09</v>
      </c>
      <c r="Y18" s="25">
        <v>1997.74</v>
      </c>
    </row>
    <row r="19" spans="1:25" ht="15.75">
      <c r="A19" s="22" t="s">
        <v>57</v>
      </c>
      <c r="B19" s="23">
        <v>1900.67</v>
      </c>
      <c r="C19" s="24">
        <v>1793.37</v>
      </c>
      <c r="D19" s="24">
        <v>1698.51</v>
      </c>
      <c r="E19" s="24">
        <v>1626.87</v>
      </c>
      <c r="F19" s="24">
        <v>1560.8</v>
      </c>
      <c r="G19" s="24">
        <v>1440.88</v>
      </c>
      <c r="H19" s="24">
        <v>1413.04</v>
      </c>
      <c r="I19" s="24">
        <v>1441.64</v>
      </c>
      <c r="J19" s="24">
        <v>1188.79</v>
      </c>
      <c r="K19" s="24">
        <v>1503.1</v>
      </c>
      <c r="L19" s="24">
        <v>1741.75</v>
      </c>
      <c r="M19" s="24">
        <v>1927.1</v>
      </c>
      <c r="N19" s="24">
        <v>1958.06</v>
      </c>
      <c r="O19" s="24">
        <v>1956.75</v>
      </c>
      <c r="P19" s="24">
        <v>1950.16</v>
      </c>
      <c r="Q19" s="24">
        <v>1929.53</v>
      </c>
      <c r="R19" s="24">
        <v>1900.57</v>
      </c>
      <c r="S19" s="24">
        <v>1880.77</v>
      </c>
      <c r="T19" s="24">
        <v>1841.71</v>
      </c>
      <c r="U19" s="24">
        <v>1800.93</v>
      </c>
      <c r="V19" s="24">
        <v>1848.79</v>
      </c>
      <c r="W19" s="24">
        <v>1959.96</v>
      </c>
      <c r="X19" s="24">
        <v>1921.15</v>
      </c>
      <c r="Y19" s="25">
        <v>1855.8</v>
      </c>
    </row>
    <row r="20" spans="1:25" ht="15.75">
      <c r="A20" s="22" t="s">
        <v>58</v>
      </c>
      <c r="B20" s="23">
        <v>1739.25</v>
      </c>
      <c r="C20" s="24">
        <v>1640.16</v>
      </c>
      <c r="D20" s="24">
        <v>1727.61</v>
      </c>
      <c r="E20" s="24">
        <v>1627.58</v>
      </c>
      <c r="F20" s="24">
        <v>1527.16</v>
      </c>
      <c r="G20" s="24">
        <v>1431.51</v>
      </c>
      <c r="H20" s="24">
        <v>1513.19</v>
      </c>
      <c r="I20" s="24">
        <v>1650.01</v>
      </c>
      <c r="J20" s="24">
        <v>1660.63</v>
      </c>
      <c r="K20" s="24">
        <v>1859.25</v>
      </c>
      <c r="L20" s="24">
        <v>1985.89</v>
      </c>
      <c r="M20" s="24">
        <v>1949.41</v>
      </c>
      <c r="N20" s="24">
        <v>1936.33</v>
      </c>
      <c r="O20" s="24">
        <v>1936.23</v>
      </c>
      <c r="P20" s="24">
        <v>1933.86</v>
      </c>
      <c r="Q20" s="24">
        <v>1926.1</v>
      </c>
      <c r="R20" s="24">
        <v>1860.44</v>
      </c>
      <c r="S20" s="24">
        <v>1842.28</v>
      </c>
      <c r="T20" s="24">
        <v>1874.93</v>
      </c>
      <c r="U20" s="24">
        <v>1881.98</v>
      </c>
      <c r="V20" s="24">
        <v>1883.79</v>
      </c>
      <c r="W20" s="24">
        <v>1927.27</v>
      </c>
      <c r="X20" s="24">
        <v>1877.27</v>
      </c>
      <c r="Y20" s="25">
        <v>1853.25</v>
      </c>
    </row>
    <row r="21" spans="1:25" ht="15.75">
      <c r="A21" s="22" t="s">
        <v>59</v>
      </c>
      <c r="B21" s="23">
        <v>1696.12</v>
      </c>
      <c r="C21" s="24">
        <v>1660.05</v>
      </c>
      <c r="D21" s="24">
        <v>1660.44</v>
      </c>
      <c r="E21" s="24">
        <v>1547.49</v>
      </c>
      <c r="F21" s="24">
        <v>1392.45</v>
      </c>
      <c r="G21" s="24">
        <v>1371.98</v>
      </c>
      <c r="H21" s="24">
        <v>1403.04</v>
      </c>
      <c r="I21" s="24">
        <v>1573.6</v>
      </c>
      <c r="J21" s="24">
        <v>1607.33</v>
      </c>
      <c r="K21" s="24">
        <v>1723.25</v>
      </c>
      <c r="L21" s="24">
        <v>1931.83</v>
      </c>
      <c r="M21" s="24">
        <v>1939.77</v>
      </c>
      <c r="N21" s="24">
        <v>1931.97</v>
      </c>
      <c r="O21" s="24">
        <v>1931.41</v>
      </c>
      <c r="P21" s="24">
        <v>1929.04</v>
      </c>
      <c r="Q21" s="24">
        <v>1926.1</v>
      </c>
      <c r="R21" s="24">
        <v>1875.34</v>
      </c>
      <c r="S21" s="24">
        <v>1865.52</v>
      </c>
      <c r="T21" s="24">
        <v>1858.8</v>
      </c>
      <c r="U21" s="24">
        <v>1852.83</v>
      </c>
      <c r="V21" s="24">
        <v>1925.52</v>
      </c>
      <c r="W21" s="24">
        <v>1937.86</v>
      </c>
      <c r="X21" s="24">
        <v>1922.44</v>
      </c>
      <c r="Y21" s="25">
        <v>1822.22</v>
      </c>
    </row>
    <row r="22" spans="1:25" ht="15.75">
      <c r="A22" s="22" t="s">
        <v>60</v>
      </c>
      <c r="B22" s="23">
        <v>1684.68</v>
      </c>
      <c r="C22" s="24">
        <v>1676.2</v>
      </c>
      <c r="D22" s="24">
        <v>1606.65</v>
      </c>
      <c r="E22" s="24">
        <v>1379.96</v>
      </c>
      <c r="F22" s="24">
        <v>1204.54</v>
      </c>
      <c r="G22" s="24">
        <v>868.38</v>
      </c>
      <c r="H22" s="24">
        <v>1204.44</v>
      </c>
      <c r="I22" s="24">
        <v>1453.84</v>
      </c>
      <c r="J22" s="24">
        <v>1598.05</v>
      </c>
      <c r="K22" s="24">
        <v>1821.82</v>
      </c>
      <c r="L22" s="24">
        <v>2002.34</v>
      </c>
      <c r="M22" s="24">
        <v>2023.3</v>
      </c>
      <c r="N22" s="24">
        <v>2020.85</v>
      </c>
      <c r="O22" s="24">
        <v>2013.81</v>
      </c>
      <c r="P22" s="24">
        <v>2010.43</v>
      </c>
      <c r="Q22" s="24">
        <v>2020.87</v>
      </c>
      <c r="R22" s="24">
        <v>2009.89</v>
      </c>
      <c r="S22" s="24">
        <v>2007.5</v>
      </c>
      <c r="T22" s="24">
        <v>1996.61</v>
      </c>
      <c r="U22" s="24">
        <v>1976.35</v>
      </c>
      <c r="V22" s="24">
        <v>1987.14</v>
      </c>
      <c r="W22" s="24">
        <v>2015.94</v>
      </c>
      <c r="X22" s="24">
        <v>2024.98</v>
      </c>
      <c r="Y22" s="25">
        <v>1992.26</v>
      </c>
    </row>
    <row r="23" spans="1:25" ht="15.75">
      <c r="A23" s="22" t="s">
        <v>61</v>
      </c>
      <c r="B23" s="23">
        <v>1781.45</v>
      </c>
      <c r="C23" s="24">
        <v>1660.85</v>
      </c>
      <c r="D23" s="24">
        <v>1630.21</v>
      </c>
      <c r="E23" s="24">
        <v>1440.96</v>
      </c>
      <c r="F23" s="24">
        <v>1338.08</v>
      </c>
      <c r="G23" s="24">
        <v>1201.91</v>
      </c>
      <c r="H23" s="24">
        <v>1374.17</v>
      </c>
      <c r="I23" s="24">
        <v>1426.98</v>
      </c>
      <c r="J23" s="24">
        <v>1646.33</v>
      </c>
      <c r="K23" s="24">
        <v>1884.21</v>
      </c>
      <c r="L23" s="24">
        <v>2020.14</v>
      </c>
      <c r="M23" s="24">
        <v>2118.44</v>
      </c>
      <c r="N23" s="24">
        <v>2123.52</v>
      </c>
      <c r="O23" s="24">
        <v>2094.97</v>
      </c>
      <c r="P23" s="24">
        <v>2092.03</v>
      </c>
      <c r="Q23" s="24">
        <v>2054.72</v>
      </c>
      <c r="R23" s="24">
        <v>2073.41</v>
      </c>
      <c r="S23" s="24">
        <v>2015.75</v>
      </c>
      <c r="T23" s="24">
        <v>2007.27</v>
      </c>
      <c r="U23" s="24">
        <v>2006.89</v>
      </c>
      <c r="V23" s="24">
        <v>2007.77</v>
      </c>
      <c r="W23" s="24">
        <v>2060.25</v>
      </c>
      <c r="X23" s="24">
        <v>2084.36</v>
      </c>
      <c r="Y23" s="25">
        <v>2048.28</v>
      </c>
    </row>
    <row r="24" spans="1:25" ht="15.75">
      <c r="A24" s="22" t="s">
        <v>62</v>
      </c>
      <c r="B24" s="23">
        <v>1871.93</v>
      </c>
      <c r="C24" s="24">
        <v>1726.77</v>
      </c>
      <c r="D24" s="24">
        <v>1791.72</v>
      </c>
      <c r="E24" s="24">
        <v>1707.24</v>
      </c>
      <c r="F24" s="24">
        <v>1663.75</v>
      </c>
      <c r="G24" s="24">
        <v>1629.17</v>
      </c>
      <c r="H24" s="24">
        <v>1586.83</v>
      </c>
      <c r="I24" s="24">
        <v>1625.18</v>
      </c>
      <c r="J24" s="24">
        <v>1638.38</v>
      </c>
      <c r="K24" s="24">
        <v>1659.62</v>
      </c>
      <c r="L24" s="24">
        <v>1920.45</v>
      </c>
      <c r="M24" s="24">
        <v>2020.29</v>
      </c>
      <c r="N24" s="24">
        <v>2064.47</v>
      </c>
      <c r="O24" s="24">
        <v>2066.9</v>
      </c>
      <c r="P24" s="24">
        <v>2033.4</v>
      </c>
      <c r="Q24" s="24">
        <v>2024.42</v>
      </c>
      <c r="R24" s="24">
        <v>2016.53</v>
      </c>
      <c r="S24" s="24">
        <v>2015.1</v>
      </c>
      <c r="T24" s="24">
        <v>2002.58</v>
      </c>
      <c r="U24" s="24">
        <v>2001.39</v>
      </c>
      <c r="V24" s="24">
        <v>2001</v>
      </c>
      <c r="W24" s="24">
        <v>2036.79</v>
      </c>
      <c r="X24" s="24">
        <v>2061.76</v>
      </c>
      <c r="Y24" s="25">
        <v>2006.68</v>
      </c>
    </row>
    <row r="25" spans="1:25" ht="15.75">
      <c r="A25" s="22" t="s">
        <v>63</v>
      </c>
      <c r="B25" s="23">
        <v>1883.05</v>
      </c>
      <c r="C25" s="24">
        <v>1756.61</v>
      </c>
      <c r="D25" s="24">
        <v>1772.77</v>
      </c>
      <c r="E25" s="24">
        <v>1680.86</v>
      </c>
      <c r="F25" s="24">
        <v>1619.85</v>
      </c>
      <c r="G25" s="24">
        <v>1546.96</v>
      </c>
      <c r="H25" s="24">
        <v>1472.97</v>
      </c>
      <c r="I25" s="24">
        <v>1562.83</v>
      </c>
      <c r="J25" s="24">
        <v>1615.79</v>
      </c>
      <c r="K25" s="24">
        <v>1635.81</v>
      </c>
      <c r="L25" s="24">
        <v>1835.86</v>
      </c>
      <c r="M25" s="24">
        <v>2001.39</v>
      </c>
      <c r="N25" s="24">
        <v>2013.2</v>
      </c>
      <c r="O25" s="24">
        <v>2016.14</v>
      </c>
      <c r="P25" s="24">
        <v>2014.04</v>
      </c>
      <c r="Q25" s="24">
        <v>2009.6</v>
      </c>
      <c r="R25" s="24">
        <v>2007.57</v>
      </c>
      <c r="S25" s="24">
        <v>2004.03</v>
      </c>
      <c r="T25" s="24">
        <v>1983.35</v>
      </c>
      <c r="U25" s="24">
        <v>1974.36</v>
      </c>
      <c r="V25" s="24">
        <v>1974.3</v>
      </c>
      <c r="W25" s="24">
        <v>2020.51</v>
      </c>
      <c r="X25" s="24">
        <v>2089.61</v>
      </c>
      <c r="Y25" s="25">
        <v>2014.88</v>
      </c>
    </row>
    <row r="26" spans="1:25" ht="15.75">
      <c r="A26" s="22" t="s">
        <v>64</v>
      </c>
      <c r="B26" s="23">
        <v>1889.17</v>
      </c>
      <c r="C26" s="24">
        <v>1750.19</v>
      </c>
      <c r="D26" s="24">
        <v>1745.97</v>
      </c>
      <c r="E26" s="24">
        <v>1669.1</v>
      </c>
      <c r="F26" s="24">
        <v>1594.53</v>
      </c>
      <c r="G26" s="24">
        <v>1443.77</v>
      </c>
      <c r="H26" s="24">
        <v>1519.97</v>
      </c>
      <c r="I26" s="24">
        <v>1648.97</v>
      </c>
      <c r="J26" s="24">
        <v>1699.95</v>
      </c>
      <c r="K26" s="24">
        <v>2011.74</v>
      </c>
      <c r="L26" s="24">
        <v>2090.08</v>
      </c>
      <c r="M26" s="24">
        <v>2140.28</v>
      </c>
      <c r="N26" s="24">
        <v>2160.14</v>
      </c>
      <c r="O26" s="24">
        <v>2139.43</v>
      </c>
      <c r="P26" s="24">
        <v>2112.31</v>
      </c>
      <c r="Q26" s="24">
        <v>2124.79</v>
      </c>
      <c r="R26" s="24">
        <v>2128.78</v>
      </c>
      <c r="S26" s="24">
        <v>2082.67</v>
      </c>
      <c r="T26" s="24">
        <v>2060.42</v>
      </c>
      <c r="U26" s="24">
        <v>2036.83</v>
      </c>
      <c r="V26" s="24">
        <v>2036.18</v>
      </c>
      <c r="W26" s="24">
        <v>2098.68</v>
      </c>
      <c r="X26" s="24">
        <v>2110.08</v>
      </c>
      <c r="Y26" s="25">
        <v>2033.16</v>
      </c>
    </row>
    <row r="27" spans="1:25" ht="15.75">
      <c r="A27" s="22" t="s">
        <v>65</v>
      </c>
      <c r="B27" s="23">
        <v>1829.82</v>
      </c>
      <c r="C27" s="24">
        <v>1740.6</v>
      </c>
      <c r="D27" s="24">
        <v>1623.46</v>
      </c>
      <c r="E27" s="24">
        <v>1557.31</v>
      </c>
      <c r="F27" s="24">
        <v>1228.25</v>
      </c>
      <c r="G27" s="24">
        <v>1185.66</v>
      </c>
      <c r="H27" s="24">
        <v>1355.75</v>
      </c>
      <c r="I27" s="24">
        <v>1642.33</v>
      </c>
      <c r="J27" s="24">
        <v>1679.68</v>
      </c>
      <c r="K27" s="24">
        <v>1956.05</v>
      </c>
      <c r="L27" s="24">
        <v>2047.82</v>
      </c>
      <c r="M27" s="24">
        <v>2136.76</v>
      </c>
      <c r="N27" s="24">
        <v>2138.1</v>
      </c>
      <c r="O27" s="24">
        <v>2108.68</v>
      </c>
      <c r="P27" s="24">
        <v>2062.54</v>
      </c>
      <c r="Q27" s="24">
        <v>2065.22</v>
      </c>
      <c r="R27" s="24">
        <v>2057.88</v>
      </c>
      <c r="S27" s="24">
        <v>2051.3</v>
      </c>
      <c r="T27" s="24">
        <v>2034.03</v>
      </c>
      <c r="U27" s="24">
        <v>2026.74</v>
      </c>
      <c r="V27" s="24">
        <v>2022.36</v>
      </c>
      <c r="W27" s="24">
        <v>2050.48</v>
      </c>
      <c r="X27" s="24">
        <v>2066.55</v>
      </c>
      <c r="Y27" s="25">
        <v>2020.34</v>
      </c>
    </row>
    <row r="28" spans="1:25" ht="15.75">
      <c r="A28" s="22" t="s">
        <v>66</v>
      </c>
      <c r="B28" s="23">
        <v>1760.41</v>
      </c>
      <c r="C28" s="24">
        <v>1669.24</v>
      </c>
      <c r="D28" s="24">
        <v>1646.61</v>
      </c>
      <c r="E28" s="24">
        <v>1441.33</v>
      </c>
      <c r="F28" s="24">
        <v>1291.51</v>
      </c>
      <c r="G28" s="24">
        <v>1219.29</v>
      </c>
      <c r="H28" s="24">
        <v>1387.45</v>
      </c>
      <c r="I28" s="24">
        <v>1652.55</v>
      </c>
      <c r="J28" s="24">
        <v>1668.75</v>
      </c>
      <c r="K28" s="24">
        <v>1859.58</v>
      </c>
      <c r="L28" s="24">
        <v>2032.07</v>
      </c>
      <c r="M28" s="24">
        <v>2057.19</v>
      </c>
      <c r="N28" s="24">
        <v>2055.62</v>
      </c>
      <c r="O28" s="24">
        <v>2048.66</v>
      </c>
      <c r="P28" s="24">
        <v>2047.63</v>
      </c>
      <c r="Q28" s="24">
        <v>2046.26</v>
      </c>
      <c r="R28" s="24">
        <v>2047.86</v>
      </c>
      <c r="S28" s="24">
        <v>2015.6</v>
      </c>
      <c r="T28" s="24">
        <v>2016.16</v>
      </c>
      <c r="U28" s="24">
        <v>2015.44</v>
      </c>
      <c r="V28" s="24">
        <v>2014.9</v>
      </c>
      <c r="W28" s="24">
        <v>2026.4</v>
      </c>
      <c r="X28" s="24">
        <v>2044.38</v>
      </c>
      <c r="Y28" s="25">
        <v>1999.89</v>
      </c>
    </row>
    <row r="29" spans="1:25" ht="15.75">
      <c r="A29" s="22" t="s">
        <v>67</v>
      </c>
      <c r="B29" s="23">
        <v>1745.5</v>
      </c>
      <c r="C29" s="24">
        <v>1677.65</v>
      </c>
      <c r="D29" s="24">
        <v>1650.21</v>
      </c>
      <c r="E29" s="24">
        <v>1571.57</v>
      </c>
      <c r="F29" s="24">
        <v>1314.49</v>
      </c>
      <c r="G29" s="24">
        <v>863.62</v>
      </c>
      <c r="H29" s="24">
        <v>1330.06</v>
      </c>
      <c r="I29" s="24">
        <v>1627.34</v>
      </c>
      <c r="J29" s="24">
        <v>1637.49</v>
      </c>
      <c r="K29" s="24">
        <v>1717.61</v>
      </c>
      <c r="L29" s="24">
        <v>2002.35</v>
      </c>
      <c r="M29" s="24">
        <v>2107.95</v>
      </c>
      <c r="N29" s="24">
        <v>2101.62</v>
      </c>
      <c r="O29" s="24">
        <v>2040.29</v>
      </c>
      <c r="P29" s="24">
        <v>1999.51</v>
      </c>
      <c r="Q29" s="24">
        <v>1999.74</v>
      </c>
      <c r="R29" s="24">
        <v>1996.96</v>
      </c>
      <c r="S29" s="24">
        <v>1983.14</v>
      </c>
      <c r="T29" s="24">
        <v>1987.78</v>
      </c>
      <c r="U29" s="24">
        <v>1981.2</v>
      </c>
      <c r="V29" s="24">
        <v>1997.83</v>
      </c>
      <c r="W29" s="24">
        <v>2001.05</v>
      </c>
      <c r="X29" s="24">
        <v>2004.65</v>
      </c>
      <c r="Y29" s="25">
        <v>1980.02</v>
      </c>
    </row>
    <row r="30" spans="1:25" ht="15.75">
      <c r="A30" s="22" t="s">
        <v>68</v>
      </c>
      <c r="B30" s="23">
        <v>1756.9</v>
      </c>
      <c r="C30" s="24">
        <v>1686.69</v>
      </c>
      <c r="D30" s="24">
        <v>1670.89</v>
      </c>
      <c r="E30" s="24">
        <v>1594.83</v>
      </c>
      <c r="F30" s="24">
        <v>1409.13</v>
      </c>
      <c r="G30" s="24">
        <v>1361.51</v>
      </c>
      <c r="H30" s="24">
        <v>1411.3</v>
      </c>
      <c r="I30" s="24">
        <v>1648.44</v>
      </c>
      <c r="J30" s="24">
        <v>1719.37</v>
      </c>
      <c r="K30" s="24">
        <v>1902.74</v>
      </c>
      <c r="L30" s="24">
        <v>2064.22</v>
      </c>
      <c r="M30" s="24">
        <v>2154.82</v>
      </c>
      <c r="N30" s="24">
        <v>2155.76</v>
      </c>
      <c r="O30" s="24">
        <v>2138.44</v>
      </c>
      <c r="P30" s="24">
        <v>2078.26</v>
      </c>
      <c r="Q30" s="24">
        <v>2126.53</v>
      </c>
      <c r="R30" s="24">
        <v>2078.93</v>
      </c>
      <c r="S30" s="24">
        <v>2037.56</v>
      </c>
      <c r="T30" s="24">
        <v>2000.35</v>
      </c>
      <c r="U30" s="24">
        <v>1995.01</v>
      </c>
      <c r="V30" s="24">
        <v>2020.75</v>
      </c>
      <c r="W30" s="24">
        <v>2049.79</v>
      </c>
      <c r="X30" s="24">
        <v>2111.52</v>
      </c>
      <c r="Y30" s="25">
        <v>2059.62</v>
      </c>
    </row>
    <row r="31" spans="1:25" ht="15.75">
      <c r="A31" s="22" t="s">
        <v>69</v>
      </c>
      <c r="B31" s="23">
        <v>1950.22</v>
      </c>
      <c r="C31" s="24">
        <v>1782.32</v>
      </c>
      <c r="D31" s="24">
        <v>1781.2</v>
      </c>
      <c r="E31" s="24">
        <v>1690.26</v>
      </c>
      <c r="F31" s="24">
        <v>1635.68</v>
      </c>
      <c r="G31" s="24">
        <v>1544.53</v>
      </c>
      <c r="H31" s="24">
        <v>1515.32</v>
      </c>
      <c r="I31" s="24">
        <v>1560.64</v>
      </c>
      <c r="J31" s="24">
        <v>1628.26</v>
      </c>
      <c r="K31" s="24">
        <v>1615.28</v>
      </c>
      <c r="L31" s="24">
        <v>1780.01</v>
      </c>
      <c r="M31" s="24">
        <v>2000.82</v>
      </c>
      <c r="N31" s="24">
        <v>2030.41</v>
      </c>
      <c r="O31" s="24">
        <v>2044.43</v>
      </c>
      <c r="P31" s="24">
        <v>2024.58</v>
      </c>
      <c r="Q31" s="24">
        <v>2015.68</v>
      </c>
      <c r="R31" s="24">
        <v>2005.63</v>
      </c>
      <c r="S31" s="24">
        <v>1997.16</v>
      </c>
      <c r="T31" s="24">
        <v>1960.81</v>
      </c>
      <c r="U31" s="24">
        <v>1941.65</v>
      </c>
      <c r="V31" s="24">
        <v>1998.07</v>
      </c>
      <c r="W31" s="24">
        <v>2025.7</v>
      </c>
      <c r="X31" s="24">
        <v>2051.69</v>
      </c>
      <c r="Y31" s="25">
        <v>2027.19</v>
      </c>
    </row>
    <row r="32" spans="1:25" ht="15.75">
      <c r="A32" s="22" t="s">
        <v>70</v>
      </c>
      <c r="B32" s="23">
        <v>1971.36</v>
      </c>
      <c r="C32" s="24">
        <v>1835.08</v>
      </c>
      <c r="D32" s="24">
        <v>1719.12</v>
      </c>
      <c r="E32" s="24">
        <v>1652.22</v>
      </c>
      <c r="F32" s="24">
        <v>1445.62</v>
      </c>
      <c r="G32" s="24">
        <v>1194.63</v>
      </c>
      <c r="H32" s="24">
        <v>964.8</v>
      </c>
      <c r="I32" s="24">
        <v>1208.98</v>
      </c>
      <c r="J32" s="24">
        <v>1379.13</v>
      </c>
      <c r="K32" s="24">
        <v>1344.14</v>
      </c>
      <c r="L32" s="24">
        <v>1555.31</v>
      </c>
      <c r="M32" s="24">
        <v>1845.69</v>
      </c>
      <c r="N32" s="24">
        <v>1968.68</v>
      </c>
      <c r="O32" s="24">
        <v>1995.01</v>
      </c>
      <c r="P32" s="24">
        <v>1989.3</v>
      </c>
      <c r="Q32" s="24">
        <v>1983</v>
      </c>
      <c r="R32" s="24">
        <v>1976.97</v>
      </c>
      <c r="S32" s="24">
        <v>1980.41</v>
      </c>
      <c r="T32" s="24">
        <v>1949.09</v>
      </c>
      <c r="U32" s="24">
        <v>1944.45</v>
      </c>
      <c r="V32" s="24">
        <v>2000.21</v>
      </c>
      <c r="W32" s="24">
        <v>2036.43</v>
      </c>
      <c r="X32" s="24">
        <v>2164.82</v>
      </c>
      <c r="Y32" s="25">
        <v>2121.54</v>
      </c>
    </row>
    <row r="33" spans="1:25" ht="15.75">
      <c r="A33" s="22" t="s">
        <v>71</v>
      </c>
      <c r="B33" s="23">
        <v>1987.32</v>
      </c>
      <c r="C33" s="24">
        <v>1852.09</v>
      </c>
      <c r="D33" s="24">
        <v>1680.47</v>
      </c>
      <c r="E33" s="24">
        <v>1594.94</v>
      </c>
      <c r="F33" s="24">
        <v>1278.93</v>
      </c>
      <c r="G33" s="24">
        <v>863.62</v>
      </c>
      <c r="H33" s="24">
        <v>977.87</v>
      </c>
      <c r="I33" s="24">
        <v>1260.29</v>
      </c>
      <c r="J33" s="24">
        <v>1644.39</v>
      </c>
      <c r="K33" s="24">
        <v>1888.4</v>
      </c>
      <c r="L33" s="24">
        <v>2068.98</v>
      </c>
      <c r="M33" s="24">
        <v>2211.34</v>
      </c>
      <c r="N33" s="24">
        <v>2223.8</v>
      </c>
      <c r="O33" s="24">
        <v>2215.33</v>
      </c>
      <c r="P33" s="24">
        <v>2167.06</v>
      </c>
      <c r="Q33" s="24">
        <v>2165.4</v>
      </c>
      <c r="R33" s="24">
        <v>2129.15</v>
      </c>
      <c r="S33" s="24">
        <v>2075.82</v>
      </c>
      <c r="T33" s="24">
        <v>2044.42</v>
      </c>
      <c r="U33" s="24">
        <v>2011.71</v>
      </c>
      <c r="V33" s="24">
        <v>2041.45</v>
      </c>
      <c r="W33" s="24">
        <v>2072.1</v>
      </c>
      <c r="X33" s="24">
        <v>2127.98</v>
      </c>
      <c r="Y33" s="25">
        <v>2065.31</v>
      </c>
    </row>
    <row r="34" spans="1:25" ht="15.75">
      <c r="A34" s="22" t="s">
        <v>72</v>
      </c>
      <c r="B34" s="23">
        <v>1900.72</v>
      </c>
      <c r="C34" s="24">
        <v>1770.63</v>
      </c>
      <c r="D34" s="24">
        <v>1644.29</v>
      </c>
      <c r="E34" s="24">
        <v>1383.22</v>
      </c>
      <c r="F34" s="24">
        <v>863.62</v>
      </c>
      <c r="G34" s="24">
        <v>863.62</v>
      </c>
      <c r="H34" s="24">
        <v>863.62</v>
      </c>
      <c r="I34" s="24">
        <v>1378.01</v>
      </c>
      <c r="J34" s="24">
        <v>1606.51</v>
      </c>
      <c r="K34" s="24">
        <v>1715.51</v>
      </c>
      <c r="L34" s="24">
        <v>1989.29</v>
      </c>
      <c r="M34" s="24">
        <v>2067.31</v>
      </c>
      <c r="N34" s="24">
        <v>2102.08</v>
      </c>
      <c r="O34" s="24">
        <v>2071.78</v>
      </c>
      <c r="P34" s="24">
        <v>2053.71</v>
      </c>
      <c r="Q34" s="24">
        <v>2069.93</v>
      </c>
      <c r="R34" s="24">
        <v>2069.13</v>
      </c>
      <c r="S34" s="24">
        <v>2030.39</v>
      </c>
      <c r="T34" s="24">
        <v>2015.01</v>
      </c>
      <c r="U34" s="24">
        <v>2007.82</v>
      </c>
      <c r="V34" s="24">
        <v>1997.86</v>
      </c>
      <c r="W34" s="24">
        <v>2006.38</v>
      </c>
      <c r="X34" s="24">
        <v>2066.2</v>
      </c>
      <c r="Y34" s="25">
        <v>1989.71</v>
      </c>
    </row>
    <row r="35" spans="1:25" ht="15.75">
      <c r="A35" s="22" t="s">
        <v>73</v>
      </c>
      <c r="B35" s="23">
        <v>1785.62</v>
      </c>
      <c r="C35" s="24">
        <v>1689.39</v>
      </c>
      <c r="D35" s="24">
        <v>1357.28</v>
      </c>
      <c r="E35" s="24">
        <v>865.19</v>
      </c>
      <c r="F35" s="24">
        <v>863.62</v>
      </c>
      <c r="G35" s="24">
        <v>863.62</v>
      </c>
      <c r="H35" s="24">
        <v>863.62</v>
      </c>
      <c r="I35" s="24">
        <v>863.62</v>
      </c>
      <c r="J35" s="24">
        <v>1356.54</v>
      </c>
      <c r="K35" s="24">
        <v>1672.73</v>
      </c>
      <c r="L35" s="24">
        <v>2002.36</v>
      </c>
      <c r="M35" s="24">
        <v>2107.16</v>
      </c>
      <c r="N35" s="24">
        <v>2127.81</v>
      </c>
      <c r="O35" s="24">
        <v>2107.35</v>
      </c>
      <c r="P35" s="24">
        <v>2068.15</v>
      </c>
      <c r="Q35" s="24">
        <v>2110.27</v>
      </c>
      <c r="R35" s="24">
        <v>2054.64</v>
      </c>
      <c r="S35" s="24">
        <v>2007.87</v>
      </c>
      <c r="T35" s="24">
        <v>2015.69</v>
      </c>
      <c r="U35" s="24">
        <v>1990.14</v>
      </c>
      <c r="V35" s="24">
        <v>1974.94</v>
      </c>
      <c r="W35" s="24">
        <v>1985.88</v>
      </c>
      <c r="X35" s="24">
        <v>2015.85</v>
      </c>
      <c r="Y35" s="25">
        <v>1957.42</v>
      </c>
    </row>
    <row r="36" spans="1:25" ht="15.75">
      <c r="A36" s="22" t="s">
        <v>74</v>
      </c>
      <c r="B36" s="23">
        <v>1651.47</v>
      </c>
      <c r="C36" s="24">
        <v>1598.26</v>
      </c>
      <c r="D36" s="24">
        <v>1592.08</v>
      </c>
      <c r="E36" s="24">
        <v>1198.92</v>
      </c>
      <c r="F36" s="24">
        <v>863.62</v>
      </c>
      <c r="G36" s="24">
        <v>863.62</v>
      </c>
      <c r="H36" s="24">
        <v>863.62</v>
      </c>
      <c r="I36" s="24">
        <v>1218.26</v>
      </c>
      <c r="J36" s="24">
        <v>1547.36</v>
      </c>
      <c r="K36" s="24">
        <v>1731.97</v>
      </c>
      <c r="L36" s="24">
        <v>2011.23</v>
      </c>
      <c r="M36" s="24">
        <v>2101.23</v>
      </c>
      <c r="N36" s="24">
        <v>2159.75</v>
      </c>
      <c r="O36" s="24">
        <v>2142.89</v>
      </c>
      <c r="P36" s="24">
        <v>2137.25</v>
      </c>
      <c r="Q36" s="24">
        <v>2125.11</v>
      </c>
      <c r="R36" s="24">
        <v>2112.53</v>
      </c>
      <c r="S36" s="24">
        <v>2054.62</v>
      </c>
      <c r="T36" s="24">
        <v>2059.34</v>
      </c>
      <c r="U36" s="24">
        <v>2016.17</v>
      </c>
      <c r="V36" s="24">
        <v>1995.92</v>
      </c>
      <c r="W36" s="24">
        <v>2003.58</v>
      </c>
      <c r="X36" s="24">
        <v>2022.24</v>
      </c>
      <c r="Y36" s="25">
        <v>1996.9</v>
      </c>
    </row>
    <row r="37" spans="1:25" ht="15.75">
      <c r="A37" s="22" t="s">
        <v>75</v>
      </c>
      <c r="B37" s="23">
        <v>1844.82</v>
      </c>
      <c r="C37" s="24">
        <v>1625.87</v>
      </c>
      <c r="D37" s="24">
        <v>1490.26</v>
      </c>
      <c r="E37" s="24">
        <v>1197.22</v>
      </c>
      <c r="F37" s="24">
        <v>863.62</v>
      </c>
      <c r="G37" s="24">
        <v>863.62</v>
      </c>
      <c r="H37" s="24">
        <v>863.62</v>
      </c>
      <c r="I37" s="24">
        <v>1395.37</v>
      </c>
      <c r="J37" s="24">
        <v>1516.51</v>
      </c>
      <c r="K37" s="24">
        <v>1640.08</v>
      </c>
      <c r="L37" s="24">
        <v>1968.6</v>
      </c>
      <c r="M37" s="24">
        <v>2044.47</v>
      </c>
      <c r="N37" s="24">
        <v>2004.5</v>
      </c>
      <c r="O37" s="24">
        <v>2004.48</v>
      </c>
      <c r="P37" s="24">
        <v>1998.88</v>
      </c>
      <c r="Q37" s="24">
        <v>1980.68</v>
      </c>
      <c r="R37" s="24">
        <v>1978.33</v>
      </c>
      <c r="S37" s="24">
        <v>1953.12</v>
      </c>
      <c r="T37" s="24">
        <v>1938.56</v>
      </c>
      <c r="U37" s="24">
        <v>1932.61</v>
      </c>
      <c r="V37" s="24">
        <v>1865.29</v>
      </c>
      <c r="W37" s="24">
        <v>1931.89</v>
      </c>
      <c r="X37" s="24">
        <v>1964.5</v>
      </c>
      <c r="Y37" s="25">
        <v>1674.45</v>
      </c>
    </row>
    <row r="38" spans="1:25" ht="15.75">
      <c r="A38" s="22" t="s">
        <v>76</v>
      </c>
      <c r="B38" s="23">
        <v>1654.17</v>
      </c>
      <c r="C38" s="24">
        <v>1626.7</v>
      </c>
      <c r="D38" s="24">
        <v>1747.78</v>
      </c>
      <c r="E38" s="24">
        <v>1632.56</v>
      </c>
      <c r="F38" s="24">
        <v>1563.14</v>
      </c>
      <c r="G38" s="24">
        <v>1452.73</v>
      </c>
      <c r="H38" s="24">
        <v>1397.09</v>
      </c>
      <c r="I38" s="24">
        <v>1475.78</v>
      </c>
      <c r="J38" s="24">
        <v>1530.28</v>
      </c>
      <c r="K38" s="24">
        <v>1591.47</v>
      </c>
      <c r="L38" s="24">
        <v>1850.04</v>
      </c>
      <c r="M38" s="24">
        <v>1952.49</v>
      </c>
      <c r="N38" s="24">
        <v>2021.1</v>
      </c>
      <c r="O38" s="24">
        <v>1999.98</v>
      </c>
      <c r="P38" s="24">
        <v>1970.05</v>
      </c>
      <c r="Q38" s="24">
        <v>1955.02</v>
      </c>
      <c r="R38" s="24">
        <v>1943.79</v>
      </c>
      <c r="S38" s="24">
        <v>1909.54</v>
      </c>
      <c r="T38" s="24">
        <v>1902.57</v>
      </c>
      <c r="U38" s="24">
        <v>1855.33</v>
      </c>
      <c r="V38" s="24">
        <v>1830.58</v>
      </c>
      <c r="W38" s="24">
        <v>1868.88</v>
      </c>
      <c r="X38" s="24">
        <v>1930.67</v>
      </c>
      <c r="Y38" s="25">
        <v>1906.67</v>
      </c>
    </row>
    <row r="39" spans="1:26" ht="16.5" thickBot="1">
      <c r="A39" s="26" t="s">
        <v>77</v>
      </c>
      <c r="B39" s="27">
        <v>1830.49</v>
      </c>
      <c r="C39" s="28">
        <v>1650.44</v>
      </c>
      <c r="D39" s="28">
        <v>1686.07</v>
      </c>
      <c r="E39" s="28">
        <v>1562.27</v>
      </c>
      <c r="F39" s="28">
        <v>1205.59</v>
      </c>
      <c r="G39" s="28">
        <v>981.74</v>
      </c>
      <c r="H39" s="28">
        <v>968.85</v>
      </c>
      <c r="I39" s="28">
        <v>1039.24</v>
      </c>
      <c r="J39" s="28">
        <v>1482.13</v>
      </c>
      <c r="K39" s="28">
        <v>1495.71</v>
      </c>
      <c r="L39" s="28">
        <v>1536.48</v>
      </c>
      <c r="M39" s="28">
        <v>1767.22</v>
      </c>
      <c r="N39" s="28">
        <v>1909.57</v>
      </c>
      <c r="O39" s="28">
        <v>1919.41</v>
      </c>
      <c r="P39" s="28">
        <v>1924.21</v>
      </c>
      <c r="Q39" s="28">
        <v>1906</v>
      </c>
      <c r="R39" s="28">
        <v>1890.13</v>
      </c>
      <c r="S39" s="28">
        <v>1855.35</v>
      </c>
      <c r="T39" s="28">
        <v>1849.88</v>
      </c>
      <c r="U39" s="28">
        <v>1854.97</v>
      </c>
      <c r="V39" s="28">
        <v>1845.51</v>
      </c>
      <c r="W39" s="28">
        <v>1904.89</v>
      </c>
      <c r="X39" s="28">
        <v>1993.35</v>
      </c>
      <c r="Y39" s="29">
        <v>2040.34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2724.16</v>
      </c>
      <c r="C43" s="19">
        <v>2657.57</v>
      </c>
      <c r="D43" s="19">
        <v>2660.25</v>
      </c>
      <c r="E43" s="19">
        <v>2539.97</v>
      </c>
      <c r="F43" s="19">
        <v>2508.85</v>
      </c>
      <c r="G43" s="19">
        <v>2484.45</v>
      </c>
      <c r="H43" s="19">
        <v>2482.57</v>
      </c>
      <c r="I43" s="19">
        <v>2484.3</v>
      </c>
      <c r="J43" s="19">
        <v>2510.46</v>
      </c>
      <c r="K43" s="19">
        <v>2517.8</v>
      </c>
      <c r="L43" s="19">
        <v>2630.47</v>
      </c>
      <c r="M43" s="19">
        <v>2731.05</v>
      </c>
      <c r="N43" s="19">
        <v>2772.25</v>
      </c>
      <c r="O43" s="19">
        <v>2781.42</v>
      </c>
      <c r="P43" s="19">
        <v>2779.5</v>
      </c>
      <c r="Q43" s="19">
        <v>2771.53</v>
      </c>
      <c r="R43" s="19">
        <v>2763.52</v>
      </c>
      <c r="S43" s="19">
        <v>2734.45</v>
      </c>
      <c r="T43" s="19">
        <v>2716.34</v>
      </c>
      <c r="U43" s="19">
        <v>2710.3</v>
      </c>
      <c r="V43" s="19">
        <v>2754.26</v>
      </c>
      <c r="W43" s="19">
        <v>2770.6</v>
      </c>
      <c r="X43" s="19">
        <v>2815.72</v>
      </c>
      <c r="Y43" s="20">
        <v>2777.62</v>
      </c>
      <c r="Z43" s="21"/>
    </row>
    <row r="44" spans="1:25" ht="15.75">
      <c r="A44" s="22" t="str">
        <f t="shared" si="0"/>
        <v>02.05.2015</v>
      </c>
      <c r="B44" s="23">
        <v>2704.46</v>
      </c>
      <c r="C44" s="24">
        <v>2562.91</v>
      </c>
      <c r="D44" s="24">
        <v>2510.73</v>
      </c>
      <c r="E44" s="24">
        <v>2439.94</v>
      </c>
      <c r="F44" s="24">
        <v>2375.75</v>
      </c>
      <c r="G44" s="24">
        <v>2339.04</v>
      </c>
      <c r="H44" s="24">
        <v>2367.51</v>
      </c>
      <c r="I44" s="24">
        <v>2365.01</v>
      </c>
      <c r="J44" s="24">
        <v>2403.12</v>
      </c>
      <c r="K44" s="24">
        <v>2492.33</v>
      </c>
      <c r="L44" s="24">
        <v>2576.15</v>
      </c>
      <c r="M44" s="24">
        <v>2750.41</v>
      </c>
      <c r="N44" s="24">
        <v>2766.64</v>
      </c>
      <c r="O44" s="24">
        <v>2759.01</v>
      </c>
      <c r="P44" s="24">
        <v>2752.54</v>
      </c>
      <c r="Q44" s="24">
        <v>2745.6</v>
      </c>
      <c r="R44" s="24">
        <v>2739.88</v>
      </c>
      <c r="S44" s="24">
        <v>2730</v>
      </c>
      <c r="T44" s="24">
        <v>2697.07</v>
      </c>
      <c r="U44" s="24">
        <v>2690.37</v>
      </c>
      <c r="V44" s="24">
        <v>2715.38</v>
      </c>
      <c r="W44" s="24">
        <v>2762.14</v>
      </c>
      <c r="X44" s="24">
        <v>2784.6</v>
      </c>
      <c r="Y44" s="25">
        <v>2762.88</v>
      </c>
    </row>
    <row r="45" spans="1:25" ht="15.75">
      <c r="A45" s="22" t="str">
        <f t="shared" si="0"/>
        <v>03.05.2015</v>
      </c>
      <c r="B45" s="23">
        <v>2698.74</v>
      </c>
      <c r="C45" s="24">
        <v>2528.88</v>
      </c>
      <c r="D45" s="24">
        <v>2413.17</v>
      </c>
      <c r="E45" s="24">
        <v>2354.71</v>
      </c>
      <c r="F45" s="24">
        <v>2332.74</v>
      </c>
      <c r="G45" s="24">
        <v>2287.76</v>
      </c>
      <c r="H45" s="24">
        <v>2307.82</v>
      </c>
      <c r="I45" s="24">
        <v>2238.49</v>
      </c>
      <c r="J45" s="24">
        <v>2290.65</v>
      </c>
      <c r="K45" s="24">
        <v>2354.53</v>
      </c>
      <c r="L45" s="24">
        <v>2458.4</v>
      </c>
      <c r="M45" s="24">
        <v>2690</v>
      </c>
      <c r="N45" s="24">
        <v>2713.54</v>
      </c>
      <c r="O45" s="24">
        <v>2709.31</v>
      </c>
      <c r="P45" s="24">
        <v>2707.02</v>
      </c>
      <c r="Q45" s="24">
        <v>2693.82</v>
      </c>
      <c r="R45" s="24">
        <v>2694.82</v>
      </c>
      <c r="S45" s="24">
        <v>2691.1</v>
      </c>
      <c r="T45" s="24">
        <v>2678.45</v>
      </c>
      <c r="U45" s="24">
        <v>2667.61</v>
      </c>
      <c r="V45" s="24">
        <v>2697.71</v>
      </c>
      <c r="W45" s="24">
        <v>2759.05</v>
      </c>
      <c r="X45" s="24">
        <v>2773.88</v>
      </c>
      <c r="Y45" s="25">
        <v>2771.56</v>
      </c>
    </row>
    <row r="46" spans="1:25" ht="15.75">
      <c r="A46" s="22" t="str">
        <f t="shared" si="0"/>
        <v>04.05.2015</v>
      </c>
      <c r="B46" s="23">
        <v>2691.28</v>
      </c>
      <c r="C46" s="24">
        <v>2502.78</v>
      </c>
      <c r="D46" s="24">
        <v>2429.2</v>
      </c>
      <c r="E46" s="24">
        <v>2369.1</v>
      </c>
      <c r="F46" s="24">
        <v>2335.33</v>
      </c>
      <c r="G46" s="24">
        <v>2280.9</v>
      </c>
      <c r="H46" s="24">
        <v>2219.37</v>
      </c>
      <c r="I46" s="24">
        <v>2287.65</v>
      </c>
      <c r="J46" s="24">
        <v>2309.11</v>
      </c>
      <c r="K46" s="24">
        <v>2344.48</v>
      </c>
      <c r="L46" s="24">
        <v>2542.6</v>
      </c>
      <c r="M46" s="24">
        <v>2694.96</v>
      </c>
      <c r="N46" s="24">
        <v>2716.89</v>
      </c>
      <c r="O46" s="24">
        <v>2711.95</v>
      </c>
      <c r="P46" s="24">
        <v>2696.86</v>
      </c>
      <c r="Q46" s="24">
        <v>2691.77</v>
      </c>
      <c r="R46" s="24">
        <v>2687.61</v>
      </c>
      <c r="S46" s="24">
        <v>2665.86</v>
      </c>
      <c r="T46" s="24">
        <v>2607.64</v>
      </c>
      <c r="U46" s="24">
        <v>2645.56</v>
      </c>
      <c r="V46" s="24">
        <v>2691.47</v>
      </c>
      <c r="W46" s="24">
        <v>2737.95</v>
      </c>
      <c r="X46" s="24">
        <v>2731.8</v>
      </c>
      <c r="Y46" s="25">
        <v>2747.65</v>
      </c>
    </row>
    <row r="47" spans="1:25" ht="15.75">
      <c r="A47" s="22" t="str">
        <f t="shared" si="0"/>
        <v>05.05.2015</v>
      </c>
      <c r="B47" s="23">
        <v>2628.4</v>
      </c>
      <c r="C47" s="24">
        <v>2502.97</v>
      </c>
      <c r="D47" s="24">
        <v>2400.69</v>
      </c>
      <c r="E47" s="24">
        <v>2360.28</v>
      </c>
      <c r="F47" s="24">
        <v>2336.94</v>
      </c>
      <c r="G47" s="24">
        <v>2280.18</v>
      </c>
      <c r="H47" s="24">
        <v>2301.71</v>
      </c>
      <c r="I47" s="24">
        <v>2364.69</v>
      </c>
      <c r="J47" s="24">
        <v>2488.69</v>
      </c>
      <c r="K47" s="24">
        <v>2590.66</v>
      </c>
      <c r="L47" s="24">
        <v>2695.25</v>
      </c>
      <c r="M47" s="24">
        <v>2719.33</v>
      </c>
      <c r="N47" s="24">
        <v>2735.86</v>
      </c>
      <c r="O47" s="24">
        <v>2707.34</v>
      </c>
      <c r="P47" s="24">
        <v>2702.87</v>
      </c>
      <c r="Q47" s="24">
        <v>2694.45</v>
      </c>
      <c r="R47" s="24">
        <v>2691.22</v>
      </c>
      <c r="S47" s="24">
        <v>2675.54</v>
      </c>
      <c r="T47" s="24">
        <v>2664.29</v>
      </c>
      <c r="U47" s="24">
        <v>2610.05</v>
      </c>
      <c r="V47" s="24">
        <v>2633.96</v>
      </c>
      <c r="W47" s="24">
        <v>2689.51</v>
      </c>
      <c r="X47" s="24">
        <v>2667.4</v>
      </c>
      <c r="Y47" s="25">
        <v>2586.35</v>
      </c>
    </row>
    <row r="48" spans="1:25" ht="15.75">
      <c r="A48" s="22" t="str">
        <f t="shared" si="0"/>
        <v>06.05.2015</v>
      </c>
      <c r="B48" s="23">
        <v>2494.2</v>
      </c>
      <c r="C48" s="24">
        <v>2457.08</v>
      </c>
      <c r="D48" s="24">
        <v>2334.8</v>
      </c>
      <c r="E48" s="24">
        <v>2282.36</v>
      </c>
      <c r="F48" s="24">
        <v>2149.43</v>
      </c>
      <c r="G48" s="24">
        <v>2209.43</v>
      </c>
      <c r="H48" s="24">
        <v>2251.1</v>
      </c>
      <c r="I48" s="24">
        <v>2309.31</v>
      </c>
      <c r="J48" s="24">
        <v>2336.15</v>
      </c>
      <c r="K48" s="24">
        <v>2591.47</v>
      </c>
      <c r="L48" s="24">
        <v>2629.36</v>
      </c>
      <c r="M48" s="24">
        <v>2694.03</v>
      </c>
      <c r="N48" s="24">
        <v>2693.31</v>
      </c>
      <c r="O48" s="24">
        <v>2694.29</v>
      </c>
      <c r="P48" s="24">
        <v>2691.49</v>
      </c>
      <c r="Q48" s="24">
        <v>2690.69</v>
      </c>
      <c r="R48" s="24">
        <v>2689.84</v>
      </c>
      <c r="S48" s="24">
        <v>2677.16</v>
      </c>
      <c r="T48" s="24">
        <v>2678.19</v>
      </c>
      <c r="U48" s="24">
        <v>2656.43</v>
      </c>
      <c r="V48" s="24">
        <v>2600.54</v>
      </c>
      <c r="W48" s="24">
        <v>2670.02</v>
      </c>
      <c r="X48" s="24">
        <v>2665.72</v>
      </c>
      <c r="Y48" s="25">
        <v>2600.55</v>
      </c>
    </row>
    <row r="49" spans="1:25" ht="15.75">
      <c r="A49" s="22" t="str">
        <f t="shared" si="0"/>
        <v>07.05.2015</v>
      </c>
      <c r="B49" s="23">
        <v>2517.08</v>
      </c>
      <c r="C49" s="24">
        <v>2410.95</v>
      </c>
      <c r="D49" s="24">
        <v>2381.35</v>
      </c>
      <c r="E49" s="24">
        <v>2278.73</v>
      </c>
      <c r="F49" s="24">
        <v>2248.79</v>
      </c>
      <c r="G49" s="24">
        <v>2233.8</v>
      </c>
      <c r="H49" s="24">
        <v>2247.97</v>
      </c>
      <c r="I49" s="24">
        <v>2324.65</v>
      </c>
      <c r="J49" s="24">
        <v>2325.1</v>
      </c>
      <c r="K49" s="24">
        <v>2504.89</v>
      </c>
      <c r="L49" s="24">
        <v>2621.45</v>
      </c>
      <c r="M49" s="24">
        <v>2679.66</v>
      </c>
      <c r="N49" s="24">
        <v>2673.82</v>
      </c>
      <c r="O49" s="24">
        <v>2671.72</v>
      </c>
      <c r="P49" s="24">
        <v>2655.47</v>
      </c>
      <c r="Q49" s="24">
        <v>2630.32</v>
      </c>
      <c r="R49" s="24">
        <v>2613.88</v>
      </c>
      <c r="S49" s="24">
        <v>2608.21</v>
      </c>
      <c r="T49" s="24">
        <v>2603.88</v>
      </c>
      <c r="U49" s="24">
        <v>2591.51</v>
      </c>
      <c r="V49" s="24">
        <v>2585.31</v>
      </c>
      <c r="W49" s="24">
        <v>2645.4</v>
      </c>
      <c r="X49" s="24">
        <v>2632.92</v>
      </c>
      <c r="Y49" s="25">
        <v>2559.03</v>
      </c>
    </row>
    <row r="50" spans="1:25" ht="15.75">
      <c r="A50" s="22" t="str">
        <f t="shared" si="0"/>
        <v>08.05.2015</v>
      </c>
      <c r="B50" s="23">
        <v>2523.13</v>
      </c>
      <c r="C50" s="24">
        <v>2442.15</v>
      </c>
      <c r="D50" s="24">
        <v>2374.88</v>
      </c>
      <c r="E50" s="24">
        <v>2330.01</v>
      </c>
      <c r="F50" s="24">
        <v>2281.84</v>
      </c>
      <c r="G50" s="24">
        <v>2274.79</v>
      </c>
      <c r="H50" s="24">
        <v>2344.41</v>
      </c>
      <c r="I50" s="24">
        <v>2472.02</v>
      </c>
      <c r="J50" s="24">
        <v>2481.63</v>
      </c>
      <c r="K50" s="24">
        <v>2682.97</v>
      </c>
      <c r="L50" s="24">
        <v>2755.45</v>
      </c>
      <c r="M50" s="24">
        <v>2793.04</v>
      </c>
      <c r="N50" s="24">
        <v>2753.15</v>
      </c>
      <c r="O50" s="24">
        <v>2754.22</v>
      </c>
      <c r="P50" s="24">
        <v>2714.68</v>
      </c>
      <c r="Q50" s="24">
        <v>2709.46</v>
      </c>
      <c r="R50" s="24">
        <v>2640.56</v>
      </c>
      <c r="S50" s="24">
        <v>2606.9</v>
      </c>
      <c r="T50" s="24">
        <v>2607.69</v>
      </c>
      <c r="U50" s="24">
        <v>2604.84</v>
      </c>
      <c r="V50" s="24">
        <v>2626.42</v>
      </c>
      <c r="W50" s="24">
        <v>2709.18</v>
      </c>
      <c r="X50" s="24">
        <v>2711.41</v>
      </c>
      <c r="Y50" s="25">
        <v>2593.17</v>
      </c>
    </row>
    <row r="51" spans="1:25" ht="15.75">
      <c r="A51" s="22" t="str">
        <f t="shared" si="0"/>
        <v>09.05.2015</v>
      </c>
      <c r="B51" s="23">
        <v>2708.95</v>
      </c>
      <c r="C51" s="24">
        <v>2634.41</v>
      </c>
      <c r="D51" s="24">
        <v>2538.02</v>
      </c>
      <c r="E51" s="24">
        <v>2490.04</v>
      </c>
      <c r="F51" s="24">
        <v>2453.88</v>
      </c>
      <c r="G51" s="24">
        <v>2430.82</v>
      </c>
      <c r="H51" s="24">
        <v>2438.51</v>
      </c>
      <c r="I51" s="24">
        <v>2471.2</v>
      </c>
      <c r="J51" s="24">
        <v>2487.7</v>
      </c>
      <c r="K51" s="24">
        <v>2498.66</v>
      </c>
      <c r="L51" s="24">
        <v>2686.3</v>
      </c>
      <c r="M51" s="24">
        <v>2787.49</v>
      </c>
      <c r="N51" s="24">
        <v>2772.37</v>
      </c>
      <c r="O51" s="24">
        <v>2734.81</v>
      </c>
      <c r="P51" s="24">
        <v>2699.25</v>
      </c>
      <c r="Q51" s="24">
        <v>2681.95</v>
      </c>
      <c r="R51" s="24">
        <v>2625.83</v>
      </c>
      <c r="S51" s="24">
        <v>2601.78</v>
      </c>
      <c r="T51" s="24">
        <v>2587.66</v>
      </c>
      <c r="U51" s="24">
        <v>2552.8</v>
      </c>
      <c r="V51" s="24">
        <v>2568.57</v>
      </c>
      <c r="W51" s="24">
        <v>2691.69</v>
      </c>
      <c r="X51" s="24">
        <v>2722.76</v>
      </c>
      <c r="Y51" s="25">
        <v>2680.35</v>
      </c>
    </row>
    <row r="52" spans="1:25" ht="15.75">
      <c r="A52" s="22" t="str">
        <f t="shared" si="0"/>
        <v>10.05.2015</v>
      </c>
      <c r="B52" s="23">
        <v>2628.97</v>
      </c>
      <c r="C52" s="24">
        <v>2487.93</v>
      </c>
      <c r="D52" s="24">
        <v>2474.46</v>
      </c>
      <c r="E52" s="24">
        <v>2364.99</v>
      </c>
      <c r="F52" s="24">
        <v>2314.86</v>
      </c>
      <c r="G52" s="24">
        <v>2288.06</v>
      </c>
      <c r="H52" s="24">
        <v>2270.43</v>
      </c>
      <c r="I52" s="24">
        <v>2278.15</v>
      </c>
      <c r="J52" s="24">
        <v>2288.85</v>
      </c>
      <c r="K52" s="24">
        <v>2285.13</v>
      </c>
      <c r="L52" s="24">
        <v>2462.29</v>
      </c>
      <c r="M52" s="24">
        <v>2603.15</v>
      </c>
      <c r="N52" s="24">
        <v>2680.24</v>
      </c>
      <c r="O52" s="24">
        <v>2680.66</v>
      </c>
      <c r="P52" s="24">
        <v>2668.74</v>
      </c>
      <c r="Q52" s="24">
        <v>2633.31</v>
      </c>
      <c r="R52" s="24">
        <v>2584.22</v>
      </c>
      <c r="S52" s="24">
        <v>2579.35</v>
      </c>
      <c r="T52" s="24">
        <v>2552.63</v>
      </c>
      <c r="U52" s="24">
        <v>2543.84</v>
      </c>
      <c r="V52" s="24">
        <v>2586.85</v>
      </c>
      <c r="W52" s="24">
        <v>2706.02</v>
      </c>
      <c r="X52" s="24">
        <v>2723.3</v>
      </c>
      <c r="Y52" s="25">
        <v>2680.95</v>
      </c>
    </row>
    <row r="53" spans="1:25" ht="15.75">
      <c r="A53" s="22" t="str">
        <f t="shared" si="0"/>
        <v>11.05.2015</v>
      </c>
      <c r="B53" s="23">
        <v>2583.88</v>
      </c>
      <c r="C53" s="24">
        <v>2476.58</v>
      </c>
      <c r="D53" s="24">
        <v>2381.72</v>
      </c>
      <c r="E53" s="24">
        <v>2310.08</v>
      </c>
      <c r="F53" s="24">
        <v>2244.01</v>
      </c>
      <c r="G53" s="24">
        <v>2124.09</v>
      </c>
      <c r="H53" s="24">
        <v>2096.25</v>
      </c>
      <c r="I53" s="24">
        <v>2124.85</v>
      </c>
      <c r="J53" s="24">
        <v>1872</v>
      </c>
      <c r="K53" s="24">
        <v>2186.31</v>
      </c>
      <c r="L53" s="24">
        <v>2424.96</v>
      </c>
      <c r="M53" s="24">
        <v>2610.31</v>
      </c>
      <c r="N53" s="24">
        <v>2641.27</v>
      </c>
      <c r="O53" s="24">
        <v>2639.96</v>
      </c>
      <c r="P53" s="24">
        <v>2633.37</v>
      </c>
      <c r="Q53" s="24">
        <v>2612.74</v>
      </c>
      <c r="R53" s="24">
        <v>2583.78</v>
      </c>
      <c r="S53" s="24">
        <v>2563.98</v>
      </c>
      <c r="T53" s="24">
        <v>2524.92</v>
      </c>
      <c r="U53" s="24">
        <v>2484.14</v>
      </c>
      <c r="V53" s="24">
        <v>2532</v>
      </c>
      <c r="W53" s="24">
        <v>2643.17</v>
      </c>
      <c r="X53" s="24">
        <v>2604.36</v>
      </c>
      <c r="Y53" s="25">
        <v>2539.01</v>
      </c>
    </row>
    <row r="54" spans="1:25" ht="15.75">
      <c r="A54" s="22" t="str">
        <f t="shared" si="0"/>
        <v>12.05.2015</v>
      </c>
      <c r="B54" s="23">
        <v>2422.46</v>
      </c>
      <c r="C54" s="24">
        <v>2323.37</v>
      </c>
      <c r="D54" s="24">
        <v>2410.82</v>
      </c>
      <c r="E54" s="24">
        <v>2310.79</v>
      </c>
      <c r="F54" s="24">
        <v>2210.37</v>
      </c>
      <c r="G54" s="24">
        <v>2114.72</v>
      </c>
      <c r="H54" s="24">
        <v>2196.4</v>
      </c>
      <c r="I54" s="24">
        <v>2333.22</v>
      </c>
      <c r="J54" s="24">
        <v>2343.84</v>
      </c>
      <c r="K54" s="24">
        <v>2542.46</v>
      </c>
      <c r="L54" s="24">
        <v>2669.1</v>
      </c>
      <c r="M54" s="24">
        <v>2632.62</v>
      </c>
      <c r="N54" s="24">
        <v>2619.54</v>
      </c>
      <c r="O54" s="24">
        <v>2619.44</v>
      </c>
      <c r="P54" s="24">
        <v>2617.07</v>
      </c>
      <c r="Q54" s="24">
        <v>2609.31</v>
      </c>
      <c r="R54" s="24">
        <v>2543.65</v>
      </c>
      <c r="S54" s="24">
        <v>2525.49</v>
      </c>
      <c r="T54" s="24">
        <v>2558.14</v>
      </c>
      <c r="U54" s="24">
        <v>2565.19</v>
      </c>
      <c r="V54" s="24">
        <v>2567</v>
      </c>
      <c r="W54" s="24">
        <v>2610.48</v>
      </c>
      <c r="X54" s="24">
        <v>2560.48</v>
      </c>
      <c r="Y54" s="25">
        <v>2536.46</v>
      </c>
    </row>
    <row r="55" spans="1:25" ht="15.75">
      <c r="A55" s="22" t="str">
        <f t="shared" si="0"/>
        <v>13.05.2015</v>
      </c>
      <c r="B55" s="23">
        <v>2379.33</v>
      </c>
      <c r="C55" s="24">
        <v>2343.26</v>
      </c>
      <c r="D55" s="24">
        <v>2343.65</v>
      </c>
      <c r="E55" s="24">
        <v>2230.7</v>
      </c>
      <c r="F55" s="24">
        <v>2075.66</v>
      </c>
      <c r="G55" s="24">
        <v>2055.19</v>
      </c>
      <c r="H55" s="24">
        <v>2086.25</v>
      </c>
      <c r="I55" s="24">
        <v>2256.81</v>
      </c>
      <c r="J55" s="24">
        <v>2290.54</v>
      </c>
      <c r="K55" s="24">
        <v>2406.46</v>
      </c>
      <c r="L55" s="24">
        <v>2615.04</v>
      </c>
      <c r="M55" s="24">
        <v>2622.98</v>
      </c>
      <c r="N55" s="24">
        <v>2615.18</v>
      </c>
      <c r="O55" s="24">
        <v>2614.62</v>
      </c>
      <c r="P55" s="24">
        <v>2612.25</v>
      </c>
      <c r="Q55" s="24">
        <v>2609.31</v>
      </c>
      <c r="R55" s="24">
        <v>2558.55</v>
      </c>
      <c r="S55" s="24">
        <v>2548.73</v>
      </c>
      <c r="T55" s="24">
        <v>2542.01</v>
      </c>
      <c r="U55" s="24">
        <v>2536.04</v>
      </c>
      <c r="V55" s="24">
        <v>2608.73</v>
      </c>
      <c r="W55" s="24">
        <v>2621.07</v>
      </c>
      <c r="X55" s="24">
        <v>2605.65</v>
      </c>
      <c r="Y55" s="25">
        <v>2505.43</v>
      </c>
    </row>
    <row r="56" spans="1:25" ht="15.75">
      <c r="A56" s="22" t="str">
        <f t="shared" si="0"/>
        <v>14.05.2015</v>
      </c>
      <c r="B56" s="23">
        <v>2367.89</v>
      </c>
      <c r="C56" s="24">
        <v>2359.41</v>
      </c>
      <c r="D56" s="24">
        <v>2289.86</v>
      </c>
      <c r="E56" s="24">
        <v>2063.17</v>
      </c>
      <c r="F56" s="24">
        <v>1887.75</v>
      </c>
      <c r="G56" s="24">
        <v>1551.59</v>
      </c>
      <c r="H56" s="24">
        <v>1887.65</v>
      </c>
      <c r="I56" s="24">
        <v>2137.05</v>
      </c>
      <c r="J56" s="24">
        <v>2281.26</v>
      </c>
      <c r="K56" s="24">
        <v>2505.03</v>
      </c>
      <c r="L56" s="24">
        <v>2685.55</v>
      </c>
      <c r="M56" s="24">
        <v>2706.51</v>
      </c>
      <c r="N56" s="24">
        <v>2704.06</v>
      </c>
      <c r="O56" s="24">
        <v>2697.02</v>
      </c>
      <c r="P56" s="24">
        <v>2693.64</v>
      </c>
      <c r="Q56" s="24">
        <v>2704.08</v>
      </c>
      <c r="R56" s="24">
        <v>2693.1</v>
      </c>
      <c r="S56" s="24">
        <v>2690.71</v>
      </c>
      <c r="T56" s="24">
        <v>2679.82</v>
      </c>
      <c r="U56" s="24">
        <v>2659.56</v>
      </c>
      <c r="V56" s="24">
        <v>2670.35</v>
      </c>
      <c r="W56" s="24">
        <v>2699.15</v>
      </c>
      <c r="X56" s="24">
        <v>2708.19</v>
      </c>
      <c r="Y56" s="25">
        <v>2675.47</v>
      </c>
    </row>
    <row r="57" spans="1:25" ht="15.75">
      <c r="A57" s="22" t="str">
        <f t="shared" si="0"/>
        <v>15.05.2015</v>
      </c>
      <c r="B57" s="23">
        <v>2464.66</v>
      </c>
      <c r="C57" s="24">
        <v>2344.06</v>
      </c>
      <c r="D57" s="24">
        <v>2313.42</v>
      </c>
      <c r="E57" s="24">
        <v>2124.17</v>
      </c>
      <c r="F57" s="24">
        <v>2021.29</v>
      </c>
      <c r="G57" s="24">
        <v>1885.12</v>
      </c>
      <c r="H57" s="24">
        <v>2057.38</v>
      </c>
      <c r="I57" s="24">
        <v>2110.19</v>
      </c>
      <c r="J57" s="24">
        <v>2329.54</v>
      </c>
      <c r="K57" s="24">
        <v>2567.42</v>
      </c>
      <c r="L57" s="24">
        <v>2703.35</v>
      </c>
      <c r="M57" s="24">
        <v>2801.65</v>
      </c>
      <c r="N57" s="24">
        <v>2806.73</v>
      </c>
      <c r="O57" s="24">
        <v>2778.18</v>
      </c>
      <c r="P57" s="24">
        <v>2775.24</v>
      </c>
      <c r="Q57" s="24">
        <v>2737.93</v>
      </c>
      <c r="R57" s="24">
        <v>2756.62</v>
      </c>
      <c r="S57" s="24">
        <v>2698.96</v>
      </c>
      <c r="T57" s="24">
        <v>2690.48</v>
      </c>
      <c r="U57" s="24">
        <v>2690.1</v>
      </c>
      <c r="V57" s="24">
        <v>2690.98</v>
      </c>
      <c r="W57" s="24">
        <v>2743.46</v>
      </c>
      <c r="X57" s="24">
        <v>2767.57</v>
      </c>
      <c r="Y57" s="25">
        <v>2731.49</v>
      </c>
    </row>
    <row r="58" spans="1:25" ht="15.75">
      <c r="A58" s="22" t="str">
        <f t="shared" si="0"/>
        <v>16.05.2015</v>
      </c>
      <c r="B58" s="23">
        <v>2555.14</v>
      </c>
      <c r="C58" s="24">
        <v>2409.98</v>
      </c>
      <c r="D58" s="24">
        <v>2474.93</v>
      </c>
      <c r="E58" s="24">
        <v>2390.45</v>
      </c>
      <c r="F58" s="24">
        <v>2346.96</v>
      </c>
      <c r="G58" s="24">
        <v>2312.38</v>
      </c>
      <c r="H58" s="24">
        <v>2270.04</v>
      </c>
      <c r="I58" s="24">
        <v>2308.39</v>
      </c>
      <c r="J58" s="24">
        <v>2321.59</v>
      </c>
      <c r="K58" s="24">
        <v>2342.83</v>
      </c>
      <c r="L58" s="24">
        <v>2603.66</v>
      </c>
      <c r="M58" s="24">
        <v>2703.5</v>
      </c>
      <c r="N58" s="24">
        <v>2747.68</v>
      </c>
      <c r="O58" s="24">
        <v>2750.11</v>
      </c>
      <c r="P58" s="24">
        <v>2716.61</v>
      </c>
      <c r="Q58" s="24">
        <v>2707.63</v>
      </c>
      <c r="R58" s="24">
        <v>2699.74</v>
      </c>
      <c r="S58" s="24">
        <v>2698.31</v>
      </c>
      <c r="T58" s="24">
        <v>2685.79</v>
      </c>
      <c r="U58" s="24">
        <v>2684.6</v>
      </c>
      <c r="V58" s="24">
        <v>2684.21</v>
      </c>
      <c r="W58" s="24">
        <v>2720</v>
      </c>
      <c r="X58" s="24">
        <v>2744.97</v>
      </c>
      <c r="Y58" s="25">
        <v>2689.89</v>
      </c>
    </row>
    <row r="59" spans="1:25" ht="15.75">
      <c r="A59" s="22" t="str">
        <f t="shared" si="0"/>
        <v>17.05.2015</v>
      </c>
      <c r="B59" s="23">
        <v>2566.26</v>
      </c>
      <c r="C59" s="24">
        <v>2439.82</v>
      </c>
      <c r="D59" s="24">
        <v>2455.98</v>
      </c>
      <c r="E59" s="24">
        <v>2364.07</v>
      </c>
      <c r="F59" s="24">
        <v>2303.06</v>
      </c>
      <c r="G59" s="24">
        <v>2230.17</v>
      </c>
      <c r="H59" s="24">
        <v>2156.18</v>
      </c>
      <c r="I59" s="24">
        <v>2246.04</v>
      </c>
      <c r="J59" s="24">
        <v>2299</v>
      </c>
      <c r="K59" s="24">
        <v>2319.02</v>
      </c>
      <c r="L59" s="24">
        <v>2519.07</v>
      </c>
      <c r="M59" s="24">
        <v>2684.6</v>
      </c>
      <c r="N59" s="24">
        <v>2696.41</v>
      </c>
      <c r="O59" s="24">
        <v>2699.35</v>
      </c>
      <c r="P59" s="24">
        <v>2697.25</v>
      </c>
      <c r="Q59" s="24">
        <v>2692.81</v>
      </c>
      <c r="R59" s="24">
        <v>2690.78</v>
      </c>
      <c r="S59" s="24">
        <v>2687.24</v>
      </c>
      <c r="T59" s="24">
        <v>2666.56</v>
      </c>
      <c r="U59" s="24">
        <v>2657.57</v>
      </c>
      <c r="V59" s="24">
        <v>2657.51</v>
      </c>
      <c r="W59" s="24">
        <v>2703.72</v>
      </c>
      <c r="X59" s="24">
        <v>2772.82</v>
      </c>
      <c r="Y59" s="25">
        <v>2698.09</v>
      </c>
    </row>
    <row r="60" spans="1:25" ht="15.75">
      <c r="A60" s="22" t="str">
        <f t="shared" si="0"/>
        <v>18.05.2015</v>
      </c>
      <c r="B60" s="23">
        <v>2572.38</v>
      </c>
      <c r="C60" s="24">
        <v>2433.4</v>
      </c>
      <c r="D60" s="24">
        <v>2429.18</v>
      </c>
      <c r="E60" s="24">
        <v>2352.31</v>
      </c>
      <c r="F60" s="24">
        <v>2277.74</v>
      </c>
      <c r="G60" s="24">
        <v>2126.98</v>
      </c>
      <c r="H60" s="24">
        <v>2203.18</v>
      </c>
      <c r="I60" s="24">
        <v>2332.18</v>
      </c>
      <c r="J60" s="24">
        <v>2383.16</v>
      </c>
      <c r="K60" s="24">
        <v>2694.95</v>
      </c>
      <c r="L60" s="24">
        <v>2773.29</v>
      </c>
      <c r="M60" s="24">
        <v>2823.49</v>
      </c>
      <c r="N60" s="24">
        <v>2843.35</v>
      </c>
      <c r="O60" s="24">
        <v>2822.64</v>
      </c>
      <c r="P60" s="24">
        <v>2795.52</v>
      </c>
      <c r="Q60" s="24">
        <v>2808</v>
      </c>
      <c r="R60" s="24">
        <v>2811.99</v>
      </c>
      <c r="S60" s="24">
        <v>2765.88</v>
      </c>
      <c r="T60" s="24">
        <v>2743.63</v>
      </c>
      <c r="U60" s="24">
        <v>2720.04</v>
      </c>
      <c r="V60" s="24">
        <v>2719.39</v>
      </c>
      <c r="W60" s="24">
        <v>2781.89</v>
      </c>
      <c r="X60" s="24">
        <v>2793.29</v>
      </c>
      <c r="Y60" s="25">
        <v>2716.37</v>
      </c>
    </row>
    <row r="61" spans="1:25" ht="15.75">
      <c r="A61" s="22" t="str">
        <f t="shared" si="0"/>
        <v>19.05.2015</v>
      </c>
      <c r="B61" s="23">
        <v>2513.03</v>
      </c>
      <c r="C61" s="24">
        <v>2423.81</v>
      </c>
      <c r="D61" s="24">
        <v>2306.67</v>
      </c>
      <c r="E61" s="24">
        <v>2240.52</v>
      </c>
      <c r="F61" s="24">
        <v>1911.46</v>
      </c>
      <c r="G61" s="24">
        <v>1868.87</v>
      </c>
      <c r="H61" s="24">
        <v>2038.96</v>
      </c>
      <c r="I61" s="24">
        <v>2325.54</v>
      </c>
      <c r="J61" s="24">
        <v>2362.89</v>
      </c>
      <c r="K61" s="24">
        <v>2639.26</v>
      </c>
      <c r="L61" s="24">
        <v>2731.03</v>
      </c>
      <c r="M61" s="24">
        <v>2819.97</v>
      </c>
      <c r="N61" s="24">
        <v>2821.31</v>
      </c>
      <c r="O61" s="24">
        <v>2791.89</v>
      </c>
      <c r="P61" s="24">
        <v>2745.75</v>
      </c>
      <c r="Q61" s="24">
        <v>2748.43</v>
      </c>
      <c r="R61" s="24">
        <v>2741.09</v>
      </c>
      <c r="S61" s="24">
        <v>2734.51</v>
      </c>
      <c r="T61" s="24">
        <v>2717.24</v>
      </c>
      <c r="U61" s="24">
        <v>2709.95</v>
      </c>
      <c r="V61" s="24">
        <v>2705.57</v>
      </c>
      <c r="W61" s="24">
        <v>2733.69</v>
      </c>
      <c r="X61" s="24">
        <v>2749.76</v>
      </c>
      <c r="Y61" s="25">
        <v>2703.55</v>
      </c>
    </row>
    <row r="62" spans="1:25" ht="15.75">
      <c r="A62" s="22" t="str">
        <f t="shared" si="0"/>
        <v>20.05.2015</v>
      </c>
      <c r="B62" s="23">
        <v>2443.62</v>
      </c>
      <c r="C62" s="24">
        <v>2352.45</v>
      </c>
      <c r="D62" s="24">
        <v>2329.82</v>
      </c>
      <c r="E62" s="24">
        <v>2124.54</v>
      </c>
      <c r="F62" s="24">
        <v>1974.72</v>
      </c>
      <c r="G62" s="24">
        <v>1902.5</v>
      </c>
      <c r="H62" s="24">
        <v>2070.66</v>
      </c>
      <c r="I62" s="24">
        <v>2335.76</v>
      </c>
      <c r="J62" s="24">
        <v>2351.96</v>
      </c>
      <c r="K62" s="24">
        <v>2542.79</v>
      </c>
      <c r="L62" s="24">
        <v>2715.28</v>
      </c>
      <c r="M62" s="24">
        <v>2740.4</v>
      </c>
      <c r="N62" s="24">
        <v>2738.83</v>
      </c>
      <c r="O62" s="24">
        <v>2731.87</v>
      </c>
      <c r="P62" s="24">
        <v>2730.84</v>
      </c>
      <c r="Q62" s="24">
        <v>2729.47</v>
      </c>
      <c r="R62" s="24">
        <v>2731.07</v>
      </c>
      <c r="S62" s="24">
        <v>2698.81</v>
      </c>
      <c r="T62" s="24">
        <v>2699.37</v>
      </c>
      <c r="U62" s="24">
        <v>2698.65</v>
      </c>
      <c r="V62" s="24">
        <v>2698.11</v>
      </c>
      <c r="W62" s="24">
        <v>2709.61</v>
      </c>
      <c r="X62" s="24">
        <v>2727.59</v>
      </c>
      <c r="Y62" s="25">
        <v>2683.1</v>
      </c>
    </row>
    <row r="63" spans="1:25" ht="15.75">
      <c r="A63" s="22" t="str">
        <f t="shared" si="0"/>
        <v>21.05.2015</v>
      </c>
      <c r="B63" s="23">
        <v>2428.71</v>
      </c>
      <c r="C63" s="24">
        <v>2360.86</v>
      </c>
      <c r="D63" s="24">
        <v>2333.42</v>
      </c>
      <c r="E63" s="24">
        <v>2254.78</v>
      </c>
      <c r="F63" s="24">
        <v>1997.7</v>
      </c>
      <c r="G63" s="24">
        <v>1546.83</v>
      </c>
      <c r="H63" s="24">
        <v>2013.27</v>
      </c>
      <c r="I63" s="24">
        <v>2310.55</v>
      </c>
      <c r="J63" s="24">
        <v>2320.7</v>
      </c>
      <c r="K63" s="24">
        <v>2400.82</v>
      </c>
      <c r="L63" s="24">
        <v>2685.56</v>
      </c>
      <c r="M63" s="24">
        <v>2791.16</v>
      </c>
      <c r="N63" s="24">
        <v>2784.83</v>
      </c>
      <c r="O63" s="24">
        <v>2723.5</v>
      </c>
      <c r="P63" s="24">
        <v>2682.72</v>
      </c>
      <c r="Q63" s="24">
        <v>2682.95</v>
      </c>
      <c r="R63" s="24">
        <v>2680.17</v>
      </c>
      <c r="S63" s="24">
        <v>2666.35</v>
      </c>
      <c r="T63" s="24">
        <v>2670.99</v>
      </c>
      <c r="U63" s="24">
        <v>2664.41</v>
      </c>
      <c r="V63" s="24">
        <v>2681.04</v>
      </c>
      <c r="W63" s="24">
        <v>2684.26</v>
      </c>
      <c r="X63" s="24">
        <v>2687.86</v>
      </c>
      <c r="Y63" s="25">
        <v>2663.23</v>
      </c>
    </row>
    <row r="64" spans="1:25" ht="15.75">
      <c r="A64" s="22" t="str">
        <f t="shared" si="0"/>
        <v>22.05.2015</v>
      </c>
      <c r="B64" s="23">
        <v>2440.11</v>
      </c>
      <c r="C64" s="24">
        <v>2369.9</v>
      </c>
      <c r="D64" s="24">
        <v>2354.1</v>
      </c>
      <c r="E64" s="24">
        <v>2278.04</v>
      </c>
      <c r="F64" s="24">
        <v>2092.34</v>
      </c>
      <c r="G64" s="24">
        <v>2044.72</v>
      </c>
      <c r="H64" s="24">
        <v>2094.51</v>
      </c>
      <c r="I64" s="24">
        <v>2331.65</v>
      </c>
      <c r="J64" s="24">
        <v>2402.58</v>
      </c>
      <c r="K64" s="24">
        <v>2585.95</v>
      </c>
      <c r="L64" s="24">
        <v>2747.43</v>
      </c>
      <c r="M64" s="24">
        <v>2838.03</v>
      </c>
      <c r="N64" s="24">
        <v>2838.97</v>
      </c>
      <c r="O64" s="24">
        <v>2821.65</v>
      </c>
      <c r="P64" s="24">
        <v>2761.47</v>
      </c>
      <c r="Q64" s="24">
        <v>2809.74</v>
      </c>
      <c r="R64" s="24">
        <v>2762.14</v>
      </c>
      <c r="S64" s="24">
        <v>2720.77</v>
      </c>
      <c r="T64" s="24">
        <v>2683.56</v>
      </c>
      <c r="U64" s="24">
        <v>2678.22</v>
      </c>
      <c r="V64" s="24">
        <v>2703.96</v>
      </c>
      <c r="W64" s="24">
        <v>2733</v>
      </c>
      <c r="X64" s="24">
        <v>2794.73</v>
      </c>
      <c r="Y64" s="25">
        <v>2742.83</v>
      </c>
    </row>
    <row r="65" spans="1:25" ht="15.75">
      <c r="A65" s="22" t="str">
        <f t="shared" si="0"/>
        <v>23.05.2015</v>
      </c>
      <c r="B65" s="23">
        <v>2633.43</v>
      </c>
      <c r="C65" s="24">
        <v>2465.53</v>
      </c>
      <c r="D65" s="24">
        <v>2464.41</v>
      </c>
      <c r="E65" s="24">
        <v>2373.47</v>
      </c>
      <c r="F65" s="24">
        <v>2318.89</v>
      </c>
      <c r="G65" s="24">
        <v>2227.74</v>
      </c>
      <c r="H65" s="24">
        <v>2198.53</v>
      </c>
      <c r="I65" s="24">
        <v>2243.85</v>
      </c>
      <c r="J65" s="24">
        <v>2311.47</v>
      </c>
      <c r="K65" s="24">
        <v>2298.49</v>
      </c>
      <c r="L65" s="24">
        <v>2463.22</v>
      </c>
      <c r="M65" s="24">
        <v>2684.03</v>
      </c>
      <c r="N65" s="24">
        <v>2713.62</v>
      </c>
      <c r="O65" s="24">
        <v>2727.64</v>
      </c>
      <c r="P65" s="24">
        <v>2707.79</v>
      </c>
      <c r="Q65" s="24">
        <v>2698.89</v>
      </c>
      <c r="R65" s="24">
        <v>2688.84</v>
      </c>
      <c r="S65" s="24">
        <v>2680.37</v>
      </c>
      <c r="T65" s="24">
        <v>2644.02</v>
      </c>
      <c r="U65" s="24">
        <v>2624.86</v>
      </c>
      <c r="V65" s="24">
        <v>2681.28</v>
      </c>
      <c r="W65" s="24">
        <v>2708.91</v>
      </c>
      <c r="X65" s="24">
        <v>2734.9</v>
      </c>
      <c r="Y65" s="25">
        <v>2710.4</v>
      </c>
    </row>
    <row r="66" spans="1:25" ht="15.75">
      <c r="A66" s="22" t="str">
        <f t="shared" si="0"/>
        <v>24.05.2015</v>
      </c>
      <c r="B66" s="23">
        <v>2654.57</v>
      </c>
      <c r="C66" s="24">
        <v>2518.29</v>
      </c>
      <c r="D66" s="24">
        <v>2402.33</v>
      </c>
      <c r="E66" s="24">
        <v>2335.43</v>
      </c>
      <c r="F66" s="24">
        <v>2128.83</v>
      </c>
      <c r="G66" s="24">
        <v>1877.84</v>
      </c>
      <c r="H66" s="24">
        <v>1648.01</v>
      </c>
      <c r="I66" s="24">
        <v>1892.19</v>
      </c>
      <c r="J66" s="24">
        <v>2062.34</v>
      </c>
      <c r="K66" s="24">
        <v>2027.35</v>
      </c>
      <c r="L66" s="24">
        <v>2238.52</v>
      </c>
      <c r="M66" s="24">
        <v>2528.9</v>
      </c>
      <c r="N66" s="24">
        <v>2651.89</v>
      </c>
      <c r="O66" s="24">
        <v>2678.22</v>
      </c>
      <c r="P66" s="24">
        <v>2672.51</v>
      </c>
      <c r="Q66" s="24">
        <v>2666.21</v>
      </c>
      <c r="R66" s="24">
        <v>2660.18</v>
      </c>
      <c r="S66" s="24">
        <v>2663.62</v>
      </c>
      <c r="T66" s="24">
        <v>2632.3</v>
      </c>
      <c r="U66" s="24">
        <v>2627.66</v>
      </c>
      <c r="V66" s="24">
        <v>2683.42</v>
      </c>
      <c r="W66" s="24">
        <v>2719.64</v>
      </c>
      <c r="X66" s="24">
        <v>2848.03</v>
      </c>
      <c r="Y66" s="25">
        <v>2804.75</v>
      </c>
    </row>
    <row r="67" spans="1:25" ht="15.75">
      <c r="A67" s="22" t="str">
        <f t="shared" si="0"/>
        <v>25.05.2015</v>
      </c>
      <c r="B67" s="23">
        <v>2670.53</v>
      </c>
      <c r="C67" s="24">
        <v>2535.3</v>
      </c>
      <c r="D67" s="24">
        <v>2363.68</v>
      </c>
      <c r="E67" s="24">
        <v>2278.15</v>
      </c>
      <c r="F67" s="24">
        <v>1962.14</v>
      </c>
      <c r="G67" s="24">
        <v>1546.83</v>
      </c>
      <c r="H67" s="24">
        <v>1661.08</v>
      </c>
      <c r="I67" s="24">
        <v>1943.5</v>
      </c>
      <c r="J67" s="24">
        <v>2327.6</v>
      </c>
      <c r="K67" s="24">
        <v>2571.61</v>
      </c>
      <c r="L67" s="24">
        <v>2752.19</v>
      </c>
      <c r="M67" s="24">
        <v>2894.55</v>
      </c>
      <c r="N67" s="24">
        <v>2907.01</v>
      </c>
      <c r="O67" s="24">
        <v>2898.54</v>
      </c>
      <c r="P67" s="24">
        <v>2850.27</v>
      </c>
      <c r="Q67" s="24">
        <v>2848.61</v>
      </c>
      <c r="R67" s="24">
        <v>2812.36</v>
      </c>
      <c r="S67" s="24">
        <v>2759.03</v>
      </c>
      <c r="T67" s="24">
        <v>2727.63</v>
      </c>
      <c r="U67" s="24">
        <v>2694.92</v>
      </c>
      <c r="V67" s="24">
        <v>2724.66</v>
      </c>
      <c r="W67" s="24">
        <v>2755.31</v>
      </c>
      <c r="X67" s="24">
        <v>2811.19</v>
      </c>
      <c r="Y67" s="25">
        <v>2748.52</v>
      </c>
    </row>
    <row r="68" spans="1:25" ht="15.75">
      <c r="A68" s="22" t="str">
        <f t="shared" si="0"/>
        <v>26.05.2015</v>
      </c>
      <c r="B68" s="23">
        <v>2583.93</v>
      </c>
      <c r="C68" s="24">
        <v>2453.84</v>
      </c>
      <c r="D68" s="24">
        <v>2327.5</v>
      </c>
      <c r="E68" s="24">
        <v>2066.43</v>
      </c>
      <c r="F68" s="24">
        <v>1546.83</v>
      </c>
      <c r="G68" s="24">
        <v>1546.83</v>
      </c>
      <c r="H68" s="24">
        <v>1546.83</v>
      </c>
      <c r="I68" s="24">
        <v>2061.22</v>
      </c>
      <c r="J68" s="24">
        <v>2289.72</v>
      </c>
      <c r="K68" s="24">
        <v>2398.72</v>
      </c>
      <c r="L68" s="24">
        <v>2672.5</v>
      </c>
      <c r="M68" s="24">
        <v>2750.52</v>
      </c>
      <c r="N68" s="24">
        <v>2785.29</v>
      </c>
      <c r="O68" s="24">
        <v>2754.99</v>
      </c>
      <c r="P68" s="24">
        <v>2736.92</v>
      </c>
      <c r="Q68" s="24">
        <v>2753.14</v>
      </c>
      <c r="R68" s="24">
        <v>2752.34</v>
      </c>
      <c r="S68" s="24">
        <v>2713.6</v>
      </c>
      <c r="T68" s="24">
        <v>2698.22</v>
      </c>
      <c r="U68" s="24">
        <v>2691.03</v>
      </c>
      <c r="V68" s="24">
        <v>2681.07</v>
      </c>
      <c r="W68" s="24">
        <v>2689.59</v>
      </c>
      <c r="X68" s="24">
        <v>2749.41</v>
      </c>
      <c r="Y68" s="25">
        <v>2672.92</v>
      </c>
    </row>
    <row r="69" spans="1:25" ht="15.75">
      <c r="A69" s="22" t="str">
        <f t="shared" si="0"/>
        <v>27.05.2015</v>
      </c>
      <c r="B69" s="23">
        <v>2468.83</v>
      </c>
      <c r="C69" s="24">
        <v>2372.6</v>
      </c>
      <c r="D69" s="24">
        <v>2040.49</v>
      </c>
      <c r="E69" s="24">
        <v>1548.4</v>
      </c>
      <c r="F69" s="24">
        <v>1546.83</v>
      </c>
      <c r="G69" s="24">
        <v>1546.83</v>
      </c>
      <c r="H69" s="24">
        <v>1546.83</v>
      </c>
      <c r="I69" s="24">
        <v>1546.83</v>
      </c>
      <c r="J69" s="24">
        <v>2039.75</v>
      </c>
      <c r="K69" s="24">
        <v>2355.94</v>
      </c>
      <c r="L69" s="24">
        <v>2685.57</v>
      </c>
      <c r="M69" s="24">
        <v>2790.37</v>
      </c>
      <c r="N69" s="24">
        <v>2811.02</v>
      </c>
      <c r="O69" s="24">
        <v>2790.56</v>
      </c>
      <c r="P69" s="24">
        <v>2751.36</v>
      </c>
      <c r="Q69" s="24">
        <v>2793.48</v>
      </c>
      <c r="R69" s="24">
        <v>2737.85</v>
      </c>
      <c r="S69" s="24">
        <v>2691.08</v>
      </c>
      <c r="T69" s="24">
        <v>2698.9</v>
      </c>
      <c r="U69" s="24">
        <v>2673.35</v>
      </c>
      <c r="V69" s="24">
        <v>2658.15</v>
      </c>
      <c r="W69" s="24">
        <v>2669.09</v>
      </c>
      <c r="X69" s="24">
        <v>2699.06</v>
      </c>
      <c r="Y69" s="25">
        <v>2640.63</v>
      </c>
    </row>
    <row r="70" spans="1:25" ht="15.75">
      <c r="A70" s="22" t="str">
        <f t="shared" si="0"/>
        <v>28.05.2015</v>
      </c>
      <c r="B70" s="23">
        <v>2334.68</v>
      </c>
      <c r="C70" s="24">
        <v>2281.47</v>
      </c>
      <c r="D70" s="24">
        <v>2275.29</v>
      </c>
      <c r="E70" s="24">
        <v>1882.13</v>
      </c>
      <c r="F70" s="24">
        <v>1546.83</v>
      </c>
      <c r="G70" s="24">
        <v>1546.83</v>
      </c>
      <c r="H70" s="24">
        <v>1546.83</v>
      </c>
      <c r="I70" s="24">
        <v>1901.47</v>
      </c>
      <c r="J70" s="24">
        <v>2230.57</v>
      </c>
      <c r="K70" s="24">
        <v>2415.18</v>
      </c>
      <c r="L70" s="24">
        <v>2694.44</v>
      </c>
      <c r="M70" s="24">
        <v>2784.44</v>
      </c>
      <c r="N70" s="24">
        <v>2842.96</v>
      </c>
      <c r="O70" s="24">
        <v>2826.1</v>
      </c>
      <c r="P70" s="24">
        <v>2820.46</v>
      </c>
      <c r="Q70" s="24">
        <v>2808.32</v>
      </c>
      <c r="R70" s="24">
        <v>2795.74</v>
      </c>
      <c r="S70" s="24">
        <v>2737.83</v>
      </c>
      <c r="T70" s="24">
        <v>2742.55</v>
      </c>
      <c r="U70" s="24">
        <v>2699.38</v>
      </c>
      <c r="V70" s="24">
        <v>2679.13</v>
      </c>
      <c r="W70" s="24">
        <v>2686.79</v>
      </c>
      <c r="X70" s="24">
        <v>2705.45</v>
      </c>
      <c r="Y70" s="25">
        <v>2680.11</v>
      </c>
    </row>
    <row r="71" spans="1:25" ht="15.75">
      <c r="A71" s="22" t="str">
        <f t="shared" si="0"/>
        <v>29.05.2015</v>
      </c>
      <c r="B71" s="23">
        <v>2528.03</v>
      </c>
      <c r="C71" s="24">
        <v>2309.08</v>
      </c>
      <c r="D71" s="24">
        <v>2173.47</v>
      </c>
      <c r="E71" s="24">
        <v>1880.43</v>
      </c>
      <c r="F71" s="24">
        <v>1546.83</v>
      </c>
      <c r="G71" s="24">
        <v>1546.83</v>
      </c>
      <c r="H71" s="24">
        <v>1546.83</v>
      </c>
      <c r="I71" s="24">
        <v>2078.58</v>
      </c>
      <c r="J71" s="24">
        <v>2199.72</v>
      </c>
      <c r="K71" s="24">
        <v>2323.29</v>
      </c>
      <c r="L71" s="24">
        <v>2651.81</v>
      </c>
      <c r="M71" s="24">
        <v>2727.68</v>
      </c>
      <c r="N71" s="24">
        <v>2687.71</v>
      </c>
      <c r="O71" s="24">
        <v>2687.69</v>
      </c>
      <c r="P71" s="24">
        <v>2682.09</v>
      </c>
      <c r="Q71" s="24">
        <v>2663.89</v>
      </c>
      <c r="R71" s="24">
        <v>2661.54</v>
      </c>
      <c r="S71" s="24">
        <v>2636.33</v>
      </c>
      <c r="T71" s="24">
        <v>2621.77</v>
      </c>
      <c r="U71" s="24">
        <v>2615.82</v>
      </c>
      <c r="V71" s="24">
        <v>2548.5</v>
      </c>
      <c r="W71" s="24">
        <v>2615.1</v>
      </c>
      <c r="X71" s="24">
        <v>2647.71</v>
      </c>
      <c r="Y71" s="25">
        <v>2357.66</v>
      </c>
    </row>
    <row r="72" spans="1:25" ht="15.75">
      <c r="A72" s="22" t="str">
        <f t="shared" si="0"/>
        <v>30.05.2015</v>
      </c>
      <c r="B72" s="23">
        <v>2337.38</v>
      </c>
      <c r="C72" s="24">
        <v>2309.91</v>
      </c>
      <c r="D72" s="24">
        <v>2430.99</v>
      </c>
      <c r="E72" s="24">
        <v>2315.77</v>
      </c>
      <c r="F72" s="24">
        <v>2246.35</v>
      </c>
      <c r="G72" s="24">
        <v>2135.94</v>
      </c>
      <c r="H72" s="24">
        <v>2080.3</v>
      </c>
      <c r="I72" s="24">
        <v>2158.99</v>
      </c>
      <c r="J72" s="24">
        <v>2213.49</v>
      </c>
      <c r="K72" s="24">
        <v>2274.68</v>
      </c>
      <c r="L72" s="24">
        <v>2533.25</v>
      </c>
      <c r="M72" s="24">
        <v>2635.7</v>
      </c>
      <c r="N72" s="24">
        <v>2704.31</v>
      </c>
      <c r="O72" s="24">
        <v>2683.19</v>
      </c>
      <c r="P72" s="24">
        <v>2653.26</v>
      </c>
      <c r="Q72" s="24">
        <v>2638.23</v>
      </c>
      <c r="R72" s="24">
        <v>2627</v>
      </c>
      <c r="S72" s="24">
        <v>2592.75</v>
      </c>
      <c r="T72" s="24">
        <v>2585.78</v>
      </c>
      <c r="U72" s="24">
        <v>2538.54</v>
      </c>
      <c r="V72" s="24">
        <v>2513.79</v>
      </c>
      <c r="W72" s="24">
        <v>2552.09</v>
      </c>
      <c r="X72" s="24">
        <v>2613.88</v>
      </c>
      <c r="Y72" s="25">
        <v>2589.88</v>
      </c>
    </row>
    <row r="73" spans="1:25" ht="16.5" thickBot="1">
      <c r="A73" s="26" t="str">
        <f t="shared" si="0"/>
        <v>31.05.2015</v>
      </c>
      <c r="B73" s="27">
        <v>2513.7</v>
      </c>
      <c r="C73" s="28">
        <v>2333.65</v>
      </c>
      <c r="D73" s="28">
        <v>2369.28</v>
      </c>
      <c r="E73" s="28">
        <v>2245.48</v>
      </c>
      <c r="F73" s="28">
        <v>1888.8</v>
      </c>
      <c r="G73" s="28">
        <v>1664.95</v>
      </c>
      <c r="H73" s="28">
        <v>1652.06</v>
      </c>
      <c r="I73" s="28">
        <v>1722.45</v>
      </c>
      <c r="J73" s="28">
        <v>2165.34</v>
      </c>
      <c r="K73" s="28">
        <v>2178.92</v>
      </c>
      <c r="L73" s="28">
        <v>2219.69</v>
      </c>
      <c r="M73" s="28">
        <v>2450.43</v>
      </c>
      <c r="N73" s="28">
        <v>2592.78</v>
      </c>
      <c r="O73" s="28">
        <v>2602.62</v>
      </c>
      <c r="P73" s="28">
        <v>2607.42</v>
      </c>
      <c r="Q73" s="28">
        <v>2589.21</v>
      </c>
      <c r="R73" s="28">
        <v>2573.34</v>
      </c>
      <c r="S73" s="28">
        <v>2538.56</v>
      </c>
      <c r="T73" s="28">
        <v>2533.09</v>
      </c>
      <c r="U73" s="28">
        <v>2538.18</v>
      </c>
      <c r="V73" s="28">
        <v>2528.72</v>
      </c>
      <c r="W73" s="28">
        <v>2588.1</v>
      </c>
      <c r="X73" s="28">
        <v>2676.56</v>
      </c>
      <c r="Y73" s="29">
        <v>2723.55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3509.46</v>
      </c>
      <c r="C77" s="19">
        <v>3442.87</v>
      </c>
      <c r="D77" s="19">
        <v>3445.55</v>
      </c>
      <c r="E77" s="19">
        <v>3325.27</v>
      </c>
      <c r="F77" s="19">
        <v>3294.15</v>
      </c>
      <c r="G77" s="19">
        <v>3269.75</v>
      </c>
      <c r="H77" s="19">
        <v>3267.87</v>
      </c>
      <c r="I77" s="19">
        <v>3269.6</v>
      </c>
      <c r="J77" s="19">
        <v>3295.76</v>
      </c>
      <c r="K77" s="19">
        <v>3303.1</v>
      </c>
      <c r="L77" s="19">
        <v>3415.77</v>
      </c>
      <c r="M77" s="19">
        <v>3516.35</v>
      </c>
      <c r="N77" s="19">
        <v>3557.55</v>
      </c>
      <c r="O77" s="19">
        <v>3566.72</v>
      </c>
      <c r="P77" s="19">
        <v>3564.8</v>
      </c>
      <c r="Q77" s="19">
        <v>3556.83</v>
      </c>
      <c r="R77" s="19">
        <v>3548.82</v>
      </c>
      <c r="S77" s="19">
        <v>3519.75</v>
      </c>
      <c r="T77" s="19">
        <v>3501.64</v>
      </c>
      <c r="U77" s="19">
        <v>3495.6</v>
      </c>
      <c r="V77" s="19">
        <v>3539.56</v>
      </c>
      <c r="W77" s="19">
        <v>3555.9</v>
      </c>
      <c r="X77" s="19">
        <v>3601.02</v>
      </c>
      <c r="Y77" s="20">
        <v>3562.92</v>
      </c>
      <c r="Z77" s="21"/>
    </row>
    <row r="78" spans="1:25" ht="15.75">
      <c r="A78" s="22" t="str">
        <f t="shared" si="1"/>
        <v>02.05.2015</v>
      </c>
      <c r="B78" s="23">
        <v>3489.76</v>
      </c>
      <c r="C78" s="24">
        <v>3348.21</v>
      </c>
      <c r="D78" s="24">
        <v>3296.03</v>
      </c>
      <c r="E78" s="24">
        <v>3225.24</v>
      </c>
      <c r="F78" s="24">
        <v>3161.05</v>
      </c>
      <c r="G78" s="24">
        <v>3124.34</v>
      </c>
      <c r="H78" s="24">
        <v>3152.81</v>
      </c>
      <c r="I78" s="24">
        <v>3150.31</v>
      </c>
      <c r="J78" s="24">
        <v>3188.42</v>
      </c>
      <c r="K78" s="24">
        <v>3277.63</v>
      </c>
      <c r="L78" s="24">
        <v>3361.45</v>
      </c>
      <c r="M78" s="24">
        <v>3535.71</v>
      </c>
      <c r="N78" s="24">
        <v>3551.94</v>
      </c>
      <c r="O78" s="24">
        <v>3544.31</v>
      </c>
      <c r="P78" s="24">
        <v>3537.84</v>
      </c>
      <c r="Q78" s="24">
        <v>3530.9</v>
      </c>
      <c r="R78" s="24">
        <v>3525.18</v>
      </c>
      <c r="S78" s="24">
        <v>3515.3</v>
      </c>
      <c r="T78" s="24">
        <v>3482.37</v>
      </c>
      <c r="U78" s="24">
        <v>3475.67</v>
      </c>
      <c r="V78" s="24">
        <v>3500.68</v>
      </c>
      <c r="W78" s="24">
        <v>3547.44</v>
      </c>
      <c r="X78" s="24">
        <v>3569.9</v>
      </c>
      <c r="Y78" s="25">
        <v>3548.18</v>
      </c>
    </row>
    <row r="79" spans="1:25" ht="15.75">
      <c r="A79" s="22" t="str">
        <f t="shared" si="1"/>
        <v>03.05.2015</v>
      </c>
      <c r="B79" s="23">
        <v>3484.04</v>
      </c>
      <c r="C79" s="24">
        <v>3314.18</v>
      </c>
      <c r="D79" s="24">
        <v>3198.47</v>
      </c>
      <c r="E79" s="24">
        <v>3140.01</v>
      </c>
      <c r="F79" s="24">
        <v>3118.04</v>
      </c>
      <c r="G79" s="24">
        <v>3073.06</v>
      </c>
      <c r="H79" s="24">
        <v>3093.12</v>
      </c>
      <c r="I79" s="24">
        <v>3023.79</v>
      </c>
      <c r="J79" s="24">
        <v>3075.95</v>
      </c>
      <c r="K79" s="24">
        <v>3139.83</v>
      </c>
      <c r="L79" s="24">
        <v>3243.7</v>
      </c>
      <c r="M79" s="24">
        <v>3475.3</v>
      </c>
      <c r="N79" s="24">
        <v>3498.84</v>
      </c>
      <c r="O79" s="24">
        <v>3494.61</v>
      </c>
      <c r="P79" s="24">
        <v>3492.32</v>
      </c>
      <c r="Q79" s="24">
        <v>3479.12</v>
      </c>
      <c r="R79" s="24">
        <v>3480.12</v>
      </c>
      <c r="S79" s="24">
        <v>3476.4</v>
      </c>
      <c r="T79" s="24">
        <v>3463.75</v>
      </c>
      <c r="U79" s="24">
        <v>3452.91</v>
      </c>
      <c r="V79" s="24">
        <v>3483.01</v>
      </c>
      <c r="W79" s="24">
        <v>3544.35</v>
      </c>
      <c r="X79" s="24">
        <v>3559.18</v>
      </c>
      <c r="Y79" s="25">
        <v>3556.86</v>
      </c>
    </row>
    <row r="80" spans="1:25" ht="15.75">
      <c r="A80" s="22" t="str">
        <f t="shared" si="1"/>
        <v>04.05.2015</v>
      </c>
      <c r="B80" s="23">
        <v>3476.58</v>
      </c>
      <c r="C80" s="24">
        <v>3288.08</v>
      </c>
      <c r="D80" s="24">
        <v>3214.5</v>
      </c>
      <c r="E80" s="24">
        <v>3154.4</v>
      </c>
      <c r="F80" s="24">
        <v>3120.63</v>
      </c>
      <c r="G80" s="24">
        <v>3066.2</v>
      </c>
      <c r="H80" s="24">
        <v>3004.67</v>
      </c>
      <c r="I80" s="24">
        <v>3072.95</v>
      </c>
      <c r="J80" s="24">
        <v>3094.41</v>
      </c>
      <c r="K80" s="24">
        <v>3129.78</v>
      </c>
      <c r="L80" s="24">
        <v>3327.9</v>
      </c>
      <c r="M80" s="24">
        <v>3480.26</v>
      </c>
      <c r="N80" s="24">
        <v>3502.19</v>
      </c>
      <c r="O80" s="24">
        <v>3497.25</v>
      </c>
      <c r="P80" s="24">
        <v>3482.16</v>
      </c>
      <c r="Q80" s="24">
        <v>3477.07</v>
      </c>
      <c r="R80" s="24">
        <v>3472.91</v>
      </c>
      <c r="S80" s="24">
        <v>3451.16</v>
      </c>
      <c r="T80" s="24">
        <v>3392.94</v>
      </c>
      <c r="U80" s="24">
        <v>3430.86</v>
      </c>
      <c r="V80" s="24">
        <v>3476.77</v>
      </c>
      <c r="W80" s="24">
        <v>3523.25</v>
      </c>
      <c r="X80" s="24">
        <v>3517.1</v>
      </c>
      <c r="Y80" s="25">
        <v>3532.95</v>
      </c>
    </row>
    <row r="81" spans="1:25" ht="15.75">
      <c r="A81" s="22" t="str">
        <f t="shared" si="1"/>
        <v>05.05.2015</v>
      </c>
      <c r="B81" s="23">
        <v>3413.7</v>
      </c>
      <c r="C81" s="24">
        <v>3288.27</v>
      </c>
      <c r="D81" s="24">
        <v>3185.99</v>
      </c>
      <c r="E81" s="24">
        <v>3145.58</v>
      </c>
      <c r="F81" s="24">
        <v>3122.24</v>
      </c>
      <c r="G81" s="24">
        <v>3065.48</v>
      </c>
      <c r="H81" s="24">
        <v>3087.01</v>
      </c>
      <c r="I81" s="24">
        <v>3149.99</v>
      </c>
      <c r="J81" s="24">
        <v>3273.99</v>
      </c>
      <c r="K81" s="24">
        <v>3375.96</v>
      </c>
      <c r="L81" s="24">
        <v>3480.55</v>
      </c>
      <c r="M81" s="24">
        <v>3504.63</v>
      </c>
      <c r="N81" s="24">
        <v>3521.16</v>
      </c>
      <c r="O81" s="24">
        <v>3492.64</v>
      </c>
      <c r="P81" s="24">
        <v>3488.17</v>
      </c>
      <c r="Q81" s="24">
        <v>3479.75</v>
      </c>
      <c r="R81" s="24">
        <v>3476.52</v>
      </c>
      <c r="S81" s="24">
        <v>3460.84</v>
      </c>
      <c r="T81" s="24">
        <v>3449.59</v>
      </c>
      <c r="U81" s="24">
        <v>3395.35</v>
      </c>
      <c r="V81" s="24">
        <v>3419.26</v>
      </c>
      <c r="W81" s="24">
        <v>3474.81</v>
      </c>
      <c r="X81" s="24">
        <v>3452.7</v>
      </c>
      <c r="Y81" s="25">
        <v>3371.65</v>
      </c>
    </row>
    <row r="82" spans="1:25" ht="15.75">
      <c r="A82" s="22" t="str">
        <f t="shared" si="1"/>
        <v>06.05.2015</v>
      </c>
      <c r="B82" s="23">
        <v>3279.5</v>
      </c>
      <c r="C82" s="24">
        <v>3242.38</v>
      </c>
      <c r="D82" s="24">
        <v>3120.1</v>
      </c>
      <c r="E82" s="24">
        <v>3067.66</v>
      </c>
      <c r="F82" s="24">
        <v>2934.73</v>
      </c>
      <c r="G82" s="24">
        <v>2994.73</v>
      </c>
      <c r="H82" s="24">
        <v>3036.4</v>
      </c>
      <c r="I82" s="24">
        <v>3094.61</v>
      </c>
      <c r="J82" s="24">
        <v>3121.45</v>
      </c>
      <c r="K82" s="24">
        <v>3376.77</v>
      </c>
      <c r="L82" s="24">
        <v>3414.66</v>
      </c>
      <c r="M82" s="24">
        <v>3479.33</v>
      </c>
      <c r="N82" s="24">
        <v>3478.61</v>
      </c>
      <c r="O82" s="24">
        <v>3479.59</v>
      </c>
      <c r="P82" s="24">
        <v>3476.79</v>
      </c>
      <c r="Q82" s="24">
        <v>3475.99</v>
      </c>
      <c r="R82" s="24">
        <v>3475.14</v>
      </c>
      <c r="S82" s="24">
        <v>3462.46</v>
      </c>
      <c r="T82" s="24">
        <v>3463.49</v>
      </c>
      <c r="U82" s="24">
        <v>3441.73</v>
      </c>
      <c r="V82" s="24">
        <v>3385.84</v>
      </c>
      <c r="W82" s="24">
        <v>3455.32</v>
      </c>
      <c r="X82" s="24">
        <v>3451.02</v>
      </c>
      <c r="Y82" s="25">
        <v>3385.85</v>
      </c>
    </row>
    <row r="83" spans="1:25" ht="15.75">
      <c r="A83" s="22" t="str">
        <f t="shared" si="1"/>
        <v>07.05.2015</v>
      </c>
      <c r="B83" s="23">
        <v>3302.38</v>
      </c>
      <c r="C83" s="24">
        <v>3196.25</v>
      </c>
      <c r="D83" s="24">
        <v>3166.65</v>
      </c>
      <c r="E83" s="24">
        <v>3064.03</v>
      </c>
      <c r="F83" s="24">
        <v>3034.09</v>
      </c>
      <c r="G83" s="24">
        <v>3019.1</v>
      </c>
      <c r="H83" s="24">
        <v>3033.27</v>
      </c>
      <c r="I83" s="24">
        <v>3109.95</v>
      </c>
      <c r="J83" s="24">
        <v>3110.4</v>
      </c>
      <c r="K83" s="24">
        <v>3290.19</v>
      </c>
      <c r="L83" s="24">
        <v>3406.75</v>
      </c>
      <c r="M83" s="24">
        <v>3464.96</v>
      </c>
      <c r="N83" s="24">
        <v>3459.12</v>
      </c>
      <c r="O83" s="24">
        <v>3457.02</v>
      </c>
      <c r="P83" s="24">
        <v>3440.77</v>
      </c>
      <c r="Q83" s="24">
        <v>3415.62</v>
      </c>
      <c r="R83" s="24">
        <v>3399.18</v>
      </c>
      <c r="S83" s="24">
        <v>3393.51</v>
      </c>
      <c r="T83" s="24">
        <v>3389.18</v>
      </c>
      <c r="U83" s="24">
        <v>3376.81</v>
      </c>
      <c r="V83" s="24">
        <v>3370.61</v>
      </c>
      <c r="W83" s="24">
        <v>3430.7</v>
      </c>
      <c r="X83" s="24">
        <v>3418.22</v>
      </c>
      <c r="Y83" s="25">
        <v>3344.33</v>
      </c>
    </row>
    <row r="84" spans="1:25" ht="15.75">
      <c r="A84" s="22" t="str">
        <f t="shared" si="1"/>
        <v>08.05.2015</v>
      </c>
      <c r="B84" s="23">
        <v>3308.43</v>
      </c>
      <c r="C84" s="24">
        <v>3227.45</v>
      </c>
      <c r="D84" s="24">
        <v>3160.18</v>
      </c>
      <c r="E84" s="24">
        <v>3115.31</v>
      </c>
      <c r="F84" s="24">
        <v>3067.14</v>
      </c>
      <c r="G84" s="24">
        <v>3060.09</v>
      </c>
      <c r="H84" s="24">
        <v>3129.71</v>
      </c>
      <c r="I84" s="24">
        <v>3257.32</v>
      </c>
      <c r="J84" s="24">
        <v>3266.93</v>
      </c>
      <c r="K84" s="24">
        <v>3468.27</v>
      </c>
      <c r="L84" s="24">
        <v>3540.75</v>
      </c>
      <c r="M84" s="24">
        <v>3578.34</v>
      </c>
      <c r="N84" s="24">
        <v>3538.45</v>
      </c>
      <c r="O84" s="24">
        <v>3539.52</v>
      </c>
      <c r="P84" s="24">
        <v>3499.98</v>
      </c>
      <c r="Q84" s="24">
        <v>3494.76</v>
      </c>
      <c r="R84" s="24">
        <v>3425.86</v>
      </c>
      <c r="S84" s="24">
        <v>3392.2</v>
      </c>
      <c r="T84" s="24">
        <v>3392.99</v>
      </c>
      <c r="U84" s="24">
        <v>3390.14</v>
      </c>
      <c r="V84" s="24">
        <v>3411.72</v>
      </c>
      <c r="W84" s="24">
        <v>3494.48</v>
      </c>
      <c r="X84" s="24">
        <v>3496.71</v>
      </c>
      <c r="Y84" s="25">
        <v>3378.47</v>
      </c>
    </row>
    <row r="85" spans="1:25" ht="15.75">
      <c r="A85" s="22" t="str">
        <f t="shared" si="1"/>
        <v>09.05.2015</v>
      </c>
      <c r="B85" s="23">
        <v>3494.25</v>
      </c>
      <c r="C85" s="24">
        <v>3419.71</v>
      </c>
      <c r="D85" s="24">
        <v>3323.32</v>
      </c>
      <c r="E85" s="24">
        <v>3275.34</v>
      </c>
      <c r="F85" s="24">
        <v>3239.18</v>
      </c>
      <c r="G85" s="24">
        <v>3216.12</v>
      </c>
      <c r="H85" s="24">
        <v>3223.81</v>
      </c>
      <c r="I85" s="24">
        <v>3256.5</v>
      </c>
      <c r="J85" s="24">
        <v>3273</v>
      </c>
      <c r="K85" s="24">
        <v>3283.96</v>
      </c>
      <c r="L85" s="24">
        <v>3471.6</v>
      </c>
      <c r="M85" s="24">
        <v>3572.79</v>
      </c>
      <c r="N85" s="24">
        <v>3557.67</v>
      </c>
      <c r="O85" s="24">
        <v>3520.11</v>
      </c>
      <c r="P85" s="24">
        <v>3484.55</v>
      </c>
      <c r="Q85" s="24">
        <v>3467.25</v>
      </c>
      <c r="R85" s="24">
        <v>3411.13</v>
      </c>
      <c r="S85" s="24">
        <v>3387.08</v>
      </c>
      <c r="T85" s="24">
        <v>3372.96</v>
      </c>
      <c r="U85" s="24">
        <v>3338.1</v>
      </c>
      <c r="V85" s="24">
        <v>3353.87</v>
      </c>
      <c r="W85" s="24">
        <v>3476.99</v>
      </c>
      <c r="X85" s="24">
        <v>3508.06</v>
      </c>
      <c r="Y85" s="25">
        <v>3465.65</v>
      </c>
    </row>
    <row r="86" spans="1:25" ht="15.75">
      <c r="A86" s="22" t="str">
        <f t="shared" si="1"/>
        <v>10.05.2015</v>
      </c>
      <c r="B86" s="23">
        <v>3414.27</v>
      </c>
      <c r="C86" s="24">
        <v>3273.23</v>
      </c>
      <c r="D86" s="24">
        <v>3259.76</v>
      </c>
      <c r="E86" s="24">
        <v>3150.29</v>
      </c>
      <c r="F86" s="24">
        <v>3100.16</v>
      </c>
      <c r="G86" s="24">
        <v>3073.36</v>
      </c>
      <c r="H86" s="24">
        <v>3055.73</v>
      </c>
      <c r="I86" s="24">
        <v>3063.45</v>
      </c>
      <c r="J86" s="24">
        <v>3074.15</v>
      </c>
      <c r="K86" s="24">
        <v>3070.43</v>
      </c>
      <c r="L86" s="24">
        <v>3247.59</v>
      </c>
      <c r="M86" s="24">
        <v>3388.45</v>
      </c>
      <c r="N86" s="24">
        <v>3465.54</v>
      </c>
      <c r="O86" s="24">
        <v>3465.96</v>
      </c>
      <c r="P86" s="24">
        <v>3454.04</v>
      </c>
      <c r="Q86" s="24">
        <v>3418.61</v>
      </c>
      <c r="R86" s="24">
        <v>3369.52</v>
      </c>
      <c r="S86" s="24">
        <v>3364.65</v>
      </c>
      <c r="T86" s="24">
        <v>3337.93</v>
      </c>
      <c r="U86" s="24">
        <v>3329.14</v>
      </c>
      <c r="V86" s="24">
        <v>3372.15</v>
      </c>
      <c r="W86" s="24">
        <v>3491.32</v>
      </c>
      <c r="X86" s="24">
        <v>3508.6</v>
      </c>
      <c r="Y86" s="25">
        <v>3466.25</v>
      </c>
    </row>
    <row r="87" spans="1:25" ht="15.75">
      <c r="A87" s="22" t="str">
        <f t="shared" si="1"/>
        <v>11.05.2015</v>
      </c>
      <c r="B87" s="23">
        <v>3369.18</v>
      </c>
      <c r="C87" s="24">
        <v>3261.88</v>
      </c>
      <c r="D87" s="24">
        <v>3167.02</v>
      </c>
      <c r="E87" s="24">
        <v>3095.38</v>
      </c>
      <c r="F87" s="24">
        <v>3029.31</v>
      </c>
      <c r="G87" s="24">
        <v>2909.39</v>
      </c>
      <c r="H87" s="24">
        <v>2881.55</v>
      </c>
      <c r="I87" s="24">
        <v>2910.15</v>
      </c>
      <c r="J87" s="24">
        <v>2657.3</v>
      </c>
      <c r="K87" s="24">
        <v>2971.61</v>
      </c>
      <c r="L87" s="24">
        <v>3210.26</v>
      </c>
      <c r="M87" s="24">
        <v>3395.61</v>
      </c>
      <c r="N87" s="24">
        <v>3426.57</v>
      </c>
      <c r="O87" s="24">
        <v>3425.26</v>
      </c>
      <c r="P87" s="24">
        <v>3418.67</v>
      </c>
      <c r="Q87" s="24">
        <v>3398.04</v>
      </c>
      <c r="R87" s="24">
        <v>3369.08</v>
      </c>
      <c r="S87" s="24">
        <v>3349.28</v>
      </c>
      <c r="T87" s="24">
        <v>3310.22</v>
      </c>
      <c r="U87" s="24">
        <v>3269.44</v>
      </c>
      <c r="V87" s="24">
        <v>3317.3</v>
      </c>
      <c r="W87" s="24">
        <v>3428.47</v>
      </c>
      <c r="X87" s="24">
        <v>3389.66</v>
      </c>
      <c r="Y87" s="25">
        <v>3324.31</v>
      </c>
    </row>
    <row r="88" spans="1:25" ht="15.75">
      <c r="A88" s="22" t="str">
        <f t="shared" si="1"/>
        <v>12.05.2015</v>
      </c>
      <c r="B88" s="23">
        <v>3207.76</v>
      </c>
      <c r="C88" s="24">
        <v>3108.67</v>
      </c>
      <c r="D88" s="24">
        <v>3196.12</v>
      </c>
      <c r="E88" s="24">
        <v>3096.09</v>
      </c>
      <c r="F88" s="24">
        <v>2995.67</v>
      </c>
      <c r="G88" s="24">
        <v>2900.02</v>
      </c>
      <c r="H88" s="24">
        <v>2981.7</v>
      </c>
      <c r="I88" s="24">
        <v>3118.52</v>
      </c>
      <c r="J88" s="24">
        <v>3129.14</v>
      </c>
      <c r="K88" s="24">
        <v>3327.76</v>
      </c>
      <c r="L88" s="24">
        <v>3454.4</v>
      </c>
      <c r="M88" s="24">
        <v>3417.92</v>
      </c>
      <c r="N88" s="24">
        <v>3404.84</v>
      </c>
      <c r="O88" s="24">
        <v>3404.74</v>
      </c>
      <c r="P88" s="24">
        <v>3402.37</v>
      </c>
      <c r="Q88" s="24">
        <v>3394.61</v>
      </c>
      <c r="R88" s="24">
        <v>3328.95</v>
      </c>
      <c r="S88" s="24">
        <v>3310.79</v>
      </c>
      <c r="T88" s="24">
        <v>3343.44</v>
      </c>
      <c r="U88" s="24">
        <v>3350.49</v>
      </c>
      <c r="V88" s="24">
        <v>3352.3</v>
      </c>
      <c r="W88" s="24">
        <v>3395.78</v>
      </c>
      <c r="X88" s="24">
        <v>3345.78</v>
      </c>
      <c r="Y88" s="25">
        <v>3321.76</v>
      </c>
    </row>
    <row r="89" spans="1:25" ht="15.75">
      <c r="A89" s="22" t="str">
        <f t="shared" si="1"/>
        <v>13.05.2015</v>
      </c>
      <c r="B89" s="23">
        <v>3164.63</v>
      </c>
      <c r="C89" s="24">
        <v>3128.56</v>
      </c>
      <c r="D89" s="24">
        <v>3128.95</v>
      </c>
      <c r="E89" s="24">
        <v>3016</v>
      </c>
      <c r="F89" s="24">
        <v>2860.96</v>
      </c>
      <c r="G89" s="24">
        <v>2840.49</v>
      </c>
      <c r="H89" s="24">
        <v>2871.55</v>
      </c>
      <c r="I89" s="24">
        <v>3042.11</v>
      </c>
      <c r="J89" s="24">
        <v>3075.84</v>
      </c>
      <c r="K89" s="24">
        <v>3191.76</v>
      </c>
      <c r="L89" s="24">
        <v>3400.34</v>
      </c>
      <c r="M89" s="24">
        <v>3408.28</v>
      </c>
      <c r="N89" s="24">
        <v>3400.48</v>
      </c>
      <c r="O89" s="24">
        <v>3399.92</v>
      </c>
      <c r="P89" s="24">
        <v>3397.55</v>
      </c>
      <c r="Q89" s="24">
        <v>3394.61</v>
      </c>
      <c r="R89" s="24">
        <v>3343.85</v>
      </c>
      <c r="S89" s="24">
        <v>3334.03</v>
      </c>
      <c r="T89" s="24">
        <v>3327.31</v>
      </c>
      <c r="U89" s="24">
        <v>3321.34</v>
      </c>
      <c r="V89" s="24">
        <v>3394.03</v>
      </c>
      <c r="W89" s="24">
        <v>3406.37</v>
      </c>
      <c r="X89" s="24">
        <v>3390.95</v>
      </c>
      <c r="Y89" s="25">
        <v>3290.73</v>
      </c>
    </row>
    <row r="90" spans="1:25" ht="15.75">
      <c r="A90" s="22" t="str">
        <f t="shared" si="1"/>
        <v>14.05.2015</v>
      </c>
      <c r="B90" s="23">
        <v>3153.19</v>
      </c>
      <c r="C90" s="24">
        <v>3144.71</v>
      </c>
      <c r="D90" s="24">
        <v>3075.16</v>
      </c>
      <c r="E90" s="24">
        <v>2848.47</v>
      </c>
      <c r="F90" s="24">
        <v>2673.05</v>
      </c>
      <c r="G90" s="24">
        <v>2336.89</v>
      </c>
      <c r="H90" s="24">
        <v>2672.95</v>
      </c>
      <c r="I90" s="24">
        <v>2922.35</v>
      </c>
      <c r="J90" s="24">
        <v>3066.56</v>
      </c>
      <c r="K90" s="24">
        <v>3290.33</v>
      </c>
      <c r="L90" s="24">
        <v>3470.85</v>
      </c>
      <c r="M90" s="24">
        <v>3491.81</v>
      </c>
      <c r="N90" s="24">
        <v>3489.36</v>
      </c>
      <c r="O90" s="24">
        <v>3482.32</v>
      </c>
      <c r="P90" s="24">
        <v>3478.94</v>
      </c>
      <c r="Q90" s="24">
        <v>3489.38</v>
      </c>
      <c r="R90" s="24">
        <v>3478.4</v>
      </c>
      <c r="S90" s="24">
        <v>3476.01</v>
      </c>
      <c r="T90" s="24">
        <v>3465.12</v>
      </c>
      <c r="U90" s="24">
        <v>3444.86</v>
      </c>
      <c r="V90" s="24">
        <v>3455.65</v>
      </c>
      <c r="W90" s="24">
        <v>3484.45</v>
      </c>
      <c r="X90" s="24">
        <v>3493.49</v>
      </c>
      <c r="Y90" s="25">
        <v>3460.77</v>
      </c>
    </row>
    <row r="91" spans="1:25" ht="15.75">
      <c r="A91" s="22" t="str">
        <f t="shared" si="1"/>
        <v>15.05.2015</v>
      </c>
      <c r="B91" s="23">
        <v>3249.96</v>
      </c>
      <c r="C91" s="24">
        <v>3129.36</v>
      </c>
      <c r="D91" s="24">
        <v>3098.72</v>
      </c>
      <c r="E91" s="24">
        <v>2909.47</v>
      </c>
      <c r="F91" s="24">
        <v>2806.59</v>
      </c>
      <c r="G91" s="24">
        <v>2670.42</v>
      </c>
      <c r="H91" s="24">
        <v>2842.68</v>
      </c>
      <c r="I91" s="24">
        <v>2895.49</v>
      </c>
      <c r="J91" s="24">
        <v>3114.84</v>
      </c>
      <c r="K91" s="24">
        <v>3352.72</v>
      </c>
      <c r="L91" s="24">
        <v>3488.65</v>
      </c>
      <c r="M91" s="24">
        <v>3586.95</v>
      </c>
      <c r="N91" s="24">
        <v>3592.03</v>
      </c>
      <c r="O91" s="24">
        <v>3563.48</v>
      </c>
      <c r="P91" s="24">
        <v>3560.54</v>
      </c>
      <c r="Q91" s="24">
        <v>3523.23</v>
      </c>
      <c r="R91" s="24">
        <v>3541.92</v>
      </c>
      <c r="S91" s="24">
        <v>3484.26</v>
      </c>
      <c r="T91" s="24">
        <v>3475.78</v>
      </c>
      <c r="U91" s="24">
        <v>3475.4</v>
      </c>
      <c r="V91" s="24">
        <v>3476.28</v>
      </c>
      <c r="W91" s="24">
        <v>3528.76</v>
      </c>
      <c r="X91" s="24">
        <v>3552.87</v>
      </c>
      <c r="Y91" s="25">
        <v>3516.79</v>
      </c>
    </row>
    <row r="92" spans="1:25" ht="15.75">
      <c r="A92" s="22" t="str">
        <f t="shared" si="1"/>
        <v>16.05.2015</v>
      </c>
      <c r="B92" s="23">
        <v>3340.44</v>
      </c>
      <c r="C92" s="24">
        <v>3195.28</v>
      </c>
      <c r="D92" s="24">
        <v>3260.23</v>
      </c>
      <c r="E92" s="24">
        <v>3175.75</v>
      </c>
      <c r="F92" s="24">
        <v>3132.26</v>
      </c>
      <c r="G92" s="24">
        <v>3097.68</v>
      </c>
      <c r="H92" s="24">
        <v>3055.34</v>
      </c>
      <c r="I92" s="24">
        <v>3093.69</v>
      </c>
      <c r="J92" s="24">
        <v>3106.89</v>
      </c>
      <c r="K92" s="24">
        <v>3128.13</v>
      </c>
      <c r="L92" s="24">
        <v>3388.96</v>
      </c>
      <c r="M92" s="24">
        <v>3488.8</v>
      </c>
      <c r="N92" s="24">
        <v>3532.98</v>
      </c>
      <c r="O92" s="24">
        <v>3535.41</v>
      </c>
      <c r="P92" s="24">
        <v>3501.91</v>
      </c>
      <c r="Q92" s="24">
        <v>3492.93</v>
      </c>
      <c r="R92" s="24">
        <v>3485.04</v>
      </c>
      <c r="S92" s="24">
        <v>3483.61</v>
      </c>
      <c r="T92" s="24">
        <v>3471.09</v>
      </c>
      <c r="U92" s="24">
        <v>3469.9</v>
      </c>
      <c r="V92" s="24">
        <v>3469.51</v>
      </c>
      <c r="W92" s="24">
        <v>3505.3</v>
      </c>
      <c r="X92" s="24">
        <v>3530.27</v>
      </c>
      <c r="Y92" s="25">
        <v>3475.19</v>
      </c>
    </row>
    <row r="93" spans="1:25" ht="15.75">
      <c r="A93" s="22" t="str">
        <f t="shared" si="1"/>
        <v>17.05.2015</v>
      </c>
      <c r="B93" s="23">
        <v>3351.56</v>
      </c>
      <c r="C93" s="24">
        <v>3225.12</v>
      </c>
      <c r="D93" s="24">
        <v>3241.28</v>
      </c>
      <c r="E93" s="24">
        <v>3149.37</v>
      </c>
      <c r="F93" s="24">
        <v>3088.36</v>
      </c>
      <c r="G93" s="24">
        <v>3015.47</v>
      </c>
      <c r="H93" s="24">
        <v>2941.48</v>
      </c>
      <c r="I93" s="24">
        <v>3031.34</v>
      </c>
      <c r="J93" s="24">
        <v>3084.3</v>
      </c>
      <c r="K93" s="24">
        <v>3104.32</v>
      </c>
      <c r="L93" s="24">
        <v>3304.37</v>
      </c>
      <c r="M93" s="24">
        <v>3469.9</v>
      </c>
      <c r="N93" s="24">
        <v>3481.71</v>
      </c>
      <c r="O93" s="24">
        <v>3484.65</v>
      </c>
      <c r="P93" s="24">
        <v>3482.55</v>
      </c>
      <c r="Q93" s="24">
        <v>3478.11</v>
      </c>
      <c r="R93" s="24">
        <v>3476.08</v>
      </c>
      <c r="S93" s="24">
        <v>3472.54</v>
      </c>
      <c r="T93" s="24">
        <v>3451.86</v>
      </c>
      <c r="U93" s="24">
        <v>3442.87</v>
      </c>
      <c r="V93" s="24">
        <v>3442.81</v>
      </c>
      <c r="W93" s="24">
        <v>3489.02</v>
      </c>
      <c r="X93" s="24">
        <v>3558.12</v>
      </c>
      <c r="Y93" s="25">
        <v>3483.39</v>
      </c>
    </row>
    <row r="94" spans="1:25" ht="15.75">
      <c r="A94" s="22" t="str">
        <f t="shared" si="1"/>
        <v>18.05.2015</v>
      </c>
      <c r="B94" s="23">
        <v>3357.68</v>
      </c>
      <c r="C94" s="24">
        <v>3218.7</v>
      </c>
      <c r="D94" s="24">
        <v>3214.48</v>
      </c>
      <c r="E94" s="24">
        <v>3137.61</v>
      </c>
      <c r="F94" s="24">
        <v>3063.04</v>
      </c>
      <c r="G94" s="24">
        <v>2912.28</v>
      </c>
      <c r="H94" s="24">
        <v>2988.48</v>
      </c>
      <c r="I94" s="24">
        <v>3117.48</v>
      </c>
      <c r="J94" s="24">
        <v>3168.46</v>
      </c>
      <c r="K94" s="24">
        <v>3480.25</v>
      </c>
      <c r="L94" s="24">
        <v>3558.59</v>
      </c>
      <c r="M94" s="24">
        <v>3608.79</v>
      </c>
      <c r="N94" s="24">
        <v>3628.65</v>
      </c>
      <c r="O94" s="24">
        <v>3607.94</v>
      </c>
      <c r="P94" s="24">
        <v>3580.82</v>
      </c>
      <c r="Q94" s="24">
        <v>3593.3</v>
      </c>
      <c r="R94" s="24">
        <v>3597.29</v>
      </c>
      <c r="S94" s="24">
        <v>3551.18</v>
      </c>
      <c r="T94" s="24">
        <v>3528.93</v>
      </c>
      <c r="U94" s="24">
        <v>3505.34</v>
      </c>
      <c r="V94" s="24">
        <v>3504.69</v>
      </c>
      <c r="W94" s="24">
        <v>3567.19</v>
      </c>
      <c r="X94" s="24">
        <v>3578.59</v>
      </c>
      <c r="Y94" s="25">
        <v>3501.67</v>
      </c>
    </row>
    <row r="95" spans="1:25" ht="15.75">
      <c r="A95" s="22" t="str">
        <f t="shared" si="1"/>
        <v>19.05.2015</v>
      </c>
      <c r="B95" s="23">
        <v>3298.33</v>
      </c>
      <c r="C95" s="24">
        <v>3209.11</v>
      </c>
      <c r="D95" s="24">
        <v>3091.97</v>
      </c>
      <c r="E95" s="24">
        <v>3025.82</v>
      </c>
      <c r="F95" s="24">
        <v>2696.76</v>
      </c>
      <c r="G95" s="24">
        <v>2654.17</v>
      </c>
      <c r="H95" s="24">
        <v>2824.26</v>
      </c>
      <c r="I95" s="24">
        <v>3110.84</v>
      </c>
      <c r="J95" s="24">
        <v>3148.19</v>
      </c>
      <c r="K95" s="24">
        <v>3424.56</v>
      </c>
      <c r="L95" s="24">
        <v>3516.33</v>
      </c>
      <c r="M95" s="24">
        <v>3605.27</v>
      </c>
      <c r="N95" s="24">
        <v>3606.61</v>
      </c>
      <c r="O95" s="24">
        <v>3577.19</v>
      </c>
      <c r="P95" s="24">
        <v>3531.05</v>
      </c>
      <c r="Q95" s="24">
        <v>3533.73</v>
      </c>
      <c r="R95" s="24">
        <v>3526.39</v>
      </c>
      <c r="S95" s="24">
        <v>3519.81</v>
      </c>
      <c r="T95" s="24">
        <v>3502.54</v>
      </c>
      <c r="U95" s="24">
        <v>3495.25</v>
      </c>
      <c r="V95" s="24">
        <v>3490.87</v>
      </c>
      <c r="W95" s="24">
        <v>3518.99</v>
      </c>
      <c r="X95" s="24">
        <v>3535.06</v>
      </c>
      <c r="Y95" s="25">
        <v>3488.85</v>
      </c>
    </row>
    <row r="96" spans="1:25" ht="15.75">
      <c r="A96" s="22" t="str">
        <f t="shared" si="1"/>
        <v>20.05.2015</v>
      </c>
      <c r="B96" s="23">
        <v>3228.92</v>
      </c>
      <c r="C96" s="24">
        <v>3137.75</v>
      </c>
      <c r="D96" s="24">
        <v>3115.12</v>
      </c>
      <c r="E96" s="24">
        <v>2909.84</v>
      </c>
      <c r="F96" s="24">
        <v>2760.02</v>
      </c>
      <c r="G96" s="24">
        <v>2687.8</v>
      </c>
      <c r="H96" s="24">
        <v>2855.96</v>
      </c>
      <c r="I96" s="24">
        <v>3121.06</v>
      </c>
      <c r="J96" s="24">
        <v>3137.26</v>
      </c>
      <c r="K96" s="24">
        <v>3328.09</v>
      </c>
      <c r="L96" s="24">
        <v>3500.58</v>
      </c>
      <c r="M96" s="24">
        <v>3525.7</v>
      </c>
      <c r="N96" s="24">
        <v>3524.13</v>
      </c>
      <c r="O96" s="24">
        <v>3517.17</v>
      </c>
      <c r="P96" s="24">
        <v>3516.14</v>
      </c>
      <c r="Q96" s="24">
        <v>3514.77</v>
      </c>
      <c r="R96" s="24">
        <v>3516.37</v>
      </c>
      <c r="S96" s="24">
        <v>3484.11</v>
      </c>
      <c r="T96" s="24">
        <v>3484.67</v>
      </c>
      <c r="U96" s="24">
        <v>3483.95</v>
      </c>
      <c r="V96" s="24">
        <v>3483.41</v>
      </c>
      <c r="W96" s="24">
        <v>3494.91</v>
      </c>
      <c r="X96" s="24">
        <v>3512.89</v>
      </c>
      <c r="Y96" s="25">
        <v>3468.4</v>
      </c>
    </row>
    <row r="97" spans="1:25" ht="15.75">
      <c r="A97" s="22" t="str">
        <f t="shared" si="1"/>
        <v>21.05.2015</v>
      </c>
      <c r="B97" s="23">
        <v>3214.01</v>
      </c>
      <c r="C97" s="24">
        <v>3146.16</v>
      </c>
      <c r="D97" s="24">
        <v>3118.72</v>
      </c>
      <c r="E97" s="24">
        <v>3040.08</v>
      </c>
      <c r="F97" s="24">
        <v>2783</v>
      </c>
      <c r="G97" s="24">
        <v>2332.13</v>
      </c>
      <c r="H97" s="24">
        <v>2798.57</v>
      </c>
      <c r="I97" s="24">
        <v>3095.85</v>
      </c>
      <c r="J97" s="24">
        <v>3106</v>
      </c>
      <c r="K97" s="24">
        <v>3186.12</v>
      </c>
      <c r="L97" s="24">
        <v>3470.86</v>
      </c>
      <c r="M97" s="24">
        <v>3576.46</v>
      </c>
      <c r="N97" s="24">
        <v>3570.13</v>
      </c>
      <c r="O97" s="24">
        <v>3508.8</v>
      </c>
      <c r="P97" s="24">
        <v>3468.02</v>
      </c>
      <c r="Q97" s="24">
        <v>3468.25</v>
      </c>
      <c r="R97" s="24">
        <v>3465.47</v>
      </c>
      <c r="S97" s="24">
        <v>3451.65</v>
      </c>
      <c r="T97" s="24">
        <v>3456.29</v>
      </c>
      <c r="U97" s="24">
        <v>3449.71</v>
      </c>
      <c r="V97" s="24">
        <v>3466.34</v>
      </c>
      <c r="W97" s="24">
        <v>3469.56</v>
      </c>
      <c r="X97" s="24">
        <v>3473.16</v>
      </c>
      <c r="Y97" s="25">
        <v>3448.53</v>
      </c>
    </row>
    <row r="98" spans="1:25" ht="15.75">
      <c r="A98" s="22" t="str">
        <f t="shared" si="1"/>
        <v>22.05.2015</v>
      </c>
      <c r="B98" s="23">
        <v>3225.41</v>
      </c>
      <c r="C98" s="24">
        <v>3155.2</v>
      </c>
      <c r="D98" s="24">
        <v>3139.4</v>
      </c>
      <c r="E98" s="24">
        <v>3063.34</v>
      </c>
      <c r="F98" s="24">
        <v>2877.64</v>
      </c>
      <c r="G98" s="24">
        <v>2830.02</v>
      </c>
      <c r="H98" s="24">
        <v>2879.81</v>
      </c>
      <c r="I98" s="24">
        <v>3116.95</v>
      </c>
      <c r="J98" s="24">
        <v>3187.88</v>
      </c>
      <c r="K98" s="24">
        <v>3371.25</v>
      </c>
      <c r="L98" s="24">
        <v>3532.73</v>
      </c>
      <c r="M98" s="24">
        <v>3623.33</v>
      </c>
      <c r="N98" s="24">
        <v>3624.27</v>
      </c>
      <c r="O98" s="24">
        <v>3606.95</v>
      </c>
      <c r="P98" s="24">
        <v>3546.77</v>
      </c>
      <c r="Q98" s="24">
        <v>3595.04</v>
      </c>
      <c r="R98" s="24">
        <v>3547.44</v>
      </c>
      <c r="S98" s="24">
        <v>3506.07</v>
      </c>
      <c r="T98" s="24">
        <v>3468.86</v>
      </c>
      <c r="U98" s="24">
        <v>3463.52</v>
      </c>
      <c r="V98" s="24">
        <v>3489.26</v>
      </c>
      <c r="W98" s="24">
        <v>3518.3</v>
      </c>
      <c r="X98" s="24">
        <v>3580.03</v>
      </c>
      <c r="Y98" s="25">
        <v>3528.13</v>
      </c>
    </row>
    <row r="99" spans="1:25" ht="15.75">
      <c r="A99" s="22" t="str">
        <f t="shared" si="1"/>
        <v>23.05.2015</v>
      </c>
      <c r="B99" s="23">
        <v>3418.73</v>
      </c>
      <c r="C99" s="24">
        <v>3250.83</v>
      </c>
      <c r="D99" s="24">
        <v>3249.71</v>
      </c>
      <c r="E99" s="24">
        <v>3158.77</v>
      </c>
      <c r="F99" s="24">
        <v>3104.19</v>
      </c>
      <c r="G99" s="24">
        <v>3013.04</v>
      </c>
      <c r="H99" s="24">
        <v>2983.83</v>
      </c>
      <c r="I99" s="24">
        <v>3029.15</v>
      </c>
      <c r="J99" s="24">
        <v>3096.77</v>
      </c>
      <c r="K99" s="24">
        <v>3083.79</v>
      </c>
      <c r="L99" s="24">
        <v>3248.52</v>
      </c>
      <c r="M99" s="24">
        <v>3469.33</v>
      </c>
      <c r="N99" s="24">
        <v>3498.92</v>
      </c>
      <c r="O99" s="24">
        <v>3512.94</v>
      </c>
      <c r="P99" s="24">
        <v>3493.09</v>
      </c>
      <c r="Q99" s="24">
        <v>3484.19</v>
      </c>
      <c r="R99" s="24">
        <v>3474.14</v>
      </c>
      <c r="S99" s="24">
        <v>3465.67</v>
      </c>
      <c r="T99" s="24">
        <v>3429.32</v>
      </c>
      <c r="U99" s="24">
        <v>3410.16</v>
      </c>
      <c r="V99" s="24">
        <v>3466.58</v>
      </c>
      <c r="W99" s="24">
        <v>3494.21</v>
      </c>
      <c r="X99" s="24">
        <v>3520.2</v>
      </c>
      <c r="Y99" s="25">
        <v>3495.7</v>
      </c>
    </row>
    <row r="100" spans="1:25" ht="15.75">
      <c r="A100" s="22" t="str">
        <f t="shared" si="1"/>
        <v>24.05.2015</v>
      </c>
      <c r="B100" s="23">
        <v>3439.87</v>
      </c>
      <c r="C100" s="24">
        <v>3303.59</v>
      </c>
      <c r="D100" s="24">
        <v>3187.63</v>
      </c>
      <c r="E100" s="24">
        <v>3120.73</v>
      </c>
      <c r="F100" s="24">
        <v>2914.13</v>
      </c>
      <c r="G100" s="24">
        <v>2663.14</v>
      </c>
      <c r="H100" s="24">
        <v>2433.31</v>
      </c>
      <c r="I100" s="24">
        <v>2677.49</v>
      </c>
      <c r="J100" s="24">
        <v>2847.64</v>
      </c>
      <c r="K100" s="24">
        <v>2812.65</v>
      </c>
      <c r="L100" s="24">
        <v>3023.82</v>
      </c>
      <c r="M100" s="24">
        <v>3314.2</v>
      </c>
      <c r="N100" s="24">
        <v>3437.19</v>
      </c>
      <c r="O100" s="24">
        <v>3463.52</v>
      </c>
      <c r="P100" s="24">
        <v>3457.81</v>
      </c>
      <c r="Q100" s="24">
        <v>3451.51</v>
      </c>
      <c r="R100" s="24">
        <v>3445.48</v>
      </c>
      <c r="S100" s="24">
        <v>3448.92</v>
      </c>
      <c r="T100" s="24">
        <v>3417.6</v>
      </c>
      <c r="U100" s="24">
        <v>3412.96</v>
      </c>
      <c r="V100" s="24">
        <v>3468.72</v>
      </c>
      <c r="W100" s="24">
        <v>3504.94</v>
      </c>
      <c r="X100" s="24">
        <v>3633.33</v>
      </c>
      <c r="Y100" s="25">
        <v>3590.05</v>
      </c>
    </row>
    <row r="101" spans="1:25" ht="15.75">
      <c r="A101" s="22" t="str">
        <f t="shared" si="1"/>
        <v>25.05.2015</v>
      </c>
      <c r="B101" s="23">
        <v>3455.83</v>
      </c>
      <c r="C101" s="24">
        <v>3320.6</v>
      </c>
      <c r="D101" s="24">
        <v>3148.98</v>
      </c>
      <c r="E101" s="24">
        <v>3063.45</v>
      </c>
      <c r="F101" s="24">
        <v>2747.44</v>
      </c>
      <c r="G101" s="24">
        <v>2332.13</v>
      </c>
      <c r="H101" s="24">
        <v>2446.38</v>
      </c>
      <c r="I101" s="24">
        <v>2728.8</v>
      </c>
      <c r="J101" s="24">
        <v>3112.9</v>
      </c>
      <c r="K101" s="24">
        <v>3356.91</v>
      </c>
      <c r="L101" s="24">
        <v>3537.49</v>
      </c>
      <c r="M101" s="24">
        <v>3679.85</v>
      </c>
      <c r="N101" s="24">
        <v>3692.31</v>
      </c>
      <c r="O101" s="24">
        <v>3683.84</v>
      </c>
      <c r="P101" s="24">
        <v>3635.57</v>
      </c>
      <c r="Q101" s="24">
        <v>3633.91</v>
      </c>
      <c r="R101" s="24">
        <v>3597.66</v>
      </c>
      <c r="S101" s="24">
        <v>3544.33</v>
      </c>
      <c r="T101" s="24">
        <v>3512.93</v>
      </c>
      <c r="U101" s="24">
        <v>3480.22</v>
      </c>
      <c r="V101" s="24">
        <v>3509.96</v>
      </c>
      <c r="W101" s="24">
        <v>3540.61</v>
      </c>
      <c r="X101" s="24">
        <v>3596.49</v>
      </c>
      <c r="Y101" s="25">
        <v>3533.82</v>
      </c>
    </row>
    <row r="102" spans="1:25" ht="15.75">
      <c r="A102" s="22" t="str">
        <f t="shared" si="1"/>
        <v>26.05.2015</v>
      </c>
      <c r="B102" s="23">
        <v>3369.23</v>
      </c>
      <c r="C102" s="24">
        <v>3239.14</v>
      </c>
      <c r="D102" s="24">
        <v>3112.8</v>
      </c>
      <c r="E102" s="24">
        <v>2851.73</v>
      </c>
      <c r="F102" s="24">
        <v>2332.13</v>
      </c>
      <c r="G102" s="24">
        <v>2332.13</v>
      </c>
      <c r="H102" s="24">
        <v>2332.13</v>
      </c>
      <c r="I102" s="24">
        <v>2846.52</v>
      </c>
      <c r="J102" s="24">
        <v>3075.02</v>
      </c>
      <c r="K102" s="24">
        <v>3184.02</v>
      </c>
      <c r="L102" s="24">
        <v>3457.8</v>
      </c>
      <c r="M102" s="24">
        <v>3535.82</v>
      </c>
      <c r="N102" s="24">
        <v>3570.59</v>
      </c>
      <c r="O102" s="24">
        <v>3540.29</v>
      </c>
      <c r="P102" s="24">
        <v>3522.22</v>
      </c>
      <c r="Q102" s="24">
        <v>3538.44</v>
      </c>
      <c r="R102" s="24">
        <v>3537.64</v>
      </c>
      <c r="S102" s="24">
        <v>3498.9</v>
      </c>
      <c r="T102" s="24">
        <v>3483.52</v>
      </c>
      <c r="U102" s="24">
        <v>3476.33</v>
      </c>
      <c r="V102" s="24">
        <v>3466.37</v>
      </c>
      <c r="W102" s="24">
        <v>3474.89</v>
      </c>
      <c r="X102" s="24">
        <v>3534.71</v>
      </c>
      <c r="Y102" s="25">
        <v>3458.22</v>
      </c>
    </row>
    <row r="103" spans="1:25" ht="15.75">
      <c r="A103" s="22" t="str">
        <f t="shared" si="1"/>
        <v>27.05.2015</v>
      </c>
      <c r="B103" s="23">
        <v>3254.13</v>
      </c>
      <c r="C103" s="24">
        <v>3157.9</v>
      </c>
      <c r="D103" s="24">
        <v>2825.79</v>
      </c>
      <c r="E103" s="24">
        <v>2333.7</v>
      </c>
      <c r="F103" s="24">
        <v>2332.13</v>
      </c>
      <c r="G103" s="24">
        <v>2332.13</v>
      </c>
      <c r="H103" s="24">
        <v>2332.13</v>
      </c>
      <c r="I103" s="24">
        <v>2332.13</v>
      </c>
      <c r="J103" s="24">
        <v>2825.05</v>
      </c>
      <c r="K103" s="24">
        <v>3141.24</v>
      </c>
      <c r="L103" s="24">
        <v>3470.87</v>
      </c>
      <c r="M103" s="24">
        <v>3575.67</v>
      </c>
      <c r="N103" s="24">
        <v>3596.32</v>
      </c>
      <c r="O103" s="24">
        <v>3575.86</v>
      </c>
      <c r="P103" s="24">
        <v>3536.66</v>
      </c>
      <c r="Q103" s="24">
        <v>3578.78</v>
      </c>
      <c r="R103" s="24">
        <v>3523.15</v>
      </c>
      <c r="S103" s="24">
        <v>3476.38</v>
      </c>
      <c r="T103" s="24">
        <v>3484.2</v>
      </c>
      <c r="U103" s="24">
        <v>3458.65</v>
      </c>
      <c r="V103" s="24">
        <v>3443.45</v>
      </c>
      <c r="W103" s="24">
        <v>3454.39</v>
      </c>
      <c r="X103" s="24">
        <v>3484.36</v>
      </c>
      <c r="Y103" s="25">
        <v>3425.93</v>
      </c>
    </row>
    <row r="104" spans="1:25" ht="15.75">
      <c r="A104" s="22" t="str">
        <f t="shared" si="1"/>
        <v>28.05.2015</v>
      </c>
      <c r="B104" s="23">
        <v>3119.98</v>
      </c>
      <c r="C104" s="24">
        <v>3066.77</v>
      </c>
      <c r="D104" s="24">
        <v>3060.59</v>
      </c>
      <c r="E104" s="24">
        <v>2667.43</v>
      </c>
      <c r="F104" s="24">
        <v>2332.13</v>
      </c>
      <c r="G104" s="24">
        <v>2332.13</v>
      </c>
      <c r="H104" s="24">
        <v>2332.13</v>
      </c>
      <c r="I104" s="24">
        <v>2686.77</v>
      </c>
      <c r="J104" s="24">
        <v>3015.87</v>
      </c>
      <c r="K104" s="24">
        <v>3200.48</v>
      </c>
      <c r="L104" s="24">
        <v>3479.74</v>
      </c>
      <c r="M104" s="24">
        <v>3569.74</v>
      </c>
      <c r="N104" s="24">
        <v>3628.26</v>
      </c>
      <c r="O104" s="24">
        <v>3611.4</v>
      </c>
      <c r="P104" s="24">
        <v>3605.76</v>
      </c>
      <c r="Q104" s="24">
        <v>3593.62</v>
      </c>
      <c r="R104" s="24">
        <v>3581.04</v>
      </c>
      <c r="S104" s="24">
        <v>3523.13</v>
      </c>
      <c r="T104" s="24">
        <v>3527.85</v>
      </c>
      <c r="U104" s="24">
        <v>3484.68</v>
      </c>
      <c r="V104" s="24">
        <v>3464.43</v>
      </c>
      <c r="W104" s="24">
        <v>3472.09</v>
      </c>
      <c r="X104" s="24">
        <v>3490.75</v>
      </c>
      <c r="Y104" s="25">
        <v>3465.41</v>
      </c>
    </row>
    <row r="105" spans="1:25" ht="15.75">
      <c r="A105" s="22" t="str">
        <f t="shared" si="1"/>
        <v>29.05.2015</v>
      </c>
      <c r="B105" s="23">
        <v>3313.33</v>
      </c>
      <c r="C105" s="24">
        <v>3094.38</v>
      </c>
      <c r="D105" s="24">
        <v>2958.77</v>
      </c>
      <c r="E105" s="24">
        <v>2665.73</v>
      </c>
      <c r="F105" s="24">
        <v>2332.13</v>
      </c>
      <c r="G105" s="24">
        <v>2332.13</v>
      </c>
      <c r="H105" s="24">
        <v>2332.13</v>
      </c>
      <c r="I105" s="24">
        <v>2863.88</v>
      </c>
      <c r="J105" s="24">
        <v>2985.02</v>
      </c>
      <c r="K105" s="24">
        <v>3108.59</v>
      </c>
      <c r="L105" s="24">
        <v>3437.11</v>
      </c>
      <c r="M105" s="24">
        <v>3512.98</v>
      </c>
      <c r="N105" s="24">
        <v>3473.01</v>
      </c>
      <c r="O105" s="24">
        <v>3472.99</v>
      </c>
      <c r="P105" s="24">
        <v>3467.39</v>
      </c>
      <c r="Q105" s="24">
        <v>3449.19</v>
      </c>
      <c r="R105" s="24">
        <v>3446.84</v>
      </c>
      <c r="S105" s="24">
        <v>3421.63</v>
      </c>
      <c r="T105" s="24">
        <v>3407.07</v>
      </c>
      <c r="U105" s="24">
        <v>3401.12</v>
      </c>
      <c r="V105" s="24">
        <v>3333.8</v>
      </c>
      <c r="W105" s="24">
        <v>3400.4</v>
      </c>
      <c r="X105" s="24">
        <v>3433.01</v>
      </c>
      <c r="Y105" s="25">
        <v>3142.96</v>
      </c>
    </row>
    <row r="106" spans="1:25" ht="15.75">
      <c r="A106" s="22" t="str">
        <f t="shared" si="1"/>
        <v>30.05.2015</v>
      </c>
      <c r="B106" s="23">
        <v>3122.68</v>
      </c>
      <c r="C106" s="24">
        <v>3095.21</v>
      </c>
      <c r="D106" s="24">
        <v>3216.29</v>
      </c>
      <c r="E106" s="24">
        <v>3101.07</v>
      </c>
      <c r="F106" s="24">
        <v>3031.65</v>
      </c>
      <c r="G106" s="24">
        <v>2921.24</v>
      </c>
      <c r="H106" s="24">
        <v>2865.6</v>
      </c>
      <c r="I106" s="24">
        <v>2944.29</v>
      </c>
      <c r="J106" s="24">
        <v>2998.79</v>
      </c>
      <c r="K106" s="24">
        <v>3059.98</v>
      </c>
      <c r="L106" s="24">
        <v>3318.55</v>
      </c>
      <c r="M106" s="24">
        <v>3421</v>
      </c>
      <c r="N106" s="24">
        <v>3489.61</v>
      </c>
      <c r="O106" s="24">
        <v>3468.49</v>
      </c>
      <c r="P106" s="24">
        <v>3438.56</v>
      </c>
      <c r="Q106" s="24">
        <v>3423.53</v>
      </c>
      <c r="R106" s="24">
        <v>3412.3</v>
      </c>
      <c r="S106" s="24">
        <v>3378.05</v>
      </c>
      <c r="T106" s="24">
        <v>3371.08</v>
      </c>
      <c r="U106" s="24">
        <v>3323.84</v>
      </c>
      <c r="V106" s="24">
        <v>3299.09</v>
      </c>
      <c r="W106" s="24">
        <v>3337.39</v>
      </c>
      <c r="X106" s="24">
        <v>3399.18</v>
      </c>
      <c r="Y106" s="25">
        <v>3375.18</v>
      </c>
    </row>
    <row r="107" spans="1:25" ht="16.5" thickBot="1">
      <c r="A107" s="26" t="str">
        <f t="shared" si="1"/>
        <v>31.05.2015</v>
      </c>
      <c r="B107" s="27">
        <v>3299</v>
      </c>
      <c r="C107" s="28">
        <v>3118.95</v>
      </c>
      <c r="D107" s="28">
        <v>3154.58</v>
      </c>
      <c r="E107" s="28">
        <v>3030.78</v>
      </c>
      <c r="F107" s="28">
        <v>2674.1</v>
      </c>
      <c r="G107" s="28">
        <v>2450.25</v>
      </c>
      <c r="H107" s="28">
        <v>2437.36</v>
      </c>
      <c r="I107" s="28">
        <v>2507.75</v>
      </c>
      <c r="J107" s="28">
        <v>2950.64</v>
      </c>
      <c r="K107" s="28">
        <v>2964.22</v>
      </c>
      <c r="L107" s="28">
        <v>3004.99</v>
      </c>
      <c r="M107" s="28">
        <v>3235.73</v>
      </c>
      <c r="N107" s="28">
        <v>3378.08</v>
      </c>
      <c r="O107" s="28">
        <v>3387.92</v>
      </c>
      <c r="P107" s="28">
        <v>3392.72</v>
      </c>
      <c r="Q107" s="28">
        <v>3374.51</v>
      </c>
      <c r="R107" s="28">
        <v>3358.64</v>
      </c>
      <c r="S107" s="28">
        <v>3323.86</v>
      </c>
      <c r="T107" s="28">
        <v>3318.39</v>
      </c>
      <c r="U107" s="28">
        <v>3323.48</v>
      </c>
      <c r="V107" s="28">
        <v>3314.02</v>
      </c>
      <c r="W107" s="28">
        <v>3373.4</v>
      </c>
      <c r="X107" s="28">
        <v>3461.86</v>
      </c>
      <c r="Y107" s="29">
        <v>3508.85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4060.49</v>
      </c>
      <c r="C111" s="19">
        <v>3993.9</v>
      </c>
      <c r="D111" s="19">
        <v>3996.58</v>
      </c>
      <c r="E111" s="19">
        <v>3876.3</v>
      </c>
      <c r="F111" s="19">
        <v>3845.18</v>
      </c>
      <c r="G111" s="19">
        <v>3820.78</v>
      </c>
      <c r="H111" s="19">
        <v>3818.9</v>
      </c>
      <c r="I111" s="19">
        <v>3820.63</v>
      </c>
      <c r="J111" s="19">
        <v>3846.79</v>
      </c>
      <c r="K111" s="19">
        <v>3854.13</v>
      </c>
      <c r="L111" s="19">
        <v>3966.8</v>
      </c>
      <c r="M111" s="19">
        <v>4067.38</v>
      </c>
      <c r="N111" s="19">
        <v>4108.58</v>
      </c>
      <c r="O111" s="19">
        <v>4117.75</v>
      </c>
      <c r="P111" s="19">
        <v>4115.83</v>
      </c>
      <c r="Q111" s="19">
        <v>4107.86</v>
      </c>
      <c r="R111" s="19">
        <v>4099.85</v>
      </c>
      <c r="S111" s="19">
        <v>4070.78</v>
      </c>
      <c r="T111" s="19">
        <v>4052.67</v>
      </c>
      <c r="U111" s="19">
        <v>4046.63</v>
      </c>
      <c r="V111" s="19">
        <v>4090.59</v>
      </c>
      <c r="W111" s="19">
        <v>4106.93</v>
      </c>
      <c r="X111" s="19">
        <v>4152.05</v>
      </c>
      <c r="Y111" s="20">
        <v>4113.95</v>
      </c>
      <c r="Z111" s="21"/>
    </row>
    <row r="112" spans="1:25" ht="15.75">
      <c r="A112" s="22" t="str">
        <f t="shared" si="2"/>
        <v>02.05.2015</v>
      </c>
      <c r="B112" s="23">
        <v>4040.79</v>
      </c>
      <c r="C112" s="24">
        <v>3899.24</v>
      </c>
      <c r="D112" s="24">
        <v>3847.06</v>
      </c>
      <c r="E112" s="24">
        <v>3776.27</v>
      </c>
      <c r="F112" s="24">
        <v>3712.08</v>
      </c>
      <c r="G112" s="24">
        <v>3675.37</v>
      </c>
      <c r="H112" s="24">
        <v>3703.84</v>
      </c>
      <c r="I112" s="24">
        <v>3701.34</v>
      </c>
      <c r="J112" s="24">
        <v>3739.45</v>
      </c>
      <c r="K112" s="24">
        <v>3828.66</v>
      </c>
      <c r="L112" s="24">
        <v>3912.48</v>
      </c>
      <c r="M112" s="24">
        <v>4086.74</v>
      </c>
      <c r="N112" s="24">
        <v>4102.97</v>
      </c>
      <c r="O112" s="24">
        <v>4095.34</v>
      </c>
      <c r="P112" s="24">
        <v>4088.87</v>
      </c>
      <c r="Q112" s="24">
        <v>4081.93</v>
      </c>
      <c r="R112" s="24">
        <v>4076.21</v>
      </c>
      <c r="S112" s="24">
        <v>4066.33</v>
      </c>
      <c r="T112" s="24">
        <v>4033.4</v>
      </c>
      <c r="U112" s="24">
        <v>4026.7</v>
      </c>
      <c r="V112" s="24">
        <v>4051.71</v>
      </c>
      <c r="W112" s="24">
        <v>4098.47</v>
      </c>
      <c r="X112" s="24">
        <v>4120.93</v>
      </c>
      <c r="Y112" s="25">
        <v>4099.21</v>
      </c>
    </row>
    <row r="113" spans="1:25" ht="15.75">
      <c r="A113" s="22" t="str">
        <f t="shared" si="2"/>
        <v>03.05.2015</v>
      </c>
      <c r="B113" s="23">
        <v>4035.07</v>
      </c>
      <c r="C113" s="24">
        <v>3865.21</v>
      </c>
      <c r="D113" s="24">
        <v>3749.5</v>
      </c>
      <c r="E113" s="24">
        <v>3691.04</v>
      </c>
      <c r="F113" s="24">
        <v>3669.07</v>
      </c>
      <c r="G113" s="24">
        <v>3624.09</v>
      </c>
      <c r="H113" s="24">
        <v>3644.15</v>
      </c>
      <c r="I113" s="24">
        <v>3574.82</v>
      </c>
      <c r="J113" s="24">
        <v>3626.98</v>
      </c>
      <c r="K113" s="24">
        <v>3690.86</v>
      </c>
      <c r="L113" s="24">
        <v>3794.73</v>
      </c>
      <c r="M113" s="24">
        <v>4026.33</v>
      </c>
      <c r="N113" s="24">
        <v>4049.87</v>
      </c>
      <c r="O113" s="24">
        <v>4045.64</v>
      </c>
      <c r="P113" s="24">
        <v>4043.35</v>
      </c>
      <c r="Q113" s="24">
        <v>4030.15</v>
      </c>
      <c r="R113" s="24">
        <v>4031.15</v>
      </c>
      <c r="S113" s="24">
        <v>4027.43</v>
      </c>
      <c r="T113" s="24">
        <v>4014.78</v>
      </c>
      <c r="U113" s="24">
        <v>4003.94</v>
      </c>
      <c r="V113" s="24">
        <v>4034.04</v>
      </c>
      <c r="W113" s="24">
        <v>4095.38</v>
      </c>
      <c r="X113" s="24">
        <v>4110.21</v>
      </c>
      <c r="Y113" s="25">
        <v>4107.89</v>
      </c>
    </row>
    <row r="114" spans="1:25" ht="15.75">
      <c r="A114" s="22" t="str">
        <f t="shared" si="2"/>
        <v>04.05.2015</v>
      </c>
      <c r="B114" s="23">
        <v>4027.61</v>
      </c>
      <c r="C114" s="24">
        <v>3839.11</v>
      </c>
      <c r="D114" s="24">
        <v>3765.53</v>
      </c>
      <c r="E114" s="24">
        <v>3705.43</v>
      </c>
      <c r="F114" s="24">
        <v>3671.66</v>
      </c>
      <c r="G114" s="24">
        <v>3617.23</v>
      </c>
      <c r="H114" s="24">
        <v>3555.7</v>
      </c>
      <c r="I114" s="24">
        <v>3623.98</v>
      </c>
      <c r="J114" s="24">
        <v>3645.44</v>
      </c>
      <c r="K114" s="24">
        <v>3680.81</v>
      </c>
      <c r="L114" s="24">
        <v>3878.93</v>
      </c>
      <c r="M114" s="24">
        <v>4031.29</v>
      </c>
      <c r="N114" s="24">
        <v>4053.22</v>
      </c>
      <c r="O114" s="24">
        <v>4048.28</v>
      </c>
      <c r="P114" s="24">
        <v>4033.19</v>
      </c>
      <c r="Q114" s="24">
        <v>4028.1</v>
      </c>
      <c r="R114" s="24">
        <v>4023.94</v>
      </c>
      <c r="S114" s="24">
        <v>4002.19</v>
      </c>
      <c r="T114" s="24">
        <v>3943.97</v>
      </c>
      <c r="U114" s="24">
        <v>3981.89</v>
      </c>
      <c r="V114" s="24">
        <v>4027.8</v>
      </c>
      <c r="W114" s="24">
        <v>4074.28</v>
      </c>
      <c r="X114" s="24">
        <v>4068.13</v>
      </c>
      <c r="Y114" s="25">
        <v>4083.98</v>
      </c>
    </row>
    <row r="115" spans="1:25" ht="15.75">
      <c r="A115" s="22" t="str">
        <f t="shared" si="2"/>
        <v>05.05.2015</v>
      </c>
      <c r="B115" s="23">
        <v>3964.73</v>
      </c>
      <c r="C115" s="24">
        <v>3839.3</v>
      </c>
      <c r="D115" s="24">
        <v>3737.02</v>
      </c>
      <c r="E115" s="24">
        <v>3696.61</v>
      </c>
      <c r="F115" s="24">
        <v>3673.27</v>
      </c>
      <c r="G115" s="24">
        <v>3616.51</v>
      </c>
      <c r="H115" s="24">
        <v>3638.04</v>
      </c>
      <c r="I115" s="24">
        <v>3701.02</v>
      </c>
      <c r="J115" s="24">
        <v>3825.02</v>
      </c>
      <c r="K115" s="24">
        <v>3926.99</v>
      </c>
      <c r="L115" s="24">
        <v>4031.58</v>
      </c>
      <c r="M115" s="24">
        <v>4055.66</v>
      </c>
      <c r="N115" s="24">
        <v>4072.19</v>
      </c>
      <c r="O115" s="24">
        <v>4043.67</v>
      </c>
      <c r="P115" s="24">
        <v>4039.2</v>
      </c>
      <c r="Q115" s="24">
        <v>4030.78</v>
      </c>
      <c r="R115" s="24">
        <v>4027.55</v>
      </c>
      <c r="S115" s="24">
        <v>4011.87</v>
      </c>
      <c r="T115" s="24">
        <v>4000.62</v>
      </c>
      <c r="U115" s="24">
        <v>3946.38</v>
      </c>
      <c r="V115" s="24">
        <v>3970.29</v>
      </c>
      <c r="W115" s="24">
        <v>4025.84</v>
      </c>
      <c r="X115" s="24">
        <v>4003.73</v>
      </c>
      <c r="Y115" s="25">
        <v>3922.68</v>
      </c>
    </row>
    <row r="116" spans="1:25" ht="15.75">
      <c r="A116" s="22" t="str">
        <f t="shared" si="2"/>
        <v>06.05.2015</v>
      </c>
      <c r="B116" s="23">
        <v>3830.53</v>
      </c>
      <c r="C116" s="24">
        <v>3793.41</v>
      </c>
      <c r="D116" s="24">
        <v>3671.13</v>
      </c>
      <c r="E116" s="24">
        <v>3618.69</v>
      </c>
      <c r="F116" s="24">
        <v>3485.76</v>
      </c>
      <c r="G116" s="24">
        <v>3545.76</v>
      </c>
      <c r="H116" s="24">
        <v>3587.43</v>
      </c>
      <c r="I116" s="24">
        <v>3645.64</v>
      </c>
      <c r="J116" s="24">
        <v>3672.48</v>
      </c>
      <c r="K116" s="24">
        <v>3927.8</v>
      </c>
      <c r="L116" s="24">
        <v>3965.69</v>
      </c>
      <c r="M116" s="24">
        <v>4030.36</v>
      </c>
      <c r="N116" s="24">
        <v>4029.64</v>
      </c>
      <c r="O116" s="24">
        <v>4030.62</v>
      </c>
      <c r="P116" s="24">
        <v>4027.82</v>
      </c>
      <c r="Q116" s="24">
        <v>4027.02</v>
      </c>
      <c r="R116" s="24">
        <v>4026.17</v>
      </c>
      <c r="S116" s="24">
        <v>4013.49</v>
      </c>
      <c r="T116" s="24">
        <v>4014.52</v>
      </c>
      <c r="U116" s="24">
        <v>3992.76</v>
      </c>
      <c r="V116" s="24">
        <v>3936.87</v>
      </c>
      <c r="W116" s="24">
        <v>4006.35</v>
      </c>
      <c r="X116" s="24">
        <v>4002.05</v>
      </c>
      <c r="Y116" s="25">
        <v>3936.88</v>
      </c>
    </row>
    <row r="117" spans="1:25" ht="15.75">
      <c r="A117" s="22" t="str">
        <f t="shared" si="2"/>
        <v>07.05.2015</v>
      </c>
      <c r="B117" s="23">
        <v>3853.41</v>
      </c>
      <c r="C117" s="24">
        <v>3747.28</v>
      </c>
      <c r="D117" s="24">
        <v>3717.68</v>
      </c>
      <c r="E117" s="24">
        <v>3615.06</v>
      </c>
      <c r="F117" s="24">
        <v>3585.12</v>
      </c>
      <c r="G117" s="24">
        <v>3570.13</v>
      </c>
      <c r="H117" s="24">
        <v>3584.3</v>
      </c>
      <c r="I117" s="24">
        <v>3660.98</v>
      </c>
      <c r="J117" s="24">
        <v>3661.43</v>
      </c>
      <c r="K117" s="24">
        <v>3841.22</v>
      </c>
      <c r="L117" s="24">
        <v>3957.78</v>
      </c>
      <c r="M117" s="24">
        <v>4015.99</v>
      </c>
      <c r="N117" s="24">
        <v>4010.15</v>
      </c>
      <c r="O117" s="24">
        <v>4008.05</v>
      </c>
      <c r="P117" s="24">
        <v>3991.8</v>
      </c>
      <c r="Q117" s="24">
        <v>3966.65</v>
      </c>
      <c r="R117" s="24">
        <v>3950.21</v>
      </c>
      <c r="S117" s="24">
        <v>3944.54</v>
      </c>
      <c r="T117" s="24">
        <v>3940.21</v>
      </c>
      <c r="U117" s="24">
        <v>3927.84</v>
      </c>
      <c r="V117" s="24">
        <v>3921.64</v>
      </c>
      <c r="W117" s="24">
        <v>3981.73</v>
      </c>
      <c r="X117" s="24">
        <v>3969.25</v>
      </c>
      <c r="Y117" s="25">
        <v>3895.36</v>
      </c>
    </row>
    <row r="118" spans="1:25" ht="15.75">
      <c r="A118" s="22" t="str">
        <f t="shared" si="2"/>
        <v>08.05.2015</v>
      </c>
      <c r="B118" s="23">
        <v>3859.46</v>
      </c>
      <c r="C118" s="24">
        <v>3778.48</v>
      </c>
      <c r="D118" s="24">
        <v>3711.21</v>
      </c>
      <c r="E118" s="24">
        <v>3666.34</v>
      </c>
      <c r="F118" s="24">
        <v>3618.17</v>
      </c>
      <c r="G118" s="24">
        <v>3611.12</v>
      </c>
      <c r="H118" s="24">
        <v>3680.74</v>
      </c>
      <c r="I118" s="24">
        <v>3808.35</v>
      </c>
      <c r="J118" s="24">
        <v>3817.96</v>
      </c>
      <c r="K118" s="24">
        <v>4019.3</v>
      </c>
      <c r="L118" s="24">
        <v>4091.78</v>
      </c>
      <c r="M118" s="24">
        <v>4129.37</v>
      </c>
      <c r="N118" s="24">
        <v>4089.48</v>
      </c>
      <c r="O118" s="24">
        <v>4090.55</v>
      </c>
      <c r="P118" s="24">
        <v>4051.01</v>
      </c>
      <c r="Q118" s="24">
        <v>4045.79</v>
      </c>
      <c r="R118" s="24">
        <v>3976.89</v>
      </c>
      <c r="S118" s="24">
        <v>3943.23</v>
      </c>
      <c r="T118" s="24">
        <v>3944.02</v>
      </c>
      <c r="U118" s="24">
        <v>3941.17</v>
      </c>
      <c r="V118" s="24">
        <v>3962.75</v>
      </c>
      <c r="W118" s="24">
        <v>4045.51</v>
      </c>
      <c r="X118" s="24">
        <v>4047.74</v>
      </c>
      <c r="Y118" s="25">
        <v>3929.5</v>
      </c>
    </row>
    <row r="119" spans="1:25" ht="15.75">
      <c r="A119" s="22" t="str">
        <f t="shared" si="2"/>
        <v>09.05.2015</v>
      </c>
      <c r="B119" s="23">
        <v>4045.28</v>
      </c>
      <c r="C119" s="24">
        <v>3970.74</v>
      </c>
      <c r="D119" s="24">
        <v>3874.35</v>
      </c>
      <c r="E119" s="24">
        <v>3826.37</v>
      </c>
      <c r="F119" s="24">
        <v>3790.21</v>
      </c>
      <c r="G119" s="24">
        <v>3767.15</v>
      </c>
      <c r="H119" s="24">
        <v>3774.84</v>
      </c>
      <c r="I119" s="24">
        <v>3807.53</v>
      </c>
      <c r="J119" s="24">
        <v>3824.03</v>
      </c>
      <c r="K119" s="24">
        <v>3834.99</v>
      </c>
      <c r="L119" s="24">
        <v>4022.63</v>
      </c>
      <c r="M119" s="24">
        <v>4123.82</v>
      </c>
      <c r="N119" s="24">
        <v>4108.7</v>
      </c>
      <c r="O119" s="24">
        <v>4071.14</v>
      </c>
      <c r="P119" s="24">
        <v>4035.58</v>
      </c>
      <c r="Q119" s="24">
        <v>4018.28</v>
      </c>
      <c r="R119" s="24">
        <v>3962.16</v>
      </c>
      <c r="S119" s="24">
        <v>3938.11</v>
      </c>
      <c r="T119" s="24">
        <v>3923.99</v>
      </c>
      <c r="U119" s="24">
        <v>3889.13</v>
      </c>
      <c r="V119" s="24">
        <v>3904.9</v>
      </c>
      <c r="W119" s="24">
        <v>4028.02</v>
      </c>
      <c r="X119" s="24">
        <v>4059.09</v>
      </c>
      <c r="Y119" s="25">
        <v>4016.68</v>
      </c>
    </row>
    <row r="120" spans="1:25" ht="15.75">
      <c r="A120" s="22" t="str">
        <f t="shared" si="2"/>
        <v>10.05.2015</v>
      </c>
      <c r="B120" s="23">
        <v>3965.3</v>
      </c>
      <c r="C120" s="24">
        <v>3824.26</v>
      </c>
      <c r="D120" s="24">
        <v>3810.79</v>
      </c>
      <c r="E120" s="24">
        <v>3701.32</v>
      </c>
      <c r="F120" s="24">
        <v>3651.19</v>
      </c>
      <c r="G120" s="24">
        <v>3624.39</v>
      </c>
      <c r="H120" s="24">
        <v>3606.76</v>
      </c>
      <c r="I120" s="24">
        <v>3614.48</v>
      </c>
      <c r="J120" s="24">
        <v>3625.18</v>
      </c>
      <c r="K120" s="24">
        <v>3621.46</v>
      </c>
      <c r="L120" s="24">
        <v>3798.62</v>
      </c>
      <c r="M120" s="24">
        <v>3939.48</v>
      </c>
      <c r="N120" s="24">
        <v>4016.57</v>
      </c>
      <c r="O120" s="24">
        <v>4016.99</v>
      </c>
      <c r="P120" s="24">
        <v>4005.07</v>
      </c>
      <c r="Q120" s="24">
        <v>3969.64</v>
      </c>
      <c r="R120" s="24">
        <v>3920.55</v>
      </c>
      <c r="S120" s="24">
        <v>3915.68</v>
      </c>
      <c r="T120" s="24">
        <v>3888.96</v>
      </c>
      <c r="U120" s="24">
        <v>3880.17</v>
      </c>
      <c r="V120" s="24">
        <v>3923.18</v>
      </c>
      <c r="W120" s="24">
        <v>4042.35</v>
      </c>
      <c r="X120" s="24">
        <v>4059.63</v>
      </c>
      <c r="Y120" s="25">
        <v>4017.28</v>
      </c>
    </row>
    <row r="121" spans="1:25" ht="15.75">
      <c r="A121" s="22" t="str">
        <f t="shared" si="2"/>
        <v>11.05.2015</v>
      </c>
      <c r="B121" s="23">
        <v>3920.21</v>
      </c>
      <c r="C121" s="24">
        <v>3812.91</v>
      </c>
      <c r="D121" s="24">
        <v>3718.05</v>
      </c>
      <c r="E121" s="24">
        <v>3646.41</v>
      </c>
      <c r="F121" s="24">
        <v>3580.34</v>
      </c>
      <c r="G121" s="24">
        <v>3460.42</v>
      </c>
      <c r="H121" s="24">
        <v>3432.58</v>
      </c>
      <c r="I121" s="24">
        <v>3461.18</v>
      </c>
      <c r="J121" s="24">
        <v>3208.33</v>
      </c>
      <c r="K121" s="24">
        <v>3522.64</v>
      </c>
      <c r="L121" s="24">
        <v>3761.29</v>
      </c>
      <c r="M121" s="24">
        <v>3946.64</v>
      </c>
      <c r="N121" s="24">
        <v>3977.6</v>
      </c>
      <c r="O121" s="24">
        <v>3976.29</v>
      </c>
      <c r="P121" s="24">
        <v>3969.7</v>
      </c>
      <c r="Q121" s="24">
        <v>3949.07</v>
      </c>
      <c r="R121" s="24">
        <v>3920.11</v>
      </c>
      <c r="S121" s="24">
        <v>3900.31</v>
      </c>
      <c r="T121" s="24">
        <v>3861.25</v>
      </c>
      <c r="U121" s="24">
        <v>3820.47</v>
      </c>
      <c r="V121" s="24">
        <v>3868.33</v>
      </c>
      <c r="W121" s="24">
        <v>3979.5</v>
      </c>
      <c r="X121" s="24">
        <v>3940.69</v>
      </c>
      <c r="Y121" s="25">
        <v>3875.34</v>
      </c>
    </row>
    <row r="122" spans="1:25" ht="15.75">
      <c r="A122" s="22" t="str">
        <f t="shared" si="2"/>
        <v>12.05.2015</v>
      </c>
      <c r="B122" s="23">
        <v>3758.79</v>
      </c>
      <c r="C122" s="24">
        <v>3659.7</v>
      </c>
      <c r="D122" s="24">
        <v>3747.15</v>
      </c>
      <c r="E122" s="24">
        <v>3647.12</v>
      </c>
      <c r="F122" s="24">
        <v>3546.7</v>
      </c>
      <c r="G122" s="24">
        <v>3451.05</v>
      </c>
      <c r="H122" s="24">
        <v>3532.73</v>
      </c>
      <c r="I122" s="24">
        <v>3669.55</v>
      </c>
      <c r="J122" s="24">
        <v>3680.17</v>
      </c>
      <c r="K122" s="24">
        <v>3878.79</v>
      </c>
      <c r="L122" s="24">
        <v>4005.43</v>
      </c>
      <c r="M122" s="24">
        <v>3968.95</v>
      </c>
      <c r="N122" s="24">
        <v>3955.87</v>
      </c>
      <c r="O122" s="24">
        <v>3955.77</v>
      </c>
      <c r="P122" s="24">
        <v>3953.4</v>
      </c>
      <c r="Q122" s="24">
        <v>3945.64</v>
      </c>
      <c r="R122" s="24">
        <v>3879.98</v>
      </c>
      <c r="S122" s="24">
        <v>3861.82</v>
      </c>
      <c r="T122" s="24">
        <v>3894.47</v>
      </c>
      <c r="U122" s="24">
        <v>3901.52</v>
      </c>
      <c r="V122" s="24">
        <v>3903.33</v>
      </c>
      <c r="W122" s="24">
        <v>3946.81</v>
      </c>
      <c r="X122" s="24">
        <v>3896.81</v>
      </c>
      <c r="Y122" s="25">
        <v>3872.79</v>
      </c>
    </row>
    <row r="123" spans="1:25" ht="15.75">
      <c r="A123" s="22" t="str">
        <f t="shared" si="2"/>
        <v>13.05.2015</v>
      </c>
      <c r="B123" s="23">
        <v>3715.66</v>
      </c>
      <c r="C123" s="24">
        <v>3679.59</v>
      </c>
      <c r="D123" s="24">
        <v>3679.98</v>
      </c>
      <c r="E123" s="24">
        <v>3567.03</v>
      </c>
      <c r="F123" s="24">
        <v>3411.99</v>
      </c>
      <c r="G123" s="24">
        <v>3391.52</v>
      </c>
      <c r="H123" s="24">
        <v>3422.58</v>
      </c>
      <c r="I123" s="24">
        <v>3593.14</v>
      </c>
      <c r="J123" s="24">
        <v>3626.87</v>
      </c>
      <c r="K123" s="24">
        <v>3742.79</v>
      </c>
      <c r="L123" s="24">
        <v>3951.37</v>
      </c>
      <c r="M123" s="24">
        <v>3959.31</v>
      </c>
      <c r="N123" s="24">
        <v>3951.51</v>
      </c>
      <c r="O123" s="24">
        <v>3950.95</v>
      </c>
      <c r="P123" s="24">
        <v>3948.58</v>
      </c>
      <c r="Q123" s="24">
        <v>3945.64</v>
      </c>
      <c r="R123" s="24">
        <v>3894.88</v>
      </c>
      <c r="S123" s="24">
        <v>3885.06</v>
      </c>
      <c r="T123" s="24">
        <v>3878.34</v>
      </c>
      <c r="U123" s="24">
        <v>3872.37</v>
      </c>
      <c r="V123" s="24">
        <v>3945.06</v>
      </c>
      <c r="W123" s="24">
        <v>3957.4</v>
      </c>
      <c r="X123" s="24">
        <v>3941.98</v>
      </c>
      <c r="Y123" s="25">
        <v>3841.76</v>
      </c>
    </row>
    <row r="124" spans="1:25" ht="15.75">
      <c r="A124" s="22" t="str">
        <f t="shared" si="2"/>
        <v>14.05.2015</v>
      </c>
      <c r="B124" s="23">
        <v>3704.22</v>
      </c>
      <c r="C124" s="24">
        <v>3695.74</v>
      </c>
      <c r="D124" s="24">
        <v>3626.19</v>
      </c>
      <c r="E124" s="24">
        <v>3399.5</v>
      </c>
      <c r="F124" s="24">
        <v>3224.08</v>
      </c>
      <c r="G124" s="24">
        <v>2887.92</v>
      </c>
      <c r="H124" s="24">
        <v>3223.98</v>
      </c>
      <c r="I124" s="24">
        <v>3473.38</v>
      </c>
      <c r="J124" s="24">
        <v>3617.59</v>
      </c>
      <c r="K124" s="24">
        <v>3841.36</v>
      </c>
      <c r="L124" s="24">
        <v>4021.88</v>
      </c>
      <c r="M124" s="24">
        <v>4042.84</v>
      </c>
      <c r="N124" s="24">
        <v>4040.39</v>
      </c>
      <c r="O124" s="24">
        <v>4033.35</v>
      </c>
      <c r="P124" s="24">
        <v>4029.97</v>
      </c>
      <c r="Q124" s="24">
        <v>4040.41</v>
      </c>
      <c r="R124" s="24">
        <v>4029.43</v>
      </c>
      <c r="S124" s="24">
        <v>4027.04</v>
      </c>
      <c r="T124" s="24">
        <v>4016.15</v>
      </c>
      <c r="U124" s="24">
        <v>3995.89</v>
      </c>
      <c r="V124" s="24">
        <v>4006.68</v>
      </c>
      <c r="W124" s="24">
        <v>4035.48</v>
      </c>
      <c r="X124" s="24">
        <v>4044.52</v>
      </c>
      <c r="Y124" s="25">
        <v>4011.8</v>
      </c>
    </row>
    <row r="125" spans="1:25" ht="15.75">
      <c r="A125" s="22" t="str">
        <f t="shared" si="2"/>
        <v>15.05.2015</v>
      </c>
      <c r="B125" s="23">
        <v>3800.99</v>
      </c>
      <c r="C125" s="24">
        <v>3680.39</v>
      </c>
      <c r="D125" s="24">
        <v>3649.75</v>
      </c>
      <c r="E125" s="24">
        <v>3460.5</v>
      </c>
      <c r="F125" s="24">
        <v>3357.62</v>
      </c>
      <c r="G125" s="24">
        <v>3221.45</v>
      </c>
      <c r="H125" s="24">
        <v>3393.71</v>
      </c>
      <c r="I125" s="24">
        <v>3446.52</v>
      </c>
      <c r="J125" s="24">
        <v>3665.87</v>
      </c>
      <c r="K125" s="24">
        <v>3903.75</v>
      </c>
      <c r="L125" s="24">
        <v>4039.68</v>
      </c>
      <c r="M125" s="24">
        <v>4137.98</v>
      </c>
      <c r="N125" s="24">
        <v>4143.06</v>
      </c>
      <c r="O125" s="24">
        <v>4114.51</v>
      </c>
      <c r="P125" s="24">
        <v>4111.57</v>
      </c>
      <c r="Q125" s="24">
        <v>4074.26</v>
      </c>
      <c r="R125" s="24">
        <v>4092.95</v>
      </c>
      <c r="S125" s="24">
        <v>4035.29</v>
      </c>
      <c r="T125" s="24">
        <v>4026.81</v>
      </c>
      <c r="U125" s="24">
        <v>4026.43</v>
      </c>
      <c r="V125" s="24">
        <v>4027.31</v>
      </c>
      <c r="W125" s="24">
        <v>4079.79</v>
      </c>
      <c r="X125" s="24">
        <v>4103.9</v>
      </c>
      <c r="Y125" s="25">
        <v>4067.82</v>
      </c>
    </row>
    <row r="126" spans="1:25" ht="15.75">
      <c r="A126" s="22" t="str">
        <f t="shared" si="2"/>
        <v>16.05.2015</v>
      </c>
      <c r="B126" s="23">
        <v>3891.47</v>
      </c>
      <c r="C126" s="24">
        <v>3746.31</v>
      </c>
      <c r="D126" s="24">
        <v>3811.26</v>
      </c>
      <c r="E126" s="24">
        <v>3726.78</v>
      </c>
      <c r="F126" s="24">
        <v>3683.29</v>
      </c>
      <c r="G126" s="24">
        <v>3648.71</v>
      </c>
      <c r="H126" s="24">
        <v>3606.37</v>
      </c>
      <c r="I126" s="24">
        <v>3644.72</v>
      </c>
      <c r="J126" s="24">
        <v>3657.92</v>
      </c>
      <c r="K126" s="24">
        <v>3679.16</v>
      </c>
      <c r="L126" s="24">
        <v>3939.99</v>
      </c>
      <c r="M126" s="24">
        <v>4039.83</v>
      </c>
      <c r="N126" s="24">
        <v>4084.01</v>
      </c>
      <c r="O126" s="24">
        <v>4086.44</v>
      </c>
      <c r="P126" s="24">
        <v>4052.94</v>
      </c>
      <c r="Q126" s="24">
        <v>4043.96</v>
      </c>
      <c r="R126" s="24">
        <v>4036.07</v>
      </c>
      <c r="S126" s="24">
        <v>4034.64</v>
      </c>
      <c r="T126" s="24">
        <v>4022.12</v>
      </c>
      <c r="U126" s="24">
        <v>4020.93</v>
      </c>
      <c r="V126" s="24">
        <v>4020.54</v>
      </c>
      <c r="W126" s="24">
        <v>4056.33</v>
      </c>
      <c r="X126" s="24">
        <v>4081.3</v>
      </c>
      <c r="Y126" s="25">
        <v>4026.22</v>
      </c>
    </row>
    <row r="127" spans="1:25" ht="15.75">
      <c r="A127" s="22" t="str">
        <f t="shared" si="2"/>
        <v>17.05.2015</v>
      </c>
      <c r="B127" s="23">
        <v>3902.59</v>
      </c>
      <c r="C127" s="24">
        <v>3776.15</v>
      </c>
      <c r="D127" s="24">
        <v>3792.31</v>
      </c>
      <c r="E127" s="24">
        <v>3700.4</v>
      </c>
      <c r="F127" s="24">
        <v>3639.39</v>
      </c>
      <c r="G127" s="24">
        <v>3566.5</v>
      </c>
      <c r="H127" s="24">
        <v>3492.51</v>
      </c>
      <c r="I127" s="24">
        <v>3582.37</v>
      </c>
      <c r="J127" s="24">
        <v>3635.33</v>
      </c>
      <c r="K127" s="24">
        <v>3655.35</v>
      </c>
      <c r="L127" s="24">
        <v>3855.4</v>
      </c>
      <c r="M127" s="24">
        <v>4020.93</v>
      </c>
      <c r="N127" s="24">
        <v>4032.74</v>
      </c>
      <c r="O127" s="24">
        <v>4035.68</v>
      </c>
      <c r="P127" s="24">
        <v>4033.58</v>
      </c>
      <c r="Q127" s="24">
        <v>4029.14</v>
      </c>
      <c r="R127" s="24">
        <v>4027.11</v>
      </c>
      <c r="S127" s="24">
        <v>4023.57</v>
      </c>
      <c r="T127" s="24">
        <v>4002.89</v>
      </c>
      <c r="U127" s="24">
        <v>3993.9</v>
      </c>
      <c r="V127" s="24">
        <v>3993.84</v>
      </c>
      <c r="W127" s="24">
        <v>4040.05</v>
      </c>
      <c r="X127" s="24">
        <v>4109.15</v>
      </c>
      <c r="Y127" s="25">
        <v>4034.42</v>
      </c>
    </row>
    <row r="128" spans="1:25" ht="15.75">
      <c r="A128" s="22" t="str">
        <f t="shared" si="2"/>
        <v>18.05.2015</v>
      </c>
      <c r="B128" s="23">
        <v>3908.71</v>
      </c>
      <c r="C128" s="24">
        <v>3769.73</v>
      </c>
      <c r="D128" s="24">
        <v>3765.51</v>
      </c>
      <c r="E128" s="24">
        <v>3688.64</v>
      </c>
      <c r="F128" s="24">
        <v>3614.07</v>
      </c>
      <c r="G128" s="24">
        <v>3463.31</v>
      </c>
      <c r="H128" s="24">
        <v>3539.51</v>
      </c>
      <c r="I128" s="24">
        <v>3668.51</v>
      </c>
      <c r="J128" s="24">
        <v>3719.49</v>
      </c>
      <c r="K128" s="24">
        <v>4031.28</v>
      </c>
      <c r="L128" s="24">
        <v>4109.62</v>
      </c>
      <c r="M128" s="24">
        <v>4159.82</v>
      </c>
      <c r="N128" s="24">
        <v>4179.68</v>
      </c>
      <c r="O128" s="24">
        <v>4158.97</v>
      </c>
      <c r="P128" s="24">
        <v>4131.85</v>
      </c>
      <c r="Q128" s="24">
        <v>4144.33</v>
      </c>
      <c r="R128" s="24">
        <v>4148.32</v>
      </c>
      <c r="S128" s="24">
        <v>4102.21</v>
      </c>
      <c r="T128" s="24">
        <v>4079.96</v>
      </c>
      <c r="U128" s="24">
        <v>4056.37</v>
      </c>
      <c r="V128" s="24">
        <v>4055.72</v>
      </c>
      <c r="W128" s="24">
        <v>4118.22</v>
      </c>
      <c r="X128" s="24">
        <v>4129.62</v>
      </c>
      <c r="Y128" s="25">
        <v>4052.7</v>
      </c>
    </row>
    <row r="129" spans="1:25" ht="15.75">
      <c r="A129" s="22" t="str">
        <f t="shared" si="2"/>
        <v>19.05.2015</v>
      </c>
      <c r="B129" s="23">
        <v>3849.36</v>
      </c>
      <c r="C129" s="24">
        <v>3760.14</v>
      </c>
      <c r="D129" s="24">
        <v>3643</v>
      </c>
      <c r="E129" s="24">
        <v>3576.85</v>
      </c>
      <c r="F129" s="24">
        <v>3247.79</v>
      </c>
      <c r="G129" s="24">
        <v>3205.2</v>
      </c>
      <c r="H129" s="24">
        <v>3375.29</v>
      </c>
      <c r="I129" s="24">
        <v>3661.87</v>
      </c>
      <c r="J129" s="24">
        <v>3699.22</v>
      </c>
      <c r="K129" s="24">
        <v>3975.59</v>
      </c>
      <c r="L129" s="24">
        <v>4067.36</v>
      </c>
      <c r="M129" s="24">
        <v>4156.3</v>
      </c>
      <c r="N129" s="24">
        <v>4157.64</v>
      </c>
      <c r="O129" s="24">
        <v>4128.22</v>
      </c>
      <c r="P129" s="24">
        <v>4082.08</v>
      </c>
      <c r="Q129" s="24">
        <v>4084.76</v>
      </c>
      <c r="R129" s="24">
        <v>4077.42</v>
      </c>
      <c r="S129" s="24">
        <v>4070.84</v>
      </c>
      <c r="T129" s="24">
        <v>4053.57</v>
      </c>
      <c r="U129" s="24">
        <v>4046.28</v>
      </c>
      <c r="V129" s="24">
        <v>4041.9</v>
      </c>
      <c r="W129" s="24">
        <v>4070.02</v>
      </c>
      <c r="X129" s="24">
        <v>4086.09</v>
      </c>
      <c r="Y129" s="25">
        <v>4039.88</v>
      </c>
    </row>
    <row r="130" spans="1:25" ht="15.75">
      <c r="A130" s="22" t="str">
        <f t="shared" si="2"/>
        <v>20.05.2015</v>
      </c>
      <c r="B130" s="23">
        <v>3779.95</v>
      </c>
      <c r="C130" s="24">
        <v>3688.78</v>
      </c>
      <c r="D130" s="24">
        <v>3666.15</v>
      </c>
      <c r="E130" s="24">
        <v>3460.87</v>
      </c>
      <c r="F130" s="24">
        <v>3311.05</v>
      </c>
      <c r="G130" s="24">
        <v>3238.83</v>
      </c>
      <c r="H130" s="24">
        <v>3406.99</v>
      </c>
      <c r="I130" s="24">
        <v>3672.09</v>
      </c>
      <c r="J130" s="24">
        <v>3688.29</v>
      </c>
      <c r="K130" s="24">
        <v>3879.12</v>
      </c>
      <c r="L130" s="24">
        <v>4051.61</v>
      </c>
      <c r="M130" s="24">
        <v>4076.73</v>
      </c>
      <c r="N130" s="24">
        <v>4075.16</v>
      </c>
      <c r="O130" s="24">
        <v>4068.2</v>
      </c>
      <c r="P130" s="24">
        <v>4067.17</v>
      </c>
      <c r="Q130" s="24">
        <v>4065.8</v>
      </c>
      <c r="R130" s="24">
        <v>4067.4</v>
      </c>
      <c r="S130" s="24">
        <v>4035.14</v>
      </c>
      <c r="T130" s="24">
        <v>4035.7</v>
      </c>
      <c r="U130" s="24">
        <v>4034.98</v>
      </c>
      <c r="V130" s="24">
        <v>4034.44</v>
      </c>
      <c r="W130" s="24">
        <v>4045.94</v>
      </c>
      <c r="X130" s="24">
        <v>4063.92</v>
      </c>
      <c r="Y130" s="25">
        <v>4019.43</v>
      </c>
    </row>
    <row r="131" spans="1:25" ht="15.75">
      <c r="A131" s="22" t="str">
        <f t="shared" si="2"/>
        <v>21.05.2015</v>
      </c>
      <c r="B131" s="23">
        <v>3765.04</v>
      </c>
      <c r="C131" s="24">
        <v>3697.19</v>
      </c>
      <c r="D131" s="24">
        <v>3669.75</v>
      </c>
      <c r="E131" s="24">
        <v>3591.11</v>
      </c>
      <c r="F131" s="24">
        <v>3334.03</v>
      </c>
      <c r="G131" s="24">
        <v>2883.16</v>
      </c>
      <c r="H131" s="24">
        <v>3349.6</v>
      </c>
      <c r="I131" s="24">
        <v>3646.88</v>
      </c>
      <c r="J131" s="24">
        <v>3657.03</v>
      </c>
      <c r="K131" s="24">
        <v>3737.15</v>
      </c>
      <c r="L131" s="24">
        <v>4021.89</v>
      </c>
      <c r="M131" s="24">
        <v>4127.49</v>
      </c>
      <c r="N131" s="24">
        <v>4121.16</v>
      </c>
      <c r="O131" s="24">
        <v>4059.83</v>
      </c>
      <c r="P131" s="24">
        <v>4019.05</v>
      </c>
      <c r="Q131" s="24">
        <v>4019.28</v>
      </c>
      <c r="R131" s="24">
        <v>4016.5</v>
      </c>
      <c r="S131" s="24">
        <v>4002.68</v>
      </c>
      <c r="T131" s="24">
        <v>4007.32</v>
      </c>
      <c r="U131" s="24">
        <v>4000.74</v>
      </c>
      <c r="V131" s="24">
        <v>4017.37</v>
      </c>
      <c r="W131" s="24">
        <v>4020.59</v>
      </c>
      <c r="X131" s="24">
        <v>4024.19</v>
      </c>
      <c r="Y131" s="25">
        <v>3999.56</v>
      </c>
    </row>
    <row r="132" spans="1:25" ht="15.75">
      <c r="A132" s="22" t="str">
        <f t="shared" si="2"/>
        <v>22.05.2015</v>
      </c>
      <c r="B132" s="23">
        <v>3776.44</v>
      </c>
      <c r="C132" s="24">
        <v>3706.23</v>
      </c>
      <c r="D132" s="24">
        <v>3690.43</v>
      </c>
      <c r="E132" s="24">
        <v>3614.37</v>
      </c>
      <c r="F132" s="24">
        <v>3428.67</v>
      </c>
      <c r="G132" s="24">
        <v>3381.05</v>
      </c>
      <c r="H132" s="24">
        <v>3430.84</v>
      </c>
      <c r="I132" s="24">
        <v>3667.98</v>
      </c>
      <c r="J132" s="24">
        <v>3738.91</v>
      </c>
      <c r="K132" s="24">
        <v>3922.28</v>
      </c>
      <c r="L132" s="24">
        <v>4083.76</v>
      </c>
      <c r="M132" s="24">
        <v>4174.36</v>
      </c>
      <c r="N132" s="24">
        <v>4175.3</v>
      </c>
      <c r="O132" s="24">
        <v>4157.98</v>
      </c>
      <c r="P132" s="24">
        <v>4097.8</v>
      </c>
      <c r="Q132" s="24">
        <v>4146.07</v>
      </c>
      <c r="R132" s="24">
        <v>4098.47</v>
      </c>
      <c r="S132" s="24">
        <v>4057.1</v>
      </c>
      <c r="T132" s="24">
        <v>4019.89</v>
      </c>
      <c r="U132" s="24">
        <v>4014.55</v>
      </c>
      <c r="V132" s="24">
        <v>4040.29</v>
      </c>
      <c r="W132" s="24">
        <v>4069.33</v>
      </c>
      <c r="X132" s="24">
        <v>4131.06</v>
      </c>
      <c r="Y132" s="25">
        <v>4079.16</v>
      </c>
    </row>
    <row r="133" spans="1:25" ht="15.75">
      <c r="A133" s="22" t="str">
        <f t="shared" si="2"/>
        <v>23.05.2015</v>
      </c>
      <c r="B133" s="23">
        <v>3969.76</v>
      </c>
      <c r="C133" s="24">
        <v>3801.86</v>
      </c>
      <c r="D133" s="24">
        <v>3800.74</v>
      </c>
      <c r="E133" s="24">
        <v>3709.8</v>
      </c>
      <c r="F133" s="24">
        <v>3655.22</v>
      </c>
      <c r="G133" s="24">
        <v>3564.07</v>
      </c>
      <c r="H133" s="24">
        <v>3534.86</v>
      </c>
      <c r="I133" s="24">
        <v>3580.18</v>
      </c>
      <c r="J133" s="24">
        <v>3647.8</v>
      </c>
      <c r="K133" s="24">
        <v>3634.82</v>
      </c>
      <c r="L133" s="24">
        <v>3799.55</v>
      </c>
      <c r="M133" s="24">
        <v>4020.36</v>
      </c>
      <c r="N133" s="24">
        <v>4049.95</v>
      </c>
      <c r="O133" s="24">
        <v>4063.97</v>
      </c>
      <c r="P133" s="24">
        <v>4044.12</v>
      </c>
      <c r="Q133" s="24">
        <v>4035.22</v>
      </c>
      <c r="R133" s="24">
        <v>4025.17</v>
      </c>
      <c r="S133" s="24">
        <v>4016.7</v>
      </c>
      <c r="T133" s="24">
        <v>3980.35</v>
      </c>
      <c r="U133" s="24">
        <v>3961.19</v>
      </c>
      <c r="V133" s="24">
        <v>4017.61</v>
      </c>
      <c r="W133" s="24">
        <v>4045.24</v>
      </c>
      <c r="X133" s="24">
        <v>4071.23</v>
      </c>
      <c r="Y133" s="25">
        <v>4046.73</v>
      </c>
    </row>
    <row r="134" spans="1:25" ht="15.75">
      <c r="A134" s="22" t="str">
        <f t="shared" si="2"/>
        <v>24.05.2015</v>
      </c>
      <c r="B134" s="23">
        <v>3990.9</v>
      </c>
      <c r="C134" s="24">
        <v>3854.62</v>
      </c>
      <c r="D134" s="24">
        <v>3738.66</v>
      </c>
      <c r="E134" s="24">
        <v>3671.76</v>
      </c>
      <c r="F134" s="24">
        <v>3465.16</v>
      </c>
      <c r="G134" s="24">
        <v>3214.17</v>
      </c>
      <c r="H134" s="24">
        <v>2984.34</v>
      </c>
      <c r="I134" s="24">
        <v>3228.52</v>
      </c>
      <c r="J134" s="24">
        <v>3398.67</v>
      </c>
      <c r="K134" s="24">
        <v>3363.68</v>
      </c>
      <c r="L134" s="24">
        <v>3574.85</v>
      </c>
      <c r="M134" s="24">
        <v>3865.23</v>
      </c>
      <c r="N134" s="24">
        <v>3988.22</v>
      </c>
      <c r="O134" s="24">
        <v>4014.55</v>
      </c>
      <c r="P134" s="24">
        <v>4008.84</v>
      </c>
      <c r="Q134" s="24">
        <v>4002.54</v>
      </c>
      <c r="R134" s="24">
        <v>3996.51</v>
      </c>
      <c r="S134" s="24">
        <v>3999.95</v>
      </c>
      <c r="T134" s="24">
        <v>3968.63</v>
      </c>
      <c r="U134" s="24">
        <v>3963.99</v>
      </c>
      <c r="V134" s="24">
        <v>4019.75</v>
      </c>
      <c r="W134" s="24">
        <v>4055.97</v>
      </c>
      <c r="X134" s="24">
        <v>4184.36</v>
      </c>
      <c r="Y134" s="25">
        <v>4141.08</v>
      </c>
    </row>
    <row r="135" spans="1:25" ht="15.75">
      <c r="A135" s="22" t="str">
        <f t="shared" si="2"/>
        <v>25.05.2015</v>
      </c>
      <c r="B135" s="23">
        <v>4006.86</v>
      </c>
      <c r="C135" s="24">
        <v>3871.63</v>
      </c>
      <c r="D135" s="24">
        <v>3700.01</v>
      </c>
      <c r="E135" s="24">
        <v>3614.48</v>
      </c>
      <c r="F135" s="24">
        <v>3298.47</v>
      </c>
      <c r="G135" s="24">
        <v>2883.16</v>
      </c>
      <c r="H135" s="24">
        <v>2997.41</v>
      </c>
      <c r="I135" s="24">
        <v>3279.83</v>
      </c>
      <c r="J135" s="24">
        <v>3663.93</v>
      </c>
      <c r="K135" s="24">
        <v>3907.94</v>
      </c>
      <c r="L135" s="24">
        <v>4088.52</v>
      </c>
      <c r="M135" s="24">
        <v>4230.88</v>
      </c>
      <c r="N135" s="24">
        <v>4243.34</v>
      </c>
      <c r="O135" s="24">
        <v>4234.87</v>
      </c>
      <c r="P135" s="24">
        <v>4186.6</v>
      </c>
      <c r="Q135" s="24">
        <v>4184.94</v>
      </c>
      <c r="R135" s="24">
        <v>4148.69</v>
      </c>
      <c r="S135" s="24">
        <v>4095.36</v>
      </c>
      <c r="T135" s="24">
        <v>4063.96</v>
      </c>
      <c r="U135" s="24">
        <v>4031.25</v>
      </c>
      <c r="V135" s="24">
        <v>4060.99</v>
      </c>
      <c r="W135" s="24">
        <v>4091.64</v>
      </c>
      <c r="X135" s="24">
        <v>4147.52</v>
      </c>
      <c r="Y135" s="25">
        <v>4084.85</v>
      </c>
    </row>
    <row r="136" spans="1:25" ht="15.75">
      <c r="A136" s="22" t="str">
        <f t="shared" si="2"/>
        <v>26.05.2015</v>
      </c>
      <c r="B136" s="23">
        <v>3920.26</v>
      </c>
      <c r="C136" s="24">
        <v>3790.17</v>
      </c>
      <c r="D136" s="24">
        <v>3663.83</v>
      </c>
      <c r="E136" s="24">
        <v>3402.76</v>
      </c>
      <c r="F136" s="24">
        <v>2883.16</v>
      </c>
      <c r="G136" s="24">
        <v>2883.16</v>
      </c>
      <c r="H136" s="24">
        <v>2883.16</v>
      </c>
      <c r="I136" s="24">
        <v>3397.55</v>
      </c>
      <c r="J136" s="24">
        <v>3626.05</v>
      </c>
      <c r="K136" s="24">
        <v>3735.05</v>
      </c>
      <c r="L136" s="24">
        <v>4008.83</v>
      </c>
      <c r="M136" s="24">
        <v>4086.85</v>
      </c>
      <c r="N136" s="24">
        <v>4121.62</v>
      </c>
      <c r="O136" s="24">
        <v>4091.32</v>
      </c>
      <c r="P136" s="24">
        <v>4073.25</v>
      </c>
      <c r="Q136" s="24">
        <v>4089.47</v>
      </c>
      <c r="R136" s="24">
        <v>4088.67</v>
      </c>
      <c r="S136" s="24">
        <v>4049.93</v>
      </c>
      <c r="T136" s="24">
        <v>4034.55</v>
      </c>
      <c r="U136" s="24">
        <v>4027.36</v>
      </c>
      <c r="V136" s="24">
        <v>4017.4</v>
      </c>
      <c r="W136" s="24">
        <v>4025.92</v>
      </c>
      <c r="X136" s="24">
        <v>4085.74</v>
      </c>
      <c r="Y136" s="25">
        <v>4009.25</v>
      </c>
    </row>
    <row r="137" spans="1:25" ht="15.75">
      <c r="A137" s="22" t="str">
        <f t="shared" si="2"/>
        <v>27.05.2015</v>
      </c>
      <c r="B137" s="23">
        <v>3805.16</v>
      </c>
      <c r="C137" s="24">
        <v>3708.93</v>
      </c>
      <c r="D137" s="24">
        <v>3376.82</v>
      </c>
      <c r="E137" s="24">
        <v>2884.73</v>
      </c>
      <c r="F137" s="24">
        <v>2883.16</v>
      </c>
      <c r="G137" s="24">
        <v>2883.16</v>
      </c>
      <c r="H137" s="24">
        <v>2883.16</v>
      </c>
      <c r="I137" s="24">
        <v>2883.16</v>
      </c>
      <c r="J137" s="24">
        <v>3376.08</v>
      </c>
      <c r="K137" s="24">
        <v>3692.27</v>
      </c>
      <c r="L137" s="24">
        <v>4021.9</v>
      </c>
      <c r="M137" s="24">
        <v>4126.7</v>
      </c>
      <c r="N137" s="24">
        <v>4147.35</v>
      </c>
      <c r="O137" s="24">
        <v>4126.89</v>
      </c>
      <c r="P137" s="24">
        <v>4087.69</v>
      </c>
      <c r="Q137" s="24">
        <v>4129.81</v>
      </c>
      <c r="R137" s="24">
        <v>4074.18</v>
      </c>
      <c r="S137" s="24">
        <v>4027.41</v>
      </c>
      <c r="T137" s="24">
        <v>4035.23</v>
      </c>
      <c r="U137" s="24">
        <v>4009.68</v>
      </c>
      <c r="V137" s="24">
        <v>3994.48</v>
      </c>
      <c r="W137" s="24">
        <v>4005.42</v>
      </c>
      <c r="X137" s="24">
        <v>4035.39</v>
      </c>
      <c r="Y137" s="25">
        <v>3976.96</v>
      </c>
    </row>
    <row r="138" spans="1:25" ht="15.75">
      <c r="A138" s="22" t="str">
        <f t="shared" si="2"/>
        <v>28.05.2015</v>
      </c>
      <c r="B138" s="23">
        <v>3671.01</v>
      </c>
      <c r="C138" s="24">
        <v>3617.8</v>
      </c>
      <c r="D138" s="24">
        <v>3611.62</v>
      </c>
      <c r="E138" s="24">
        <v>3218.46</v>
      </c>
      <c r="F138" s="24">
        <v>2883.16</v>
      </c>
      <c r="G138" s="24">
        <v>2883.16</v>
      </c>
      <c r="H138" s="24">
        <v>2883.16</v>
      </c>
      <c r="I138" s="24">
        <v>3237.8</v>
      </c>
      <c r="J138" s="24">
        <v>3566.9</v>
      </c>
      <c r="K138" s="24">
        <v>3751.51</v>
      </c>
      <c r="L138" s="24">
        <v>4030.77</v>
      </c>
      <c r="M138" s="24">
        <v>4120.77</v>
      </c>
      <c r="N138" s="24">
        <v>4179.29</v>
      </c>
      <c r="O138" s="24">
        <v>4162.43</v>
      </c>
      <c r="P138" s="24">
        <v>4156.79</v>
      </c>
      <c r="Q138" s="24">
        <v>4144.65</v>
      </c>
      <c r="R138" s="24">
        <v>4132.07</v>
      </c>
      <c r="S138" s="24">
        <v>4074.16</v>
      </c>
      <c r="T138" s="24">
        <v>4078.88</v>
      </c>
      <c r="U138" s="24">
        <v>4035.71</v>
      </c>
      <c r="V138" s="24">
        <v>4015.46</v>
      </c>
      <c r="W138" s="24">
        <v>4023.12</v>
      </c>
      <c r="X138" s="24">
        <v>4041.78</v>
      </c>
      <c r="Y138" s="25">
        <v>4016.44</v>
      </c>
    </row>
    <row r="139" spans="1:25" ht="15.75">
      <c r="A139" s="22" t="str">
        <f t="shared" si="2"/>
        <v>29.05.2015</v>
      </c>
      <c r="B139" s="23">
        <v>3864.36</v>
      </c>
      <c r="C139" s="24">
        <v>3645.41</v>
      </c>
      <c r="D139" s="24">
        <v>3509.8</v>
      </c>
      <c r="E139" s="24">
        <v>3216.76</v>
      </c>
      <c r="F139" s="24">
        <v>2883.16</v>
      </c>
      <c r="G139" s="24">
        <v>2883.16</v>
      </c>
      <c r="H139" s="24">
        <v>2883.16</v>
      </c>
      <c r="I139" s="24">
        <v>3414.91</v>
      </c>
      <c r="J139" s="24">
        <v>3536.05</v>
      </c>
      <c r="K139" s="24">
        <v>3659.62</v>
      </c>
      <c r="L139" s="24">
        <v>3988.14</v>
      </c>
      <c r="M139" s="24">
        <v>4064.01</v>
      </c>
      <c r="N139" s="24">
        <v>4024.04</v>
      </c>
      <c r="O139" s="24">
        <v>4024.02</v>
      </c>
      <c r="P139" s="24">
        <v>4018.42</v>
      </c>
      <c r="Q139" s="24">
        <v>4000.22</v>
      </c>
      <c r="R139" s="24">
        <v>3997.87</v>
      </c>
      <c r="S139" s="24">
        <v>3972.66</v>
      </c>
      <c r="T139" s="24">
        <v>3958.1</v>
      </c>
      <c r="U139" s="24">
        <v>3952.15</v>
      </c>
      <c r="V139" s="24">
        <v>3884.83</v>
      </c>
      <c r="W139" s="24">
        <v>3951.43</v>
      </c>
      <c r="X139" s="24">
        <v>3984.04</v>
      </c>
      <c r="Y139" s="25">
        <v>3693.99</v>
      </c>
    </row>
    <row r="140" spans="1:25" ht="15.75">
      <c r="A140" s="22" t="str">
        <f t="shared" si="2"/>
        <v>30.05.2015</v>
      </c>
      <c r="B140" s="23">
        <v>3673.71</v>
      </c>
      <c r="C140" s="24">
        <v>3646.24</v>
      </c>
      <c r="D140" s="24">
        <v>3767.32</v>
      </c>
      <c r="E140" s="24">
        <v>3652.1</v>
      </c>
      <c r="F140" s="24">
        <v>3582.68</v>
      </c>
      <c r="G140" s="24">
        <v>3472.27</v>
      </c>
      <c r="H140" s="24">
        <v>3416.63</v>
      </c>
      <c r="I140" s="24">
        <v>3495.32</v>
      </c>
      <c r="J140" s="24">
        <v>3549.82</v>
      </c>
      <c r="K140" s="24">
        <v>3611.01</v>
      </c>
      <c r="L140" s="24">
        <v>3869.58</v>
      </c>
      <c r="M140" s="24">
        <v>3972.03</v>
      </c>
      <c r="N140" s="24">
        <v>4040.64</v>
      </c>
      <c r="O140" s="24">
        <v>4019.52</v>
      </c>
      <c r="P140" s="24">
        <v>3989.59</v>
      </c>
      <c r="Q140" s="24">
        <v>3974.56</v>
      </c>
      <c r="R140" s="24">
        <v>3963.33</v>
      </c>
      <c r="S140" s="24">
        <v>3929.08</v>
      </c>
      <c r="T140" s="24">
        <v>3922.11</v>
      </c>
      <c r="U140" s="24">
        <v>3874.87</v>
      </c>
      <c r="V140" s="24">
        <v>3850.12</v>
      </c>
      <c r="W140" s="24">
        <v>3888.42</v>
      </c>
      <c r="X140" s="24">
        <v>3950.21</v>
      </c>
      <c r="Y140" s="25">
        <v>3926.21</v>
      </c>
    </row>
    <row r="141" spans="1:25" ht="16.5" thickBot="1">
      <c r="A141" s="26" t="str">
        <f t="shared" si="2"/>
        <v>31.05.2015</v>
      </c>
      <c r="B141" s="27">
        <v>3850.03</v>
      </c>
      <c r="C141" s="28">
        <v>3669.98</v>
      </c>
      <c r="D141" s="28">
        <v>3705.61</v>
      </c>
      <c r="E141" s="28">
        <v>3581.81</v>
      </c>
      <c r="F141" s="28">
        <v>3225.13</v>
      </c>
      <c r="G141" s="28">
        <v>3001.28</v>
      </c>
      <c r="H141" s="28">
        <v>2988.39</v>
      </c>
      <c r="I141" s="28">
        <v>3058.78</v>
      </c>
      <c r="J141" s="28">
        <v>3501.67</v>
      </c>
      <c r="K141" s="28">
        <v>3515.25</v>
      </c>
      <c r="L141" s="28">
        <v>3556.02</v>
      </c>
      <c r="M141" s="28">
        <v>3786.76</v>
      </c>
      <c r="N141" s="28">
        <v>3929.11</v>
      </c>
      <c r="O141" s="28">
        <v>3938.95</v>
      </c>
      <c r="P141" s="28">
        <v>3943.75</v>
      </c>
      <c r="Q141" s="28">
        <v>3925.54</v>
      </c>
      <c r="R141" s="28">
        <v>3909.67</v>
      </c>
      <c r="S141" s="28">
        <v>3874.89</v>
      </c>
      <c r="T141" s="28">
        <v>3869.42</v>
      </c>
      <c r="U141" s="28">
        <v>3874.51</v>
      </c>
      <c r="V141" s="28">
        <v>3865.05</v>
      </c>
      <c r="W141" s="28">
        <v>3924.43</v>
      </c>
      <c r="X141" s="28">
        <v>4012.89</v>
      </c>
      <c r="Y141" s="28">
        <v>4059.88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24.89</v>
      </c>
      <c r="L146" s="24">
        <v>10.39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16.27</v>
      </c>
      <c r="W146" s="24">
        <v>149.34</v>
      </c>
      <c r="X146" s="24">
        <v>47.31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55.09</v>
      </c>
      <c r="K147" s="24">
        <v>148.63</v>
      </c>
      <c r="L147" s="24">
        <v>95.37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62.08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</v>
      </c>
      <c r="K148" s="24">
        <v>31.8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49.38</v>
      </c>
      <c r="K149" s="24">
        <v>109.05</v>
      </c>
      <c r="L149" s="24">
        <v>53.18</v>
      </c>
      <c r="M149" s="24">
        <v>5.22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62.38</v>
      </c>
      <c r="J150" s="24">
        <v>204.69</v>
      </c>
      <c r="K150" s="24">
        <v>96.77</v>
      </c>
      <c r="L150" s="24">
        <v>117.73</v>
      </c>
      <c r="M150" s="24">
        <v>59.92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12.64</v>
      </c>
      <c r="H151" s="24">
        <v>22.71</v>
      </c>
      <c r="I151" s="24">
        <v>111.31</v>
      </c>
      <c r="J151" s="24">
        <v>211.3</v>
      </c>
      <c r="K151" s="24">
        <v>110.98</v>
      </c>
      <c r="L151" s="24">
        <v>61.29</v>
      </c>
      <c r="M151" s="24">
        <v>30.12</v>
      </c>
      <c r="N151" s="24">
        <v>23.37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1.37</v>
      </c>
      <c r="I152" s="24">
        <v>52.74</v>
      </c>
      <c r="J152" s="24">
        <v>101.09</v>
      </c>
      <c r="K152" s="24">
        <v>49.3</v>
      </c>
      <c r="L152" s="24">
        <v>5.16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25.46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118.85</v>
      </c>
      <c r="K154" s="24">
        <v>40.04</v>
      </c>
      <c r="L154" s="24">
        <v>28.36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311.68</v>
      </c>
      <c r="K155" s="24">
        <v>176.72</v>
      </c>
      <c r="L155" s="24">
        <v>120.2</v>
      </c>
      <c r="M155" s="24">
        <v>0</v>
      </c>
      <c r="N155" s="24">
        <v>52.52</v>
      </c>
      <c r="O155" s="24">
        <v>0</v>
      </c>
      <c r="P155" s="24">
        <v>82.17</v>
      </c>
      <c r="Q155" s="24">
        <v>93.81</v>
      </c>
      <c r="R155" s="24">
        <v>90.22</v>
      </c>
      <c r="S155" s="24">
        <v>111.34</v>
      </c>
      <c r="T155" s="24">
        <v>110.92</v>
      </c>
      <c r="U155" s="24">
        <v>188.66</v>
      </c>
      <c r="V155" s="24">
        <v>194.88</v>
      </c>
      <c r="W155" s="24">
        <v>160.08</v>
      </c>
      <c r="X155" s="24">
        <v>18.9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94.97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15.01</v>
      </c>
      <c r="J156" s="24">
        <v>193.12</v>
      </c>
      <c r="K156" s="24">
        <v>119.51</v>
      </c>
      <c r="L156" s="24">
        <v>101.34</v>
      </c>
      <c r="M156" s="24">
        <v>12.03</v>
      </c>
      <c r="N156" s="24">
        <v>0</v>
      </c>
      <c r="O156" s="24">
        <v>0</v>
      </c>
      <c r="P156" s="24">
        <v>0</v>
      </c>
      <c r="Q156" s="24">
        <v>49.27</v>
      </c>
      <c r="R156" s="24">
        <v>47.19</v>
      </c>
      <c r="S156" s="24">
        <v>0</v>
      </c>
      <c r="T156" s="24">
        <v>0</v>
      </c>
      <c r="U156" s="24">
        <v>16.39</v>
      </c>
      <c r="V156" s="24">
        <v>42.09</v>
      </c>
      <c r="W156" s="24">
        <v>75.3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60.57</v>
      </c>
      <c r="J157" s="24">
        <v>79.05</v>
      </c>
      <c r="K157" s="24">
        <v>138.08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10.63</v>
      </c>
      <c r="X157" s="24">
        <v>14.62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131.01</v>
      </c>
      <c r="I158" s="24">
        <v>184.34</v>
      </c>
      <c r="J158" s="24">
        <v>113.63</v>
      </c>
      <c r="K158" s="24">
        <v>37.62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166.22</v>
      </c>
      <c r="J159" s="24">
        <v>181.78</v>
      </c>
      <c r="K159" s="24">
        <v>74.85</v>
      </c>
      <c r="L159" s="24">
        <v>6.94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57.98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96.38</v>
      </c>
      <c r="L160" s="24">
        <v>0.66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14.75</v>
      </c>
      <c r="S160" s="24">
        <v>9.19</v>
      </c>
      <c r="T160" s="24">
        <v>13.56</v>
      </c>
      <c r="U160" s="24">
        <v>4.78</v>
      </c>
      <c r="V160" s="24">
        <v>22.46</v>
      </c>
      <c r="W160" s="24">
        <v>168.23</v>
      </c>
      <c r="X160" s="24">
        <v>31.99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48.57</v>
      </c>
      <c r="K161" s="24">
        <v>191.56</v>
      </c>
      <c r="L161" s="24">
        <v>65.76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28.89</v>
      </c>
      <c r="U161" s="24">
        <v>32.47</v>
      </c>
      <c r="V161" s="24">
        <v>55.89</v>
      </c>
      <c r="W161" s="24">
        <v>133.33</v>
      </c>
      <c r="X161" s="24">
        <v>94.47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80.41</v>
      </c>
      <c r="D162" s="24">
        <v>0</v>
      </c>
      <c r="E162" s="24">
        <v>0</v>
      </c>
      <c r="F162" s="24">
        <v>0</v>
      </c>
      <c r="G162" s="24">
        <v>0</v>
      </c>
      <c r="H162" s="24">
        <v>22.39</v>
      </c>
      <c r="I162" s="24">
        <v>31.11</v>
      </c>
      <c r="J162" s="24">
        <v>88.71</v>
      </c>
      <c r="K162" s="24">
        <v>57.2</v>
      </c>
      <c r="L162" s="24">
        <v>27.59</v>
      </c>
      <c r="M162" s="24">
        <v>0</v>
      </c>
      <c r="N162" s="24">
        <v>0</v>
      </c>
      <c r="O162" s="24">
        <v>0</v>
      </c>
      <c r="P162" s="24">
        <v>68.55</v>
      </c>
      <c r="Q162" s="24">
        <v>30.43</v>
      </c>
      <c r="R162" s="24">
        <v>77.71</v>
      </c>
      <c r="S162" s="24">
        <v>47.23</v>
      </c>
      <c r="T162" s="24">
        <v>84.56</v>
      </c>
      <c r="U162" s="24">
        <v>96.46</v>
      </c>
      <c r="V162" s="24">
        <v>183.89</v>
      </c>
      <c r="W162" s="24">
        <v>180.06</v>
      </c>
      <c r="X162" s="24">
        <v>141.74</v>
      </c>
      <c r="Y162" s="25">
        <v>39.13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29.75</v>
      </c>
      <c r="I163" s="24">
        <v>71.78</v>
      </c>
      <c r="J163" s="24">
        <v>237.87</v>
      </c>
      <c r="K163" s="24">
        <v>75.52</v>
      </c>
      <c r="L163" s="24">
        <v>92.27</v>
      </c>
      <c r="M163" s="24">
        <v>35.26</v>
      </c>
      <c r="N163" s="24">
        <v>63.82</v>
      </c>
      <c r="O163" s="24">
        <v>55.03</v>
      </c>
      <c r="P163" s="24">
        <v>103.6</v>
      </c>
      <c r="Q163" s="24">
        <v>106.46</v>
      </c>
      <c r="R163" s="24">
        <v>85.42</v>
      </c>
      <c r="S163" s="24">
        <v>84.7</v>
      </c>
      <c r="T163" s="24">
        <v>0</v>
      </c>
      <c r="U163" s="24">
        <v>0</v>
      </c>
      <c r="V163" s="24">
        <v>3.2</v>
      </c>
      <c r="W163" s="24">
        <v>151.75</v>
      </c>
      <c r="X163" s="24">
        <v>98.66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30.54</v>
      </c>
      <c r="G164" s="24">
        <v>77.05</v>
      </c>
      <c r="H164" s="24">
        <v>153.37</v>
      </c>
      <c r="I164" s="24">
        <v>107.33</v>
      </c>
      <c r="J164" s="24">
        <v>154.85</v>
      </c>
      <c r="K164" s="24">
        <v>191.7</v>
      </c>
      <c r="L164" s="24">
        <v>86.27</v>
      </c>
      <c r="M164" s="24">
        <v>100.6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18.71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90.52</v>
      </c>
      <c r="H165" s="24">
        <v>0</v>
      </c>
      <c r="I165" s="24">
        <v>36.57</v>
      </c>
      <c r="J165" s="24">
        <v>84.22</v>
      </c>
      <c r="K165" s="24">
        <v>226.21</v>
      </c>
      <c r="L165" s="24">
        <v>5.21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57.7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56.69</v>
      </c>
      <c r="J167" s="24">
        <v>54.14</v>
      </c>
      <c r="K167" s="24">
        <v>54.35</v>
      </c>
      <c r="L167" s="24">
        <v>106.46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6.46</v>
      </c>
      <c r="J168" s="24">
        <v>120.64</v>
      </c>
      <c r="K168" s="24">
        <v>129.78</v>
      </c>
      <c r="L168" s="24">
        <v>62.22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2.79</v>
      </c>
      <c r="H169" s="24">
        <v>0</v>
      </c>
      <c r="I169" s="24">
        <v>256.48</v>
      </c>
      <c r="J169" s="24">
        <v>187.64</v>
      </c>
      <c r="K169" s="24">
        <v>38.77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208.55</v>
      </c>
      <c r="J170" s="24">
        <v>251.71</v>
      </c>
      <c r="K170" s="24">
        <v>264.43</v>
      </c>
      <c r="L170" s="24">
        <v>94.97</v>
      </c>
      <c r="M170" s="24">
        <v>94.62</v>
      </c>
      <c r="N170" s="24">
        <v>57.49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1.06</v>
      </c>
      <c r="I171" s="24">
        <v>638.76</v>
      </c>
      <c r="J171" s="24">
        <v>299.94</v>
      </c>
      <c r="K171" s="24">
        <v>259.74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361.32</v>
      </c>
      <c r="J172" s="24">
        <v>201.61</v>
      </c>
      <c r="K172" s="24">
        <v>179.23</v>
      </c>
      <c r="L172" s="24">
        <v>32.91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66.03</v>
      </c>
      <c r="J173" s="24">
        <v>134.71</v>
      </c>
      <c r="K173" s="24">
        <v>428.32</v>
      </c>
      <c r="L173" s="24">
        <v>188.95</v>
      </c>
      <c r="M173" s="24">
        <v>183.79</v>
      </c>
      <c r="N173" s="24">
        <v>178.06</v>
      </c>
      <c r="O173" s="24">
        <v>173.72</v>
      </c>
      <c r="P173" s="24">
        <v>210.46</v>
      </c>
      <c r="Q173" s="24">
        <v>196.62</v>
      </c>
      <c r="R173" s="24">
        <v>85.56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33.89</v>
      </c>
      <c r="Y173" s="25">
        <v>104.33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67.47</v>
      </c>
      <c r="K174" s="24">
        <v>210.74</v>
      </c>
      <c r="L174" s="24">
        <v>28.73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16.02</v>
      </c>
      <c r="V174" s="24">
        <v>30.35</v>
      </c>
      <c r="W174" s="24">
        <v>42.55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223.07</v>
      </c>
      <c r="J175" s="28">
        <v>68.49</v>
      </c>
      <c r="K175" s="28">
        <v>40.87</v>
      </c>
      <c r="L175" s="28">
        <v>231.37</v>
      </c>
      <c r="M175" s="28">
        <v>124.98</v>
      </c>
      <c r="N175" s="28">
        <v>31.86</v>
      </c>
      <c r="O175" s="28">
        <v>2.33</v>
      </c>
      <c r="P175" s="28">
        <v>1.09</v>
      </c>
      <c r="Q175" s="28">
        <v>6.39</v>
      </c>
      <c r="R175" s="28">
        <v>1.46</v>
      </c>
      <c r="S175" s="28">
        <v>0</v>
      </c>
      <c r="T175" s="28">
        <v>0</v>
      </c>
      <c r="U175" s="28">
        <v>28.63</v>
      </c>
      <c r="V175" s="28">
        <v>33.92</v>
      </c>
      <c r="W175" s="28">
        <v>58.79</v>
      </c>
      <c r="X175" s="28">
        <v>140.74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01.05.2015</v>
      </c>
      <c r="B179" s="18">
        <v>454.92</v>
      </c>
      <c r="C179" s="19">
        <v>372.76</v>
      </c>
      <c r="D179" s="19">
        <v>221.47</v>
      </c>
      <c r="E179" s="19">
        <v>169.61</v>
      </c>
      <c r="F179" s="19">
        <v>245.66</v>
      </c>
      <c r="G179" s="19">
        <v>327.22</v>
      </c>
      <c r="H179" s="19">
        <v>341.14</v>
      </c>
      <c r="I179" s="19">
        <v>294.12</v>
      </c>
      <c r="J179" s="19">
        <v>217.01</v>
      </c>
      <c r="K179" s="19">
        <v>197.33</v>
      </c>
      <c r="L179" s="19">
        <v>207.53</v>
      </c>
      <c r="M179" s="19">
        <v>372.31</v>
      </c>
      <c r="N179" s="19">
        <v>333</v>
      </c>
      <c r="O179" s="19">
        <v>381.65</v>
      </c>
      <c r="P179" s="19">
        <v>246.08</v>
      </c>
      <c r="Q179" s="19">
        <v>291.16</v>
      </c>
      <c r="R179" s="19">
        <v>232.99</v>
      </c>
      <c r="S179" s="19">
        <v>212.26</v>
      </c>
      <c r="T179" s="19">
        <v>152.75</v>
      </c>
      <c r="U179" s="19">
        <v>148.04</v>
      </c>
      <c r="V179" s="19">
        <v>418.29</v>
      </c>
      <c r="W179" s="19">
        <v>215.87</v>
      </c>
      <c r="X179" s="19">
        <v>224.54</v>
      </c>
      <c r="Y179" s="20">
        <v>290.62</v>
      </c>
      <c r="Z179" s="21"/>
    </row>
    <row r="180" spans="1:25" ht="15.75">
      <c r="A180" s="22" t="str">
        <f t="shared" si="4"/>
        <v>02.05.2015</v>
      </c>
      <c r="B180" s="23">
        <v>226.6</v>
      </c>
      <c r="C180" s="24">
        <v>255.2</v>
      </c>
      <c r="D180" s="24">
        <v>108.62</v>
      </c>
      <c r="E180" s="24">
        <v>86.18</v>
      </c>
      <c r="F180" s="24">
        <v>111.39</v>
      </c>
      <c r="G180" s="24">
        <v>128.29</v>
      </c>
      <c r="H180" s="24">
        <v>848.44</v>
      </c>
      <c r="I180" s="24">
        <v>843.59</v>
      </c>
      <c r="J180" s="24">
        <v>102.95</v>
      </c>
      <c r="K180" s="24">
        <v>0</v>
      </c>
      <c r="L180" s="24">
        <v>0</v>
      </c>
      <c r="M180" s="24">
        <v>226.17</v>
      </c>
      <c r="N180" s="24">
        <v>123.35</v>
      </c>
      <c r="O180" s="24">
        <v>161.25</v>
      </c>
      <c r="P180" s="24">
        <v>164.92</v>
      </c>
      <c r="Q180" s="24">
        <v>192.2</v>
      </c>
      <c r="R180" s="24">
        <v>96.36</v>
      </c>
      <c r="S180" s="24">
        <v>59.79</v>
      </c>
      <c r="T180" s="24">
        <v>24.72</v>
      </c>
      <c r="U180" s="24">
        <v>10.88</v>
      </c>
      <c r="V180" s="24">
        <v>0</v>
      </c>
      <c r="W180" s="24">
        <v>0</v>
      </c>
      <c r="X180" s="24">
        <v>0</v>
      </c>
      <c r="Y180" s="25">
        <v>120.81</v>
      </c>
    </row>
    <row r="181" spans="1:25" ht="15.75">
      <c r="A181" s="22" t="str">
        <f t="shared" si="4"/>
        <v>03.05.2015</v>
      </c>
      <c r="B181" s="23">
        <v>82.76</v>
      </c>
      <c r="C181" s="24">
        <v>121.65</v>
      </c>
      <c r="D181" s="24">
        <v>898.38</v>
      </c>
      <c r="E181" s="24">
        <v>335.82</v>
      </c>
      <c r="F181" s="24">
        <v>209.56</v>
      </c>
      <c r="G181" s="24">
        <v>282.5</v>
      </c>
      <c r="H181" s="24">
        <v>269.02</v>
      </c>
      <c r="I181" s="24">
        <v>30.14</v>
      </c>
      <c r="J181" s="24">
        <v>0</v>
      </c>
      <c r="K181" s="24">
        <v>0</v>
      </c>
      <c r="L181" s="24">
        <v>0</v>
      </c>
      <c r="M181" s="24">
        <v>143.62</v>
      </c>
      <c r="N181" s="24">
        <v>193.16</v>
      </c>
      <c r="O181" s="24">
        <v>229.11</v>
      </c>
      <c r="P181" s="24">
        <v>113.97</v>
      </c>
      <c r="Q181" s="24">
        <v>184.08</v>
      </c>
      <c r="R181" s="24">
        <v>103.94</v>
      </c>
      <c r="S181" s="24">
        <v>172.61</v>
      </c>
      <c r="T181" s="24">
        <v>159.3</v>
      </c>
      <c r="U181" s="24">
        <v>159.51</v>
      </c>
      <c r="V181" s="24">
        <v>153.39</v>
      </c>
      <c r="W181" s="24">
        <v>0</v>
      </c>
      <c r="X181" s="24">
        <v>31.33</v>
      </c>
      <c r="Y181" s="25">
        <v>403.8</v>
      </c>
    </row>
    <row r="182" spans="1:25" ht="15.75">
      <c r="A182" s="22" t="str">
        <f t="shared" si="4"/>
        <v>04.05.2015</v>
      </c>
      <c r="B182" s="23">
        <v>274.06</v>
      </c>
      <c r="C182" s="24">
        <v>171.36</v>
      </c>
      <c r="D182" s="24">
        <v>116.33</v>
      </c>
      <c r="E182" s="24">
        <v>162.36</v>
      </c>
      <c r="F182" s="24">
        <v>383.47</v>
      </c>
      <c r="G182" s="24">
        <v>756.68</v>
      </c>
      <c r="H182" s="24">
        <v>694.56</v>
      </c>
      <c r="I182" s="24">
        <v>257.09</v>
      </c>
      <c r="J182" s="24">
        <v>0</v>
      </c>
      <c r="K182" s="24">
        <v>0</v>
      </c>
      <c r="L182" s="24">
        <v>20.95</v>
      </c>
      <c r="M182" s="24">
        <v>119.07</v>
      </c>
      <c r="N182" s="24">
        <v>78.43</v>
      </c>
      <c r="O182" s="24">
        <v>110.24</v>
      </c>
      <c r="P182" s="24">
        <v>31.35</v>
      </c>
      <c r="Q182" s="24">
        <v>53.07</v>
      </c>
      <c r="R182" s="24">
        <v>31.81</v>
      </c>
      <c r="S182" s="24">
        <v>30.8</v>
      </c>
      <c r="T182" s="24">
        <v>46.57</v>
      </c>
      <c r="U182" s="24">
        <v>61.32</v>
      </c>
      <c r="V182" s="24">
        <v>125.18</v>
      </c>
      <c r="W182" s="24">
        <v>28.42</v>
      </c>
      <c r="X182" s="24">
        <v>54.57</v>
      </c>
      <c r="Y182" s="25">
        <v>219.01</v>
      </c>
    </row>
    <row r="183" spans="1:25" ht="15.75">
      <c r="A183" s="22" t="str">
        <f t="shared" si="4"/>
        <v>05.05.2015</v>
      </c>
      <c r="B183" s="23">
        <v>128.12</v>
      </c>
      <c r="C183" s="24">
        <v>27.89</v>
      </c>
      <c r="D183" s="24">
        <v>361.26</v>
      </c>
      <c r="E183" s="24">
        <v>430.57</v>
      </c>
      <c r="F183" s="24">
        <v>326.11</v>
      </c>
      <c r="G183" s="24">
        <v>385.1</v>
      </c>
      <c r="H183" s="24">
        <v>318.18</v>
      </c>
      <c r="I183" s="24">
        <v>75.51</v>
      </c>
      <c r="J183" s="24">
        <v>0</v>
      </c>
      <c r="K183" s="24">
        <v>0</v>
      </c>
      <c r="L183" s="24">
        <v>0</v>
      </c>
      <c r="M183" s="24">
        <v>0</v>
      </c>
      <c r="N183" s="24">
        <v>336.06</v>
      </c>
      <c r="O183" s="24">
        <v>319.44</v>
      </c>
      <c r="P183" s="24">
        <v>176.2</v>
      </c>
      <c r="Q183" s="24">
        <v>177.41</v>
      </c>
      <c r="R183" s="24">
        <v>342.61</v>
      </c>
      <c r="S183" s="24">
        <v>309.96</v>
      </c>
      <c r="T183" s="24">
        <v>148.66</v>
      </c>
      <c r="U183" s="24">
        <v>100.91</v>
      </c>
      <c r="V183" s="24">
        <v>94.2</v>
      </c>
      <c r="W183" s="24">
        <v>20.61</v>
      </c>
      <c r="X183" s="24">
        <v>101.65</v>
      </c>
      <c r="Y183" s="25">
        <v>285.3</v>
      </c>
    </row>
    <row r="184" spans="1:25" ht="15.75">
      <c r="A184" s="22" t="str">
        <f t="shared" si="4"/>
        <v>06.05.2015</v>
      </c>
      <c r="B184" s="23">
        <v>210.81</v>
      </c>
      <c r="C184" s="24">
        <v>196.07</v>
      </c>
      <c r="D184" s="24">
        <v>250.02</v>
      </c>
      <c r="E184" s="24">
        <v>217.21</v>
      </c>
      <c r="F184" s="24">
        <v>115.79</v>
      </c>
      <c r="G184" s="24">
        <v>108.59</v>
      </c>
      <c r="H184" s="24">
        <v>65.06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76.32</v>
      </c>
      <c r="O184" s="24">
        <v>89.59</v>
      </c>
      <c r="P184" s="24">
        <v>150.08</v>
      </c>
      <c r="Q184" s="24">
        <v>233.25</v>
      </c>
      <c r="R184" s="24">
        <v>226.4</v>
      </c>
      <c r="S184" s="24">
        <v>269.2</v>
      </c>
      <c r="T184" s="24">
        <v>351.41</v>
      </c>
      <c r="U184" s="24">
        <v>334.48</v>
      </c>
      <c r="V184" s="24">
        <v>148.77</v>
      </c>
      <c r="W184" s="24">
        <v>108.39</v>
      </c>
      <c r="X184" s="24">
        <v>132.39</v>
      </c>
      <c r="Y184" s="25">
        <v>279.82</v>
      </c>
    </row>
    <row r="185" spans="1:25" ht="15.75">
      <c r="A185" s="22" t="str">
        <f t="shared" si="4"/>
        <v>07.05.2015</v>
      </c>
      <c r="B185" s="23">
        <v>234.72</v>
      </c>
      <c r="C185" s="24">
        <v>135.94</v>
      </c>
      <c r="D185" s="24">
        <v>128.11</v>
      </c>
      <c r="E185" s="24">
        <v>517.69</v>
      </c>
      <c r="F185" s="24">
        <v>9.93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4.45</v>
      </c>
      <c r="P185" s="24">
        <v>44.52</v>
      </c>
      <c r="Q185" s="24">
        <v>15.43</v>
      </c>
      <c r="R185" s="24">
        <v>70.75</v>
      </c>
      <c r="S185" s="24">
        <v>81.39</v>
      </c>
      <c r="T185" s="24">
        <v>104.06</v>
      </c>
      <c r="U185" s="24">
        <v>49.45</v>
      </c>
      <c r="V185" s="24">
        <v>119.39</v>
      </c>
      <c r="W185" s="24">
        <v>240.51</v>
      </c>
      <c r="X185" s="24">
        <v>10.21</v>
      </c>
      <c r="Y185" s="25">
        <v>49.23</v>
      </c>
    </row>
    <row r="186" spans="1:25" ht="15.75">
      <c r="A186" s="22" t="str">
        <f t="shared" si="4"/>
        <v>08.05.2015</v>
      </c>
      <c r="B186" s="23">
        <v>226.84</v>
      </c>
      <c r="C186" s="24">
        <v>149.78</v>
      </c>
      <c r="D186" s="24">
        <v>133.81</v>
      </c>
      <c r="E186" s="24">
        <v>82.45</v>
      </c>
      <c r="F186" s="24">
        <v>156.71</v>
      </c>
      <c r="G186" s="24">
        <v>35.79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38.13</v>
      </c>
      <c r="N186" s="24">
        <v>52.8</v>
      </c>
      <c r="O186" s="24">
        <v>89.68</v>
      </c>
      <c r="P186" s="24">
        <v>55.8</v>
      </c>
      <c r="Q186" s="24">
        <v>75.03</v>
      </c>
      <c r="R186" s="24">
        <v>21.43</v>
      </c>
      <c r="S186" s="24">
        <v>0</v>
      </c>
      <c r="T186" s="24">
        <v>180.19</v>
      </c>
      <c r="U186" s="24">
        <v>133.76</v>
      </c>
      <c r="V186" s="24">
        <v>158.46</v>
      </c>
      <c r="W186" s="24">
        <v>99.02</v>
      </c>
      <c r="X186" s="24">
        <v>129.35</v>
      </c>
      <c r="Y186" s="25">
        <v>133.34</v>
      </c>
    </row>
    <row r="187" spans="1:25" ht="15.75">
      <c r="A187" s="22" t="str">
        <f t="shared" si="4"/>
        <v>09.05.2015</v>
      </c>
      <c r="B187" s="23">
        <v>236.5</v>
      </c>
      <c r="C187" s="24">
        <v>204.41</v>
      </c>
      <c r="D187" s="24">
        <v>99.58</v>
      </c>
      <c r="E187" s="24">
        <v>119.27</v>
      </c>
      <c r="F187" s="24">
        <v>54.24</v>
      </c>
      <c r="G187" s="24">
        <v>29.33</v>
      </c>
      <c r="H187" s="24">
        <v>161.72</v>
      </c>
      <c r="I187" s="24">
        <v>241.04</v>
      </c>
      <c r="J187" s="24">
        <v>83.78</v>
      </c>
      <c r="K187" s="24">
        <v>0</v>
      </c>
      <c r="L187" s="24">
        <v>144.75</v>
      </c>
      <c r="M187" s="24">
        <v>112.13</v>
      </c>
      <c r="N187" s="24">
        <v>214.46</v>
      </c>
      <c r="O187" s="24">
        <v>310.94</v>
      </c>
      <c r="P187" s="24">
        <v>235.49</v>
      </c>
      <c r="Q187" s="24">
        <v>332.2</v>
      </c>
      <c r="R187" s="24">
        <v>291.21</v>
      </c>
      <c r="S187" s="24">
        <v>265.31</v>
      </c>
      <c r="T187" s="24">
        <v>263.05</v>
      </c>
      <c r="U187" s="24">
        <v>179.29</v>
      </c>
      <c r="V187" s="24">
        <v>123.63</v>
      </c>
      <c r="W187" s="24">
        <v>137.92</v>
      </c>
      <c r="X187" s="24">
        <v>264.26</v>
      </c>
      <c r="Y187" s="25">
        <v>368.87</v>
      </c>
    </row>
    <row r="188" spans="1:25" ht="15.75">
      <c r="A188" s="22" t="str">
        <f t="shared" si="4"/>
        <v>10.05.2015</v>
      </c>
      <c r="B188" s="23">
        <v>320.51</v>
      </c>
      <c r="C188" s="24">
        <v>188.14</v>
      </c>
      <c r="D188" s="24">
        <v>145.09</v>
      </c>
      <c r="E188" s="24">
        <v>454.09</v>
      </c>
      <c r="F188" s="24">
        <v>289.82</v>
      </c>
      <c r="G188" s="24">
        <v>81.63</v>
      </c>
      <c r="H188" s="24">
        <v>52.83</v>
      </c>
      <c r="I188" s="24">
        <v>8.81</v>
      </c>
      <c r="J188" s="24">
        <v>0</v>
      </c>
      <c r="K188" s="24">
        <v>0</v>
      </c>
      <c r="L188" s="24">
        <v>0</v>
      </c>
      <c r="M188" s="24">
        <v>139.37</v>
      </c>
      <c r="N188" s="24">
        <v>156.52</v>
      </c>
      <c r="O188" s="24">
        <v>200.66</v>
      </c>
      <c r="P188" s="24">
        <v>195.12</v>
      </c>
      <c r="Q188" s="24">
        <v>190.69</v>
      </c>
      <c r="R188" s="24">
        <v>162.49</v>
      </c>
      <c r="S188" s="24">
        <v>223.67</v>
      </c>
      <c r="T188" s="24">
        <v>197.06</v>
      </c>
      <c r="U188" s="24">
        <v>149.76</v>
      </c>
      <c r="V188" s="24">
        <v>132.59</v>
      </c>
      <c r="W188" s="24">
        <v>120.77</v>
      </c>
      <c r="X188" s="24">
        <v>58.29</v>
      </c>
      <c r="Y188" s="25">
        <v>182.57</v>
      </c>
    </row>
    <row r="189" spans="1:25" ht="15.75">
      <c r="A189" s="22" t="str">
        <f t="shared" si="4"/>
        <v>11.05.2015</v>
      </c>
      <c r="B189" s="23">
        <v>257.96</v>
      </c>
      <c r="C189" s="24">
        <v>161.83</v>
      </c>
      <c r="D189" s="24">
        <v>107.47</v>
      </c>
      <c r="E189" s="24">
        <v>394.39</v>
      </c>
      <c r="F189" s="24">
        <v>199.56</v>
      </c>
      <c r="G189" s="24">
        <v>146.78</v>
      </c>
      <c r="H189" s="24">
        <v>169.13</v>
      </c>
      <c r="I189" s="24">
        <v>25.84</v>
      </c>
      <c r="J189" s="24">
        <v>0</v>
      </c>
      <c r="K189" s="24">
        <v>0</v>
      </c>
      <c r="L189" s="24">
        <v>0</v>
      </c>
      <c r="M189" s="24">
        <v>18.5</v>
      </c>
      <c r="N189" s="24">
        <v>0</v>
      </c>
      <c r="O189" s="24">
        <v>34.23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4.89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155.93</v>
      </c>
      <c r="E190" s="24">
        <v>242.51</v>
      </c>
      <c r="F190" s="24">
        <v>336.56</v>
      </c>
      <c r="G190" s="24">
        <v>372.18</v>
      </c>
      <c r="H190" s="24">
        <v>324.14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75.09</v>
      </c>
      <c r="O190" s="24">
        <v>147.6</v>
      </c>
      <c r="P190" s="24">
        <v>2.26</v>
      </c>
      <c r="Q190" s="24">
        <v>0</v>
      </c>
      <c r="R190" s="24">
        <v>0</v>
      </c>
      <c r="S190" s="24">
        <v>17.53</v>
      </c>
      <c r="T190" s="24">
        <v>53.61</v>
      </c>
      <c r="U190" s="24">
        <v>0</v>
      </c>
      <c r="V190" s="24">
        <v>0</v>
      </c>
      <c r="W190" s="24">
        <v>0</v>
      </c>
      <c r="X190" s="24">
        <v>120.77</v>
      </c>
      <c r="Y190" s="25">
        <v>62.51</v>
      </c>
    </row>
    <row r="191" spans="1:25" ht="15.75">
      <c r="A191" s="22" t="str">
        <f t="shared" si="4"/>
        <v>13.05.2015</v>
      </c>
      <c r="B191" s="23">
        <v>166.42</v>
      </c>
      <c r="C191" s="24">
        <v>330.13</v>
      </c>
      <c r="D191" s="24">
        <v>822.36</v>
      </c>
      <c r="E191" s="24">
        <v>212.75</v>
      </c>
      <c r="F191" s="24">
        <v>197.61</v>
      </c>
      <c r="G191" s="24">
        <v>372.61</v>
      </c>
      <c r="H191" s="24">
        <v>48.34</v>
      </c>
      <c r="I191" s="24">
        <v>0</v>
      </c>
      <c r="J191" s="24">
        <v>0</v>
      </c>
      <c r="K191" s="24">
        <v>0</v>
      </c>
      <c r="L191" s="24">
        <v>61.68</v>
      </c>
      <c r="M191" s="24">
        <v>93.79</v>
      </c>
      <c r="N191" s="24">
        <v>114.92</v>
      </c>
      <c r="O191" s="24">
        <v>234.54</v>
      </c>
      <c r="P191" s="24">
        <v>109.32</v>
      </c>
      <c r="Q191" s="24">
        <v>49.4</v>
      </c>
      <c r="R191" s="24">
        <v>246.59</v>
      </c>
      <c r="S191" s="24">
        <v>356.34</v>
      </c>
      <c r="T191" s="24">
        <v>66.19</v>
      </c>
      <c r="U191" s="24">
        <v>88.14</v>
      </c>
      <c r="V191" s="24">
        <v>70.03</v>
      </c>
      <c r="W191" s="24">
        <v>0</v>
      </c>
      <c r="X191" s="24">
        <v>0</v>
      </c>
      <c r="Y191" s="25">
        <v>91.34</v>
      </c>
    </row>
    <row r="192" spans="1:25" ht="15.75">
      <c r="A192" s="22" t="str">
        <f t="shared" si="4"/>
        <v>14.05.2015</v>
      </c>
      <c r="B192" s="23">
        <v>439.51</v>
      </c>
      <c r="C192" s="24">
        <v>371.71</v>
      </c>
      <c r="D192" s="24">
        <v>167.08</v>
      </c>
      <c r="E192" s="24">
        <v>163.09</v>
      </c>
      <c r="F192" s="24">
        <v>6.2</v>
      </c>
      <c r="G192" s="24">
        <v>4.67</v>
      </c>
      <c r="H192" s="24">
        <v>0</v>
      </c>
      <c r="I192" s="24">
        <v>0</v>
      </c>
      <c r="J192" s="24">
        <v>0</v>
      </c>
      <c r="K192" s="24">
        <v>0</v>
      </c>
      <c r="L192" s="24">
        <v>33.42</v>
      </c>
      <c r="M192" s="24">
        <v>103.62</v>
      </c>
      <c r="N192" s="24">
        <v>107.62</v>
      </c>
      <c r="O192" s="24">
        <v>159.83</v>
      </c>
      <c r="P192" s="24">
        <v>222.72</v>
      </c>
      <c r="Q192" s="24">
        <v>232.02</v>
      </c>
      <c r="R192" s="24">
        <v>69.26</v>
      </c>
      <c r="S192" s="24">
        <v>177.32</v>
      </c>
      <c r="T192" s="24">
        <v>205.39</v>
      </c>
      <c r="U192" s="24">
        <v>127.27</v>
      </c>
      <c r="V192" s="24">
        <v>176.29</v>
      </c>
      <c r="W192" s="24">
        <v>28.61</v>
      </c>
      <c r="X192" s="24">
        <v>20.83</v>
      </c>
      <c r="Y192" s="25">
        <v>214.61</v>
      </c>
    </row>
    <row r="193" spans="1:25" ht="15.75">
      <c r="A193" s="22" t="str">
        <f t="shared" si="4"/>
        <v>15.05.2015</v>
      </c>
      <c r="B193" s="23">
        <v>392.57</v>
      </c>
      <c r="C193" s="24">
        <v>119.96</v>
      </c>
      <c r="D193" s="24">
        <v>295.1</v>
      </c>
      <c r="E193" s="24">
        <v>229.5</v>
      </c>
      <c r="F193" s="24">
        <v>148.52</v>
      </c>
      <c r="G193" s="24">
        <v>237.58</v>
      </c>
      <c r="H193" s="24">
        <v>36.18</v>
      </c>
      <c r="I193" s="24">
        <v>0</v>
      </c>
      <c r="J193" s="24">
        <v>0</v>
      </c>
      <c r="K193" s="24">
        <v>0</v>
      </c>
      <c r="L193" s="24">
        <v>0</v>
      </c>
      <c r="M193" s="24">
        <v>61.64</v>
      </c>
      <c r="N193" s="24">
        <v>122.03</v>
      </c>
      <c r="O193" s="24">
        <v>226.18</v>
      </c>
      <c r="P193" s="24">
        <v>123.53</v>
      </c>
      <c r="Q193" s="24">
        <v>194.04</v>
      </c>
      <c r="R193" s="24">
        <v>72.17</v>
      </c>
      <c r="S193" s="24">
        <v>144.03</v>
      </c>
      <c r="T193" s="24">
        <v>131.28</v>
      </c>
      <c r="U193" s="24">
        <v>53.42</v>
      </c>
      <c r="V193" s="24">
        <v>9.76</v>
      </c>
      <c r="W193" s="24">
        <v>0</v>
      </c>
      <c r="X193" s="24">
        <v>31.22</v>
      </c>
      <c r="Y193" s="25">
        <v>237.13</v>
      </c>
    </row>
    <row r="194" spans="1:25" ht="15.75">
      <c r="A194" s="22" t="str">
        <f t="shared" si="4"/>
        <v>16.05.2015</v>
      </c>
      <c r="B194" s="23">
        <v>193.1</v>
      </c>
      <c r="C194" s="24">
        <v>121</v>
      </c>
      <c r="D194" s="24">
        <v>407.35</v>
      </c>
      <c r="E194" s="24">
        <v>872.66</v>
      </c>
      <c r="F194" s="24">
        <v>130.89</v>
      </c>
      <c r="G194" s="24">
        <v>128.35</v>
      </c>
      <c r="H194" s="24">
        <v>126.45</v>
      </c>
      <c r="I194" s="24">
        <v>9.23</v>
      </c>
      <c r="J194" s="24">
        <v>0.54</v>
      </c>
      <c r="K194" s="24">
        <v>0</v>
      </c>
      <c r="L194" s="24">
        <v>0.03</v>
      </c>
      <c r="M194" s="24">
        <v>81.39</v>
      </c>
      <c r="N194" s="24">
        <v>41.41</v>
      </c>
      <c r="O194" s="24">
        <v>113.61</v>
      </c>
      <c r="P194" s="24">
        <v>24.4</v>
      </c>
      <c r="Q194" s="24">
        <v>19.17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100.51</v>
      </c>
    </row>
    <row r="195" spans="1:25" ht="15.75">
      <c r="A195" s="22" t="str">
        <f t="shared" si="4"/>
        <v>17.05.2015</v>
      </c>
      <c r="B195" s="23">
        <v>109.09</v>
      </c>
      <c r="C195" s="24">
        <v>4.14</v>
      </c>
      <c r="D195" s="24">
        <v>177.49</v>
      </c>
      <c r="E195" s="24">
        <v>845.88</v>
      </c>
      <c r="F195" s="24">
        <v>111.28</v>
      </c>
      <c r="G195" s="24">
        <v>137.41</v>
      </c>
      <c r="H195" s="24">
        <v>67.11</v>
      </c>
      <c r="I195" s="24">
        <v>32.44</v>
      </c>
      <c r="J195" s="24">
        <v>0</v>
      </c>
      <c r="K195" s="24">
        <v>0</v>
      </c>
      <c r="L195" s="24">
        <v>0</v>
      </c>
      <c r="M195" s="24">
        <v>10.46</v>
      </c>
      <c r="N195" s="24">
        <v>176.59</v>
      </c>
      <c r="O195" s="24">
        <v>249.59</v>
      </c>
      <c r="P195" s="24">
        <v>120.66</v>
      </c>
      <c r="Q195" s="24">
        <v>178.08</v>
      </c>
      <c r="R195" s="24">
        <v>75.53</v>
      </c>
      <c r="S195" s="24">
        <v>74.47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47.27</v>
      </c>
    </row>
    <row r="196" spans="1:25" ht="15.75">
      <c r="A196" s="22" t="str">
        <f t="shared" si="4"/>
        <v>18.05.2015</v>
      </c>
      <c r="B196" s="23">
        <v>32.55</v>
      </c>
      <c r="C196" s="24">
        <v>0</v>
      </c>
      <c r="D196" s="24">
        <v>147.31</v>
      </c>
      <c r="E196" s="24">
        <v>15.76</v>
      </c>
      <c r="F196" s="24">
        <v>11.9</v>
      </c>
      <c r="G196" s="24">
        <v>46.55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22.42</v>
      </c>
      <c r="N196" s="24">
        <v>77.63</v>
      </c>
      <c r="O196" s="24">
        <v>213.98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108.76</v>
      </c>
      <c r="C197" s="24">
        <v>34.83</v>
      </c>
      <c r="D197" s="24">
        <v>215.6</v>
      </c>
      <c r="E197" s="24">
        <v>239.23</v>
      </c>
      <c r="F197" s="24">
        <v>53.06</v>
      </c>
      <c r="G197" s="24">
        <v>332.02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45.95</v>
      </c>
      <c r="U197" s="24">
        <v>5.2</v>
      </c>
      <c r="V197" s="24">
        <v>0.42</v>
      </c>
      <c r="W197" s="24">
        <v>0</v>
      </c>
      <c r="X197" s="24">
        <v>0</v>
      </c>
      <c r="Y197" s="25">
        <v>26.73</v>
      </c>
    </row>
    <row r="198" spans="1:25" ht="15.75">
      <c r="A198" s="22" t="str">
        <f t="shared" si="4"/>
        <v>20.05.2015</v>
      </c>
      <c r="B198" s="23">
        <v>68.11</v>
      </c>
      <c r="C198" s="24">
        <v>24.21</v>
      </c>
      <c r="D198" s="24">
        <v>99.08</v>
      </c>
      <c r="E198" s="24">
        <v>69.64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76.17</v>
      </c>
      <c r="O198" s="24">
        <v>144</v>
      </c>
      <c r="P198" s="24">
        <v>228.35</v>
      </c>
      <c r="Q198" s="24">
        <v>228.27</v>
      </c>
      <c r="R198" s="24">
        <v>254.22</v>
      </c>
      <c r="S198" s="24">
        <v>295.27</v>
      </c>
      <c r="T198" s="24">
        <v>230.63</v>
      </c>
      <c r="U198" s="24">
        <v>188.4</v>
      </c>
      <c r="V198" s="24">
        <v>186.76</v>
      </c>
      <c r="W198" s="24">
        <v>0</v>
      </c>
      <c r="X198" s="24">
        <v>14.74</v>
      </c>
      <c r="Y198" s="25">
        <v>290.31</v>
      </c>
    </row>
    <row r="199" spans="1:25" ht="15.75">
      <c r="A199" s="22" t="str">
        <f t="shared" si="4"/>
        <v>21.05.2015</v>
      </c>
      <c r="B199" s="23">
        <v>485.2</v>
      </c>
      <c r="C199" s="24">
        <v>409.9</v>
      </c>
      <c r="D199" s="24">
        <v>312.47</v>
      </c>
      <c r="E199" s="24">
        <v>270.05</v>
      </c>
      <c r="F199" s="24">
        <v>464.8</v>
      </c>
      <c r="G199" s="24">
        <v>0</v>
      </c>
      <c r="H199" s="24">
        <v>477.68</v>
      </c>
      <c r="I199" s="24">
        <v>0</v>
      </c>
      <c r="J199" s="24">
        <v>0</v>
      </c>
      <c r="K199" s="24">
        <v>0</v>
      </c>
      <c r="L199" s="24">
        <v>0.11</v>
      </c>
      <c r="M199" s="24">
        <v>17.26</v>
      </c>
      <c r="N199" s="24">
        <v>184.78</v>
      </c>
      <c r="O199" s="24">
        <v>343.12</v>
      </c>
      <c r="P199" s="24">
        <v>117.92</v>
      </c>
      <c r="Q199" s="24">
        <v>189.08</v>
      </c>
      <c r="R199" s="24">
        <v>214.92</v>
      </c>
      <c r="S199" s="24">
        <v>267.3</v>
      </c>
      <c r="T199" s="24">
        <v>163.46</v>
      </c>
      <c r="U199" s="24">
        <v>124.46</v>
      </c>
      <c r="V199" s="24">
        <v>33.17</v>
      </c>
      <c r="W199" s="24">
        <v>9.12</v>
      </c>
      <c r="X199" s="24">
        <v>65.83</v>
      </c>
      <c r="Y199" s="25">
        <v>265.36</v>
      </c>
    </row>
    <row r="200" spans="1:25" ht="15.75">
      <c r="A200" s="22" t="str">
        <f t="shared" si="4"/>
        <v>22.05.2015</v>
      </c>
      <c r="B200" s="23">
        <v>506.84</v>
      </c>
      <c r="C200" s="24">
        <v>432.89</v>
      </c>
      <c r="D200" s="24">
        <v>834.5</v>
      </c>
      <c r="E200" s="24">
        <v>259.29</v>
      </c>
      <c r="F200" s="24">
        <v>360.15</v>
      </c>
      <c r="G200" s="24">
        <v>429.32</v>
      </c>
      <c r="H200" s="24">
        <v>93.09</v>
      </c>
      <c r="I200" s="24">
        <v>27.01</v>
      </c>
      <c r="J200" s="24">
        <v>0</v>
      </c>
      <c r="K200" s="24">
        <v>15.32</v>
      </c>
      <c r="L200" s="24">
        <v>49.07</v>
      </c>
      <c r="M200" s="24">
        <v>169.63</v>
      </c>
      <c r="N200" s="24">
        <v>133.9</v>
      </c>
      <c r="O200" s="24">
        <v>306.27</v>
      </c>
      <c r="P200" s="24">
        <v>123.73</v>
      </c>
      <c r="Q200" s="24">
        <v>138.72</v>
      </c>
      <c r="R200" s="24">
        <v>182.22</v>
      </c>
      <c r="S200" s="24">
        <v>200.75</v>
      </c>
      <c r="T200" s="24">
        <v>319.78</v>
      </c>
      <c r="U200" s="24">
        <v>300.22</v>
      </c>
      <c r="V200" s="24">
        <v>143.18</v>
      </c>
      <c r="W200" s="24">
        <v>21.06</v>
      </c>
      <c r="X200" s="24">
        <v>60.94</v>
      </c>
      <c r="Y200" s="25">
        <v>230.65</v>
      </c>
    </row>
    <row r="201" spans="1:25" ht="15.75">
      <c r="A201" s="22" t="str">
        <f t="shared" si="4"/>
        <v>23.05.2015</v>
      </c>
      <c r="B201" s="23">
        <v>221.8</v>
      </c>
      <c r="C201" s="24">
        <v>53.21</v>
      </c>
      <c r="D201" s="24">
        <v>951.68</v>
      </c>
      <c r="E201" s="24">
        <v>856.01</v>
      </c>
      <c r="F201" s="24">
        <v>137.47</v>
      </c>
      <c r="G201" s="24">
        <v>190.23</v>
      </c>
      <c r="H201" s="24">
        <v>23.43</v>
      </c>
      <c r="I201" s="24">
        <v>0</v>
      </c>
      <c r="J201" s="24">
        <v>0</v>
      </c>
      <c r="K201" s="24">
        <v>0</v>
      </c>
      <c r="L201" s="24">
        <v>0</v>
      </c>
      <c r="M201" s="24">
        <v>4.51</v>
      </c>
      <c r="N201" s="24">
        <v>32.36</v>
      </c>
      <c r="O201" s="24">
        <v>107.95</v>
      </c>
      <c r="P201" s="24">
        <v>122.36</v>
      </c>
      <c r="Q201" s="24">
        <v>134.37</v>
      </c>
      <c r="R201" s="24">
        <v>126.59</v>
      </c>
      <c r="S201" s="24">
        <v>105.73</v>
      </c>
      <c r="T201" s="24">
        <v>60.45</v>
      </c>
      <c r="U201" s="24">
        <v>48.06</v>
      </c>
      <c r="V201" s="24">
        <v>170.02</v>
      </c>
      <c r="W201" s="24">
        <v>143.04</v>
      </c>
      <c r="X201" s="24">
        <v>69.61</v>
      </c>
      <c r="Y201" s="25">
        <v>138.72</v>
      </c>
    </row>
    <row r="202" spans="1:25" ht="15.75">
      <c r="A202" s="22" t="str">
        <f t="shared" si="4"/>
        <v>24.05.2015</v>
      </c>
      <c r="B202" s="23">
        <v>227.07</v>
      </c>
      <c r="C202" s="24">
        <v>280.36</v>
      </c>
      <c r="D202" s="24">
        <v>517.94</v>
      </c>
      <c r="E202" s="24">
        <v>88.85</v>
      </c>
      <c r="F202" s="24">
        <v>249.75</v>
      </c>
      <c r="G202" s="24">
        <v>341.53</v>
      </c>
      <c r="H202" s="24">
        <v>79.77</v>
      </c>
      <c r="I202" s="24">
        <v>0</v>
      </c>
      <c r="J202" s="24">
        <v>0</v>
      </c>
      <c r="K202" s="24">
        <v>0</v>
      </c>
      <c r="L202" s="24">
        <v>0</v>
      </c>
      <c r="M202" s="24">
        <v>28.59</v>
      </c>
      <c r="N202" s="24">
        <v>159.56</v>
      </c>
      <c r="O202" s="24">
        <v>186.75</v>
      </c>
      <c r="P202" s="24">
        <v>268.02</v>
      </c>
      <c r="Q202" s="24">
        <v>288.13</v>
      </c>
      <c r="R202" s="24">
        <v>208.3</v>
      </c>
      <c r="S202" s="24">
        <v>265.55</v>
      </c>
      <c r="T202" s="24">
        <v>296.35</v>
      </c>
      <c r="U202" s="24">
        <v>250.75</v>
      </c>
      <c r="V202" s="24">
        <v>176.29</v>
      </c>
      <c r="W202" s="24">
        <v>153.28</v>
      </c>
      <c r="X202" s="24">
        <v>103.94</v>
      </c>
      <c r="Y202" s="25">
        <v>243.89</v>
      </c>
    </row>
    <row r="203" spans="1:25" ht="15.75">
      <c r="A203" s="22" t="str">
        <f t="shared" si="4"/>
        <v>25.05.2015</v>
      </c>
      <c r="B203" s="23">
        <v>226.22</v>
      </c>
      <c r="C203" s="24">
        <v>107.44</v>
      </c>
      <c r="D203" s="24">
        <v>347.8</v>
      </c>
      <c r="E203" s="24">
        <v>385.45</v>
      </c>
      <c r="F203" s="24">
        <v>428.31</v>
      </c>
      <c r="G203" s="24">
        <v>0</v>
      </c>
      <c r="H203" s="24">
        <v>115.03</v>
      </c>
      <c r="I203" s="24">
        <v>0</v>
      </c>
      <c r="J203" s="24">
        <v>0</v>
      </c>
      <c r="K203" s="24">
        <v>0</v>
      </c>
      <c r="L203" s="24">
        <v>35.47</v>
      </c>
      <c r="M203" s="24">
        <v>125.04</v>
      </c>
      <c r="N203" s="24">
        <v>171.37</v>
      </c>
      <c r="O203" s="24">
        <v>251.61</v>
      </c>
      <c r="P203" s="24">
        <v>231.46</v>
      </c>
      <c r="Q203" s="24">
        <v>229.12</v>
      </c>
      <c r="R203" s="24">
        <v>196.17</v>
      </c>
      <c r="S203" s="24">
        <v>293.9</v>
      </c>
      <c r="T203" s="24">
        <v>189.78</v>
      </c>
      <c r="U203" s="24">
        <v>144.39</v>
      </c>
      <c r="V203" s="24">
        <v>60.65</v>
      </c>
      <c r="W203" s="24">
        <v>28.52</v>
      </c>
      <c r="X203" s="24">
        <v>85.16</v>
      </c>
      <c r="Y203" s="25">
        <v>223.61</v>
      </c>
    </row>
    <row r="204" spans="1:25" ht="15.75">
      <c r="A204" s="22" t="str">
        <f t="shared" si="4"/>
        <v>26.05.2015</v>
      </c>
      <c r="B204" s="23">
        <v>667.25</v>
      </c>
      <c r="C204" s="24">
        <v>586.04</v>
      </c>
      <c r="D204" s="24">
        <v>805.99</v>
      </c>
      <c r="E204" s="24">
        <v>535.53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50.84</v>
      </c>
      <c r="P204" s="24">
        <v>128.98</v>
      </c>
      <c r="Q204" s="24">
        <v>122.78</v>
      </c>
      <c r="R204" s="24">
        <v>137.82</v>
      </c>
      <c r="S204" s="24">
        <v>169.38</v>
      </c>
      <c r="T204" s="24">
        <v>297.96</v>
      </c>
      <c r="U204" s="24">
        <v>121.15</v>
      </c>
      <c r="V204" s="24">
        <v>233.49</v>
      </c>
      <c r="W204" s="24">
        <v>110.91</v>
      </c>
      <c r="X204" s="24">
        <v>69.59</v>
      </c>
      <c r="Y204" s="25">
        <v>372.72</v>
      </c>
    </row>
    <row r="205" spans="1:25" ht="15.75">
      <c r="A205" s="22" t="str">
        <f t="shared" si="4"/>
        <v>27.05.2015</v>
      </c>
      <c r="B205" s="23">
        <v>443.01</v>
      </c>
      <c r="C205" s="24">
        <v>302.51</v>
      </c>
      <c r="D205" s="24">
        <v>509.37</v>
      </c>
      <c r="E205" s="24">
        <v>1.62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22.71</v>
      </c>
      <c r="M205" s="24">
        <v>213.97</v>
      </c>
      <c r="N205" s="24">
        <v>195.47</v>
      </c>
      <c r="O205" s="24">
        <v>254.72</v>
      </c>
      <c r="P205" s="24">
        <v>91.35</v>
      </c>
      <c r="Q205" s="24">
        <v>21.54</v>
      </c>
      <c r="R205" s="24">
        <v>13.04</v>
      </c>
      <c r="S205" s="24">
        <v>9.32</v>
      </c>
      <c r="T205" s="24">
        <v>48.53</v>
      </c>
      <c r="U205" s="24">
        <v>42.61</v>
      </c>
      <c r="V205" s="24">
        <v>127.88</v>
      </c>
      <c r="W205" s="24">
        <v>126.74</v>
      </c>
      <c r="X205" s="24">
        <v>50.1</v>
      </c>
      <c r="Y205" s="25">
        <v>157.49</v>
      </c>
    </row>
    <row r="206" spans="1:25" ht="15.75">
      <c r="A206" s="22" t="str">
        <f t="shared" si="4"/>
        <v>28.05.2015</v>
      </c>
      <c r="B206" s="23">
        <v>335.71</v>
      </c>
      <c r="C206" s="24">
        <v>244.03</v>
      </c>
      <c r="D206" s="24">
        <v>747.59</v>
      </c>
      <c r="E206" s="24">
        <v>345.37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72.85</v>
      </c>
      <c r="N206" s="24">
        <v>140.34</v>
      </c>
      <c r="O206" s="24">
        <v>207.72</v>
      </c>
      <c r="P206" s="24">
        <v>88.64</v>
      </c>
      <c r="Q206" s="24">
        <v>47.95</v>
      </c>
      <c r="R206" s="24">
        <v>355.82</v>
      </c>
      <c r="S206" s="24">
        <v>263.25</v>
      </c>
      <c r="T206" s="24">
        <v>185.1</v>
      </c>
      <c r="U206" s="24">
        <v>95.38</v>
      </c>
      <c r="V206" s="24">
        <v>175.93</v>
      </c>
      <c r="W206" s="24">
        <v>112.09</v>
      </c>
      <c r="X206" s="24">
        <v>41.59</v>
      </c>
      <c r="Y206" s="25">
        <v>399.78</v>
      </c>
    </row>
    <row r="207" spans="1:25" ht="15.75">
      <c r="A207" s="22" t="str">
        <f t="shared" si="4"/>
        <v>29.05.2015</v>
      </c>
      <c r="B207" s="23">
        <v>331.81</v>
      </c>
      <c r="C207" s="24">
        <v>427.79</v>
      </c>
      <c r="D207" s="24">
        <v>645.74</v>
      </c>
      <c r="E207" s="24">
        <v>343.75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37.49</v>
      </c>
      <c r="T207" s="24">
        <v>105.99</v>
      </c>
      <c r="U207" s="24">
        <v>83.66</v>
      </c>
      <c r="V207" s="24">
        <v>89.92</v>
      </c>
      <c r="W207" s="24">
        <v>21.57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91.9</v>
      </c>
      <c r="C208" s="24">
        <v>317.37</v>
      </c>
      <c r="D208" s="24">
        <v>138.33</v>
      </c>
      <c r="E208" s="24">
        <v>67.43</v>
      </c>
      <c r="F208" s="24">
        <v>236.26</v>
      </c>
      <c r="G208" s="24">
        <v>158.47</v>
      </c>
      <c r="H208" s="24">
        <v>11.75</v>
      </c>
      <c r="I208" s="24">
        <v>32.83</v>
      </c>
      <c r="J208" s="24">
        <v>0</v>
      </c>
      <c r="K208" s="24">
        <v>0</v>
      </c>
      <c r="L208" s="24">
        <v>0</v>
      </c>
      <c r="M208" s="24">
        <v>76.62</v>
      </c>
      <c r="N208" s="24">
        <v>95</v>
      </c>
      <c r="O208" s="24">
        <v>165.58</v>
      </c>
      <c r="P208" s="24">
        <v>108.55</v>
      </c>
      <c r="Q208" s="24">
        <v>183.68</v>
      </c>
      <c r="R208" s="24">
        <v>206.93</v>
      </c>
      <c r="S208" s="24">
        <v>172.31</v>
      </c>
      <c r="T208" s="24">
        <v>20.16</v>
      </c>
      <c r="U208" s="24">
        <v>0</v>
      </c>
      <c r="V208" s="24">
        <v>0</v>
      </c>
      <c r="W208" s="24">
        <v>0</v>
      </c>
      <c r="X208" s="24">
        <v>64.45</v>
      </c>
      <c r="Y208" s="25">
        <v>73.42</v>
      </c>
    </row>
    <row r="209" spans="1:25" ht="16.5" thickBot="1">
      <c r="A209" s="26" t="str">
        <f>A175</f>
        <v>31.05.2015</v>
      </c>
      <c r="B209" s="27">
        <v>196.56</v>
      </c>
      <c r="C209" s="28">
        <v>440.15</v>
      </c>
      <c r="D209" s="28">
        <v>116.43</v>
      </c>
      <c r="E209" s="28">
        <v>126.28</v>
      </c>
      <c r="F209" s="28">
        <v>232.37</v>
      </c>
      <c r="G209" s="28">
        <v>120.47</v>
      </c>
      <c r="H209" s="28">
        <v>91.47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2.94</v>
      </c>
      <c r="P209" s="28">
        <v>5.31</v>
      </c>
      <c r="Q209" s="28">
        <v>0.01</v>
      </c>
      <c r="R209" s="28">
        <v>4.51</v>
      </c>
      <c r="S209" s="28">
        <v>10.34</v>
      </c>
      <c r="T209" s="28">
        <v>3.25</v>
      </c>
      <c r="U209" s="28">
        <v>0</v>
      </c>
      <c r="V209" s="28">
        <v>0</v>
      </c>
      <c r="W209" s="28">
        <v>0</v>
      </c>
      <c r="X209" s="28">
        <v>0</v>
      </c>
      <c r="Y209" s="29">
        <v>102.12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0.96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157.81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387703.06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2031.52</v>
      </c>
      <c r="C9" s="19">
        <v>1965.46</v>
      </c>
      <c r="D9" s="19">
        <v>1968.12</v>
      </c>
      <c r="E9" s="19">
        <v>1848.8</v>
      </c>
      <c r="F9" s="19">
        <v>1817.93</v>
      </c>
      <c r="G9" s="19">
        <v>1793.73</v>
      </c>
      <c r="H9" s="19">
        <v>1791.87</v>
      </c>
      <c r="I9" s="19">
        <v>1793.58</v>
      </c>
      <c r="J9" s="19">
        <v>1819.53</v>
      </c>
      <c r="K9" s="19">
        <v>1826.82</v>
      </c>
      <c r="L9" s="19">
        <v>1938.58</v>
      </c>
      <c r="M9" s="19">
        <v>2038.35</v>
      </c>
      <c r="N9" s="19">
        <v>2079.23</v>
      </c>
      <c r="O9" s="19">
        <v>2088.33</v>
      </c>
      <c r="P9" s="19">
        <v>2086.41</v>
      </c>
      <c r="Q9" s="19">
        <v>2078.51</v>
      </c>
      <c r="R9" s="19">
        <v>2070.57</v>
      </c>
      <c r="S9" s="19">
        <v>2041.73</v>
      </c>
      <c r="T9" s="19">
        <v>2023.76</v>
      </c>
      <c r="U9" s="19">
        <v>2017.77</v>
      </c>
      <c r="V9" s="19">
        <v>2061.38</v>
      </c>
      <c r="W9" s="19">
        <v>2077.59</v>
      </c>
      <c r="X9" s="19">
        <v>2122.35</v>
      </c>
      <c r="Y9" s="20">
        <v>2084.55</v>
      </c>
      <c r="Z9" s="21"/>
    </row>
    <row r="10" spans="1:25" ht="15.75">
      <c r="A10" s="22" t="s">
        <v>48</v>
      </c>
      <c r="B10" s="23">
        <v>2011.97</v>
      </c>
      <c r="C10" s="24">
        <v>1871.57</v>
      </c>
      <c r="D10" s="24">
        <v>1819.8</v>
      </c>
      <c r="E10" s="24">
        <v>1749.57</v>
      </c>
      <c r="F10" s="24">
        <v>1685.9</v>
      </c>
      <c r="G10" s="24">
        <v>1649.49</v>
      </c>
      <c r="H10" s="24">
        <v>1677.73</v>
      </c>
      <c r="I10" s="24">
        <v>1675.25</v>
      </c>
      <c r="J10" s="24">
        <v>1713.05</v>
      </c>
      <c r="K10" s="24">
        <v>1801.55</v>
      </c>
      <c r="L10" s="24">
        <v>1884.7</v>
      </c>
      <c r="M10" s="24">
        <v>2057.56</v>
      </c>
      <c r="N10" s="24">
        <v>2073.66</v>
      </c>
      <c r="O10" s="24">
        <v>2066.1</v>
      </c>
      <c r="P10" s="24">
        <v>2059.67</v>
      </c>
      <c r="Q10" s="24">
        <v>2052.79</v>
      </c>
      <c r="R10" s="24">
        <v>2047.11</v>
      </c>
      <c r="S10" s="24">
        <v>2037.31</v>
      </c>
      <c r="T10" s="24">
        <v>2004.65</v>
      </c>
      <c r="U10" s="24">
        <v>1998</v>
      </c>
      <c r="V10" s="24">
        <v>2022.81</v>
      </c>
      <c r="W10" s="24">
        <v>2069.19</v>
      </c>
      <c r="X10" s="24">
        <v>2091.47</v>
      </c>
      <c r="Y10" s="25">
        <v>2069.93</v>
      </c>
    </row>
    <row r="11" spans="1:25" ht="15.75">
      <c r="A11" s="22" t="s">
        <v>49</v>
      </c>
      <c r="B11" s="23">
        <v>2006.31</v>
      </c>
      <c r="C11" s="24">
        <v>1837.8</v>
      </c>
      <c r="D11" s="24">
        <v>1723.02</v>
      </c>
      <c r="E11" s="24">
        <v>1665.03</v>
      </c>
      <c r="F11" s="24">
        <v>1643.23</v>
      </c>
      <c r="G11" s="24">
        <v>1598.61</v>
      </c>
      <c r="H11" s="24">
        <v>1618.52</v>
      </c>
      <c r="I11" s="24">
        <v>1549.74</v>
      </c>
      <c r="J11" s="24">
        <v>1601.49</v>
      </c>
      <c r="K11" s="24">
        <v>1664.86</v>
      </c>
      <c r="L11" s="24">
        <v>1767.89</v>
      </c>
      <c r="M11" s="24">
        <v>1997.64</v>
      </c>
      <c r="N11" s="24">
        <v>2020.99</v>
      </c>
      <c r="O11" s="24">
        <v>2016.79</v>
      </c>
      <c r="P11" s="24">
        <v>2014.51</v>
      </c>
      <c r="Q11" s="24">
        <v>2001.42</v>
      </c>
      <c r="R11" s="24">
        <v>2002.41</v>
      </c>
      <c r="S11" s="24">
        <v>1998.73</v>
      </c>
      <c r="T11" s="24">
        <v>1986.17</v>
      </c>
      <c r="U11" s="24">
        <v>1975.43</v>
      </c>
      <c r="V11" s="24">
        <v>2005.29</v>
      </c>
      <c r="W11" s="24">
        <v>2066.13</v>
      </c>
      <c r="X11" s="24">
        <v>2080.84</v>
      </c>
      <c r="Y11" s="25">
        <v>2078.54</v>
      </c>
    </row>
    <row r="12" spans="1:25" ht="15.75">
      <c r="A12" s="22" t="s">
        <v>50</v>
      </c>
      <c r="B12" s="23">
        <v>1998.9</v>
      </c>
      <c r="C12" s="24">
        <v>1811.91</v>
      </c>
      <c r="D12" s="24">
        <v>1738.92</v>
      </c>
      <c r="E12" s="24">
        <v>1679.3</v>
      </c>
      <c r="F12" s="24">
        <v>1645.8</v>
      </c>
      <c r="G12" s="24">
        <v>1591.81</v>
      </c>
      <c r="H12" s="24">
        <v>1530.77</v>
      </c>
      <c r="I12" s="24">
        <v>1598.5</v>
      </c>
      <c r="J12" s="24">
        <v>1619.79</v>
      </c>
      <c r="K12" s="24">
        <v>1654.88</v>
      </c>
      <c r="L12" s="24">
        <v>1851.41</v>
      </c>
      <c r="M12" s="24">
        <v>2002.55</v>
      </c>
      <c r="N12" s="24">
        <v>2024.31</v>
      </c>
      <c r="O12" s="24">
        <v>2019.41</v>
      </c>
      <c r="P12" s="24">
        <v>2004.44</v>
      </c>
      <c r="Q12" s="24">
        <v>1999.39</v>
      </c>
      <c r="R12" s="24">
        <v>1995.26</v>
      </c>
      <c r="S12" s="24">
        <v>1973.69</v>
      </c>
      <c r="T12" s="24">
        <v>1915.93</v>
      </c>
      <c r="U12" s="24">
        <v>1953.55</v>
      </c>
      <c r="V12" s="24">
        <v>1999.09</v>
      </c>
      <c r="W12" s="24">
        <v>2045.2</v>
      </c>
      <c r="X12" s="24">
        <v>2039.1</v>
      </c>
      <c r="Y12" s="25">
        <v>2054.82</v>
      </c>
    </row>
    <row r="13" spans="1:25" ht="15.75">
      <c r="A13" s="22" t="s">
        <v>51</v>
      </c>
      <c r="B13" s="23">
        <v>1936.52</v>
      </c>
      <c r="C13" s="24">
        <v>1812.1</v>
      </c>
      <c r="D13" s="24">
        <v>1710.64</v>
      </c>
      <c r="E13" s="24">
        <v>1670.55</v>
      </c>
      <c r="F13" s="24">
        <v>1647.4</v>
      </c>
      <c r="G13" s="24">
        <v>1591.1</v>
      </c>
      <c r="H13" s="24">
        <v>1612.45</v>
      </c>
      <c r="I13" s="24">
        <v>1674.93</v>
      </c>
      <c r="J13" s="24">
        <v>1797.94</v>
      </c>
      <c r="K13" s="24">
        <v>1899.09</v>
      </c>
      <c r="L13" s="24">
        <v>2002.84</v>
      </c>
      <c r="M13" s="24">
        <v>2026.73</v>
      </c>
      <c r="N13" s="24">
        <v>2043.13</v>
      </c>
      <c r="O13" s="24">
        <v>2014.84</v>
      </c>
      <c r="P13" s="24">
        <v>2010.4</v>
      </c>
      <c r="Q13" s="24">
        <v>2002.05</v>
      </c>
      <c r="R13" s="24">
        <v>1998.84</v>
      </c>
      <c r="S13" s="24">
        <v>1983.29</v>
      </c>
      <c r="T13" s="24">
        <v>1972.13</v>
      </c>
      <c r="U13" s="24">
        <v>1918.32</v>
      </c>
      <c r="V13" s="24">
        <v>1942.04</v>
      </c>
      <c r="W13" s="24">
        <v>1997.15</v>
      </c>
      <c r="X13" s="24">
        <v>1975.22</v>
      </c>
      <c r="Y13" s="25">
        <v>1894.82</v>
      </c>
    </row>
    <row r="14" spans="1:25" ht="15.75">
      <c r="A14" s="22" t="s">
        <v>52</v>
      </c>
      <c r="B14" s="23">
        <v>1803.4</v>
      </c>
      <c r="C14" s="24">
        <v>1766.58</v>
      </c>
      <c r="D14" s="24">
        <v>1645.28</v>
      </c>
      <c r="E14" s="24">
        <v>1593.26</v>
      </c>
      <c r="F14" s="24">
        <v>1461.39</v>
      </c>
      <c r="G14" s="24">
        <v>1520.92</v>
      </c>
      <c r="H14" s="24">
        <v>1562.25</v>
      </c>
      <c r="I14" s="24">
        <v>1619.99</v>
      </c>
      <c r="J14" s="24">
        <v>1646.62</v>
      </c>
      <c r="K14" s="24">
        <v>1899.9</v>
      </c>
      <c r="L14" s="24">
        <v>1937.48</v>
      </c>
      <c r="M14" s="24">
        <v>2001.63</v>
      </c>
      <c r="N14" s="24">
        <v>2000.92</v>
      </c>
      <c r="O14" s="24">
        <v>2001.89</v>
      </c>
      <c r="P14" s="24">
        <v>1999.11</v>
      </c>
      <c r="Q14" s="24">
        <v>1998.32</v>
      </c>
      <c r="R14" s="24">
        <v>1997.48</v>
      </c>
      <c r="S14" s="24">
        <v>1984.9</v>
      </c>
      <c r="T14" s="24">
        <v>1985.92</v>
      </c>
      <c r="U14" s="24">
        <v>1964.33</v>
      </c>
      <c r="V14" s="24">
        <v>1908.89</v>
      </c>
      <c r="W14" s="24">
        <v>1977.82</v>
      </c>
      <c r="X14" s="24">
        <v>1973.55</v>
      </c>
      <c r="Y14" s="25">
        <v>1908.9</v>
      </c>
    </row>
    <row r="15" spans="1:25" ht="15.75">
      <c r="A15" s="22" t="s">
        <v>53</v>
      </c>
      <c r="B15" s="23">
        <v>1826.1</v>
      </c>
      <c r="C15" s="24">
        <v>1720.82</v>
      </c>
      <c r="D15" s="24">
        <v>1691.46</v>
      </c>
      <c r="E15" s="24">
        <v>1589.66</v>
      </c>
      <c r="F15" s="24">
        <v>1559.96</v>
      </c>
      <c r="G15" s="24">
        <v>1545.09</v>
      </c>
      <c r="H15" s="24">
        <v>1559.14</v>
      </c>
      <c r="I15" s="24">
        <v>1635.21</v>
      </c>
      <c r="J15" s="24">
        <v>1635.66</v>
      </c>
      <c r="K15" s="24">
        <v>1814.01</v>
      </c>
      <c r="L15" s="24">
        <v>1929.63</v>
      </c>
      <c r="M15" s="24">
        <v>1987.38</v>
      </c>
      <c r="N15" s="24">
        <v>1981.58</v>
      </c>
      <c r="O15" s="24">
        <v>1979.5</v>
      </c>
      <c r="P15" s="24">
        <v>1963.38</v>
      </c>
      <c r="Q15" s="24">
        <v>1938.44</v>
      </c>
      <c r="R15" s="24">
        <v>1922.13</v>
      </c>
      <c r="S15" s="24">
        <v>1916.5</v>
      </c>
      <c r="T15" s="24">
        <v>1912.2</v>
      </c>
      <c r="U15" s="24">
        <v>1899.94</v>
      </c>
      <c r="V15" s="24">
        <v>1893.79</v>
      </c>
      <c r="W15" s="24">
        <v>1953.39</v>
      </c>
      <c r="X15" s="24">
        <v>1941.01</v>
      </c>
      <c r="Y15" s="25">
        <v>1867.71</v>
      </c>
    </row>
    <row r="16" spans="1:25" ht="15.75">
      <c r="A16" s="22" t="s">
        <v>54</v>
      </c>
      <c r="B16" s="23">
        <v>1832.1</v>
      </c>
      <c r="C16" s="24">
        <v>1751.77</v>
      </c>
      <c r="D16" s="24">
        <v>1685.04</v>
      </c>
      <c r="E16" s="24">
        <v>1640.53</v>
      </c>
      <c r="F16" s="24">
        <v>1592.74</v>
      </c>
      <c r="G16" s="24">
        <v>1585.75</v>
      </c>
      <c r="H16" s="24">
        <v>1654.81</v>
      </c>
      <c r="I16" s="24">
        <v>1781.4</v>
      </c>
      <c r="J16" s="24">
        <v>1790.94</v>
      </c>
      <c r="K16" s="24">
        <v>1990.66</v>
      </c>
      <c r="L16" s="24">
        <v>2062.56</v>
      </c>
      <c r="M16" s="24">
        <v>2099.85</v>
      </c>
      <c r="N16" s="24">
        <v>2060.28</v>
      </c>
      <c r="O16" s="24">
        <v>2061.34</v>
      </c>
      <c r="P16" s="24">
        <v>2022.11</v>
      </c>
      <c r="Q16" s="24">
        <v>2016.94</v>
      </c>
      <c r="R16" s="24">
        <v>1948.59</v>
      </c>
      <c r="S16" s="24">
        <v>1915.2</v>
      </c>
      <c r="T16" s="24">
        <v>1915.99</v>
      </c>
      <c r="U16" s="24">
        <v>1913.15</v>
      </c>
      <c r="V16" s="24">
        <v>1934.56</v>
      </c>
      <c r="W16" s="24">
        <v>2016.66</v>
      </c>
      <c r="X16" s="24">
        <v>2018.88</v>
      </c>
      <c r="Y16" s="25">
        <v>1901.58</v>
      </c>
    </row>
    <row r="17" spans="1:25" ht="15.75">
      <c r="A17" s="22" t="s">
        <v>55</v>
      </c>
      <c r="B17" s="23">
        <v>2016.44</v>
      </c>
      <c r="C17" s="24">
        <v>1942.49</v>
      </c>
      <c r="D17" s="24">
        <v>1846.87</v>
      </c>
      <c r="E17" s="24">
        <v>1799.27</v>
      </c>
      <c r="F17" s="24">
        <v>1763.41</v>
      </c>
      <c r="G17" s="24">
        <v>1740.53</v>
      </c>
      <c r="H17" s="24">
        <v>1748.16</v>
      </c>
      <c r="I17" s="24">
        <v>1780.59</v>
      </c>
      <c r="J17" s="24">
        <v>1796.96</v>
      </c>
      <c r="K17" s="24">
        <v>1807.82</v>
      </c>
      <c r="L17" s="24">
        <v>1993.96</v>
      </c>
      <c r="M17" s="24">
        <v>2094.35</v>
      </c>
      <c r="N17" s="24">
        <v>2079.34</v>
      </c>
      <c r="O17" s="24">
        <v>2042.09</v>
      </c>
      <c r="P17" s="24">
        <v>2006.81</v>
      </c>
      <c r="Q17" s="24">
        <v>1989.64</v>
      </c>
      <c r="R17" s="24">
        <v>1933.97</v>
      </c>
      <c r="S17" s="24">
        <v>1910.12</v>
      </c>
      <c r="T17" s="24">
        <v>1896.11</v>
      </c>
      <c r="U17" s="24">
        <v>1861.53</v>
      </c>
      <c r="V17" s="24">
        <v>1877.17</v>
      </c>
      <c r="W17" s="24">
        <v>1999.31</v>
      </c>
      <c r="X17" s="24">
        <v>2030.14</v>
      </c>
      <c r="Y17" s="25">
        <v>1988.07</v>
      </c>
    </row>
    <row r="18" spans="1:25" ht="15.75">
      <c r="A18" s="22" t="s">
        <v>56</v>
      </c>
      <c r="B18" s="23">
        <v>1937.09</v>
      </c>
      <c r="C18" s="24">
        <v>1797.18</v>
      </c>
      <c r="D18" s="24">
        <v>1783.82</v>
      </c>
      <c r="E18" s="24">
        <v>1675.23</v>
      </c>
      <c r="F18" s="24">
        <v>1625.5</v>
      </c>
      <c r="G18" s="24">
        <v>1598.92</v>
      </c>
      <c r="H18" s="24">
        <v>1581.42</v>
      </c>
      <c r="I18" s="24">
        <v>1589.08</v>
      </c>
      <c r="J18" s="24">
        <v>1599.7</v>
      </c>
      <c r="K18" s="24">
        <v>1596</v>
      </c>
      <c r="L18" s="24">
        <v>1771.75</v>
      </c>
      <c r="M18" s="24">
        <v>1911.48</v>
      </c>
      <c r="N18" s="24">
        <v>1987.95</v>
      </c>
      <c r="O18" s="24">
        <v>1988.37</v>
      </c>
      <c r="P18" s="24">
        <v>1976.54</v>
      </c>
      <c r="Q18" s="24">
        <v>1941.4</v>
      </c>
      <c r="R18" s="24">
        <v>1892.7</v>
      </c>
      <c r="S18" s="24">
        <v>1887.87</v>
      </c>
      <c r="T18" s="24">
        <v>1861.37</v>
      </c>
      <c r="U18" s="24">
        <v>1852.65</v>
      </c>
      <c r="V18" s="24">
        <v>1895.31</v>
      </c>
      <c r="W18" s="24">
        <v>2013.52</v>
      </c>
      <c r="X18" s="24">
        <v>2030.66</v>
      </c>
      <c r="Y18" s="25">
        <v>1988.65</v>
      </c>
    </row>
    <row r="19" spans="1:25" ht="15.75">
      <c r="A19" s="22" t="s">
        <v>57</v>
      </c>
      <c r="B19" s="23">
        <v>1892.36</v>
      </c>
      <c r="C19" s="24">
        <v>1785.93</v>
      </c>
      <c r="D19" s="24">
        <v>1691.82</v>
      </c>
      <c r="E19" s="24">
        <v>1620.76</v>
      </c>
      <c r="F19" s="24">
        <v>1555.22</v>
      </c>
      <c r="G19" s="24">
        <v>1436.26</v>
      </c>
      <c r="H19" s="24">
        <v>1408.64</v>
      </c>
      <c r="I19" s="24">
        <v>1437.01</v>
      </c>
      <c r="J19" s="24">
        <v>1186.18</v>
      </c>
      <c r="K19" s="24">
        <v>1497.98</v>
      </c>
      <c r="L19" s="24">
        <v>1734.72</v>
      </c>
      <c r="M19" s="24">
        <v>1918.59</v>
      </c>
      <c r="N19" s="24">
        <v>1949.29</v>
      </c>
      <c r="O19" s="24">
        <v>1948</v>
      </c>
      <c r="P19" s="24">
        <v>1941.46</v>
      </c>
      <c r="Q19" s="24">
        <v>1920.99</v>
      </c>
      <c r="R19" s="24">
        <v>1892.27</v>
      </c>
      <c r="S19" s="24">
        <v>1872.62</v>
      </c>
      <c r="T19" s="24">
        <v>1833.88</v>
      </c>
      <c r="U19" s="24">
        <v>1793.43</v>
      </c>
      <c r="V19" s="24">
        <v>1840.9</v>
      </c>
      <c r="W19" s="24">
        <v>1951.18</v>
      </c>
      <c r="X19" s="24">
        <v>1912.68</v>
      </c>
      <c r="Y19" s="25">
        <v>1847.85</v>
      </c>
    </row>
    <row r="20" spans="1:25" ht="15.75">
      <c r="A20" s="22" t="s">
        <v>58</v>
      </c>
      <c r="B20" s="23">
        <v>1732.24</v>
      </c>
      <c r="C20" s="24">
        <v>1633.95</v>
      </c>
      <c r="D20" s="24">
        <v>1720.69</v>
      </c>
      <c r="E20" s="24">
        <v>1621.46</v>
      </c>
      <c r="F20" s="24">
        <v>1521.85</v>
      </c>
      <c r="G20" s="24">
        <v>1426.96</v>
      </c>
      <c r="H20" s="24">
        <v>1507.99</v>
      </c>
      <c r="I20" s="24">
        <v>1643.71</v>
      </c>
      <c r="J20" s="24">
        <v>1654.24</v>
      </c>
      <c r="K20" s="24">
        <v>1851.28</v>
      </c>
      <c r="L20" s="24">
        <v>1976.91</v>
      </c>
      <c r="M20" s="24">
        <v>1940.71</v>
      </c>
      <c r="N20" s="24">
        <v>1927.74</v>
      </c>
      <c r="O20" s="24">
        <v>1927.64</v>
      </c>
      <c r="P20" s="24">
        <v>1925.28</v>
      </c>
      <c r="Q20" s="24">
        <v>1917.59</v>
      </c>
      <c r="R20" s="24">
        <v>1852.45</v>
      </c>
      <c r="S20" s="24">
        <v>1834.44</v>
      </c>
      <c r="T20" s="24">
        <v>1866.83</v>
      </c>
      <c r="U20" s="24">
        <v>1873.82</v>
      </c>
      <c r="V20" s="24">
        <v>1875.62</v>
      </c>
      <c r="W20" s="24">
        <v>1918.75</v>
      </c>
      <c r="X20" s="24">
        <v>1869.15</v>
      </c>
      <c r="Y20" s="25">
        <v>1845.32</v>
      </c>
    </row>
    <row r="21" spans="1:25" ht="15.75">
      <c r="A21" s="22" t="s">
        <v>59</v>
      </c>
      <c r="B21" s="23">
        <v>1689.45</v>
      </c>
      <c r="C21" s="24">
        <v>1653.68</v>
      </c>
      <c r="D21" s="24">
        <v>1654.06</v>
      </c>
      <c r="E21" s="24">
        <v>1542.01</v>
      </c>
      <c r="F21" s="24">
        <v>1388.22</v>
      </c>
      <c r="G21" s="24">
        <v>1367.91</v>
      </c>
      <c r="H21" s="24">
        <v>1398.72</v>
      </c>
      <c r="I21" s="24">
        <v>1567.92</v>
      </c>
      <c r="J21" s="24">
        <v>1601.38</v>
      </c>
      <c r="K21" s="24">
        <v>1716.37</v>
      </c>
      <c r="L21" s="24">
        <v>1923.27</v>
      </c>
      <c r="M21" s="24">
        <v>1931.15</v>
      </c>
      <c r="N21" s="24">
        <v>1923.41</v>
      </c>
      <c r="O21" s="24">
        <v>1922.86</v>
      </c>
      <c r="P21" s="24">
        <v>1920.51</v>
      </c>
      <c r="Q21" s="24">
        <v>1917.59</v>
      </c>
      <c r="R21" s="24">
        <v>1867.24</v>
      </c>
      <c r="S21" s="24">
        <v>1857.49</v>
      </c>
      <c r="T21" s="24">
        <v>1850.83</v>
      </c>
      <c r="U21" s="24">
        <v>1844.91</v>
      </c>
      <c r="V21" s="24">
        <v>1917.02</v>
      </c>
      <c r="W21" s="24">
        <v>1929.26</v>
      </c>
      <c r="X21" s="24">
        <v>1913.96</v>
      </c>
      <c r="Y21" s="25">
        <v>1814.54</v>
      </c>
    </row>
    <row r="22" spans="1:25" ht="15.75">
      <c r="A22" s="22" t="s">
        <v>60</v>
      </c>
      <c r="B22" s="23">
        <v>1678.1</v>
      </c>
      <c r="C22" s="24">
        <v>1669.69</v>
      </c>
      <c r="D22" s="24">
        <v>1600.7</v>
      </c>
      <c r="E22" s="24">
        <v>1375.82</v>
      </c>
      <c r="F22" s="24">
        <v>1201.8</v>
      </c>
      <c r="G22" s="24">
        <v>868.35</v>
      </c>
      <c r="H22" s="24">
        <v>1201.71</v>
      </c>
      <c r="I22" s="24">
        <v>1449.11</v>
      </c>
      <c r="J22" s="24">
        <v>1592.17</v>
      </c>
      <c r="K22" s="24">
        <v>1814.15</v>
      </c>
      <c r="L22" s="24">
        <v>1993.22</v>
      </c>
      <c r="M22" s="24">
        <v>2014.01</v>
      </c>
      <c r="N22" s="24">
        <v>2011.58</v>
      </c>
      <c r="O22" s="24">
        <v>2004.6</v>
      </c>
      <c r="P22" s="24">
        <v>2001.25</v>
      </c>
      <c r="Q22" s="24">
        <v>2011.6</v>
      </c>
      <c r="R22" s="24">
        <v>2000.71</v>
      </c>
      <c r="S22" s="24">
        <v>1998.34</v>
      </c>
      <c r="T22" s="24">
        <v>1987.54</v>
      </c>
      <c r="U22" s="24">
        <v>1967.44</v>
      </c>
      <c r="V22" s="24">
        <v>1978.14</v>
      </c>
      <c r="W22" s="24">
        <v>2006.71</v>
      </c>
      <c r="X22" s="24">
        <v>2015.68</v>
      </c>
      <c r="Y22" s="25">
        <v>1983.22</v>
      </c>
    </row>
    <row r="23" spans="1:25" ht="15.75">
      <c r="A23" s="22" t="s">
        <v>61</v>
      </c>
      <c r="B23" s="23">
        <v>1774.1</v>
      </c>
      <c r="C23" s="24">
        <v>1654.46</v>
      </c>
      <c r="D23" s="24">
        <v>1624.07</v>
      </c>
      <c r="E23" s="24">
        <v>1436.34</v>
      </c>
      <c r="F23" s="24">
        <v>1334.28</v>
      </c>
      <c r="G23" s="24">
        <v>1199.2</v>
      </c>
      <c r="H23" s="24">
        <v>1370.08</v>
      </c>
      <c r="I23" s="24">
        <v>1422.47</v>
      </c>
      <c r="J23" s="24">
        <v>1640.06</v>
      </c>
      <c r="K23" s="24">
        <v>1876.04</v>
      </c>
      <c r="L23" s="24">
        <v>2010.88</v>
      </c>
      <c r="M23" s="24">
        <v>2108.39</v>
      </c>
      <c r="N23" s="24">
        <v>2113.43</v>
      </c>
      <c r="O23" s="24">
        <v>2085.11</v>
      </c>
      <c r="P23" s="24">
        <v>2082.19</v>
      </c>
      <c r="Q23" s="24">
        <v>2045.18</v>
      </c>
      <c r="R23" s="24">
        <v>2063.72</v>
      </c>
      <c r="S23" s="24">
        <v>2006.52</v>
      </c>
      <c r="T23" s="24">
        <v>1998.11</v>
      </c>
      <c r="U23" s="24">
        <v>1997.73</v>
      </c>
      <c r="V23" s="24">
        <v>1998.61</v>
      </c>
      <c r="W23" s="24">
        <v>2050.67</v>
      </c>
      <c r="X23" s="24">
        <v>2074.59</v>
      </c>
      <c r="Y23" s="25">
        <v>2038.79</v>
      </c>
    </row>
    <row r="24" spans="1:25" ht="15.75">
      <c r="A24" s="22" t="s">
        <v>62</v>
      </c>
      <c r="B24" s="23">
        <v>1863.86</v>
      </c>
      <c r="C24" s="24">
        <v>1719.86</v>
      </c>
      <c r="D24" s="24">
        <v>1784.29</v>
      </c>
      <c r="E24" s="24">
        <v>1700.48</v>
      </c>
      <c r="F24" s="24">
        <v>1657.34</v>
      </c>
      <c r="G24" s="24">
        <v>1623.04</v>
      </c>
      <c r="H24" s="24">
        <v>1581.04</v>
      </c>
      <c r="I24" s="24">
        <v>1619.08</v>
      </c>
      <c r="J24" s="24">
        <v>1632.17</v>
      </c>
      <c r="K24" s="24">
        <v>1653.24</v>
      </c>
      <c r="L24" s="24">
        <v>1911.99</v>
      </c>
      <c r="M24" s="24">
        <v>2011.02</v>
      </c>
      <c r="N24" s="24">
        <v>2054.85</v>
      </c>
      <c r="O24" s="24">
        <v>2057.26</v>
      </c>
      <c r="P24" s="24">
        <v>2024.04</v>
      </c>
      <c r="Q24" s="24">
        <v>2015.12</v>
      </c>
      <c r="R24" s="24">
        <v>2007.3</v>
      </c>
      <c r="S24" s="24">
        <v>2005.87</v>
      </c>
      <c r="T24" s="24">
        <v>1993.46</v>
      </c>
      <c r="U24" s="24">
        <v>1992.28</v>
      </c>
      <c r="V24" s="24">
        <v>1991.89</v>
      </c>
      <c r="W24" s="24">
        <v>2027.39</v>
      </c>
      <c r="X24" s="24">
        <v>2052.16</v>
      </c>
      <c r="Y24" s="25">
        <v>1997.53</v>
      </c>
    </row>
    <row r="25" spans="1:25" ht="15.75">
      <c r="A25" s="22" t="s">
        <v>63</v>
      </c>
      <c r="B25" s="23">
        <v>1874.89</v>
      </c>
      <c r="C25" s="24">
        <v>1749.46</v>
      </c>
      <c r="D25" s="24">
        <v>1765.49</v>
      </c>
      <c r="E25" s="24">
        <v>1674.32</v>
      </c>
      <c r="F25" s="24">
        <v>1613.79</v>
      </c>
      <c r="G25" s="24">
        <v>1541.49</v>
      </c>
      <c r="H25" s="24">
        <v>1468.09</v>
      </c>
      <c r="I25" s="24">
        <v>1557.23</v>
      </c>
      <c r="J25" s="24">
        <v>1609.76</v>
      </c>
      <c r="K25" s="24">
        <v>1629.62</v>
      </c>
      <c r="L25" s="24">
        <v>1828.07</v>
      </c>
      <c r="M25" s="24">
        <v>1992.28</v>
      </c>
      <c r="N25" s="24">
        <v>2003.99</v>
      </c>
      <c r="O25" s="24">
        <v>2006.91</v>
      </c>
      <c r="P25" s="24">
        <v>2004.82</v>
      </c>
      <c r="Q25" s="24">
        <v>2000.42</v>
      </c>
      <c r="R25" s="24">
        <v>1998.41</v>
      </c>
      <c r="S25" s="24">
        <v>1994.9</v>
      </c>
      <c r="T25" s="24">
        <v>1974.39</v>
      </c>
      <c r="U25" s="24">
        <v>1965.46</v>
      </c>
      <c r="V25" s="24">
        <v>1965.4</v>
      </c>
      <c r="W25" s="24">
        <v>2011.25</v>
      </c>
      <c r="X25" s="24">
        <v>2079.8</v>
      </c>
      <c r="Y25" s="25">
        <v>2005.66</v>
      </c>
    </row>
    <row r="26" spans="1:25" ht="15.75">
      <c r="A26" s="22" t="s">
        <v>64</v>
      </c>
      <c r="B26" s="23">
        <v>1880.96</v>
      </c>
      <c r="C26" s="24">
        <v>1743.09</v>
      </c>
      <c r="D26" s="24">
        <v>1738.9</v>
      </c>
      <c r="E26" s="24">
        <v>1662.65</v>
      </c>
      <c r="F26" s="24">
        <v>1588.68</v>
      </c>
      <c r="G26" s="24">
        <v>1439.12</v>
      </c>
      <c r="H26" s="24">
        <v>1514.71</v>
      </c>
      <c r="I26" s="24">
        <v>1642.68</v>
      </c>
      <c r="J26" s="24">
        <v>1693.25</v>
      </c>
      <c r="K26" s="24">
        <v>2002.54</v>
      </c>
      <c r="L26" s="24">
        <v>2080.26</v>
      </c>
      <c r="M26" s="24">
        <v>2130.05</v>
      </c>
      <c r="N26" s="24">
        <v>2149.75</v>
      </c>
      <c r="O26" s="24">
        <v>2129.21</v>
      </c>
      <c r="P26" s="24">
        <v>2102.31</v>
      </c>
      <c r="Q26" s="24">
        <v>2114.69</v>
      </c>
      <c r="R26" s="24">
        <v>2118.65</v>
      </c>
      <c r="S26" s="24">
        <v>2072.91</v>
      </c>
      <c r="T26" s="24">
        <v>2050.84</v>
      </c>
      <c r="U26" s="24">
        <v>2027.44</v>
      </c>
      <c r="V26" s="24">
        <v>2026.79</v>
      </c>
      <c r="W26" s="24">
        <v>2088.79</v>
      </c>
      <c r="X26" s="24">
        <v>2100.09</v>
      </c>
      <c r="Y26" s="25">
        <v>2023.79</v>
      </c>
    </row>
    <row r="27" spans="1:25" ht="15.75">
      <c r="A27" s="22" t="s">
        <v>65</v>
      </c>
      <c r="B27" s="23">
        <v>1822.08</v>
      </c>
      <c r="C27" s="24">
        <v>1733.58</v>
      </c>
      <c r="D27" s="24">
        <v>1617.37</v>
      </c>
      <c r="E27" s="24">
        <v>1551.76</v>
      </c>
      <c r="F27" s="24">
        <v>1225.33</v>
      </c>
      <c r="G27" s="24">
        <v>1183.08</v>
      </c>
      <c r="H27" s="24">
        <v>1351.8</v>
      </c>
      <c r="I27" s="24">
        <v>1636.09</v>
      </c>
      <c r="J27" s="24">
        <v>1673.14</v>
      </c>
      <c r="K27" s="24">
        <v>1947.3</v>
      </c>
      <c r="L27" s="24">
        <v>2038.33</v>
      </c>
      <c r="M27" s="24">
        <v>2126.56</v>
      </c>
      <c r="N27" s="24">
        <v>2127.9</v>
      </c>
      <c r="O27" s="24">
        <v>2098.71</v>
      </c>
      <c r="P27" s="24">
        <v>2052.94</v>
      </c>
      <c r="Q27" s="24">
        <v>2055.59</v>
      </c>
      <c r="R27" s="24">
        <v>2048.32</v>
      </c>
      <c r="S27" s="24">
        <v>2041.79</v>
      </c>
      <c r="T27" s="24">
        <v>2024.65</v>
      </c>
      <c r="U27" s="24">
        <v>2017.43</v>
      </c>
      <c r="V27" s="24">
        <v>2013.08</v>
      </c>
      <c r="W27" s="24">
        <v>2040.97</v>
      </c>
      <c r="X27" s="24">
        <v>2056.92</v>
      </c>
      <c r="Y27" s="25">
        <v>2011.07</v>
      </c>
    </row>
    <row r="28" spans="1:25" ht="15.75">
      <c r="A28" s="22" t="s">
        <v>66</v>
      </c>
      <c r="B28" s="23">
        <v>1753.23</v>
      </c>
      <c r="C28" s="24">
        <v>1662.79</v>
      </c>
      <c r="D28" s="24">
        <v>1640.34</v>
      </c>
      <c r="E28" s="24">
        <v>1436.7</v>
      </c>
      <c r="F28" s="24">
        <v>1288.08</v>
      </c>
      <c r="G28" s="24">
        <v>1216.45</v>
      </c>
      <c r="H28" s="24">
        <v>1383.25</v>
      </c>
      <c r="I28" s="24">
        <v>1646.23</v>
      </c>
      <c r="J28" s="24">
        <v>1662.31</v>
      </c>
      <c r="K28" s="24">
        <v>1851.6</v>
      </c>
      <c r="L28" s="24">
        <v>2022.71</v>
      </c>
      <c r="M28" s="24">
        <v>2047.63</v>
      </c>
      <c r="N28" s="24">
        <v>2046.07</v>
      </c>
      <c r="O28" s="24">
        <v>2039.17</v>
      </c>
      <c r="P28" s="24">
        <v>2038.15</v>
      </c>
      <c r="Q28" s="24">
        <v>2036.78</v>
      </c>
      <c r="R28" s="24">
        <v>2038.37</v>
      </c>
      <c r="S28" s="24">
        <v>2006.37</v>
      </c>
      <c r="T28" s="24">
        <v>2006.93</v>
      </c>
      <c r="U28" s="24">
        <v>2006.22</v>
      </c>
      <c r="V28" s="24">
        <v>2005.68</v>
      </c>
      <c r="W28" s="24">
        <v>2017.08</v>
      </c>
      <c r="X28" s="24">
        <v>2034.92</v>
      </c>
      <c r="Y28" s="25">
        <v>1990.79</v>
      </c>
    </row>
    <row r="29" spans="1:25" ht="15.75">
      <c r="A29" s="22" t="s">
        <v>67</v>
      </c>
      <c r="B29" s="23">
        <v>1738.43</v>
      </c>
      <c r="C29" s="24">
        <v>1671.13</v>
      </c>
      <c r="D29" s="24">
        <v>1643.91</v>
      </c>
      <c r="E29" s="24">
        <v>1565.9</v>
      </c>
      <c r="F29" s="24">
        <v>1310.88</v>
      </c>
      <c r="G29" s="24">
        <v>863.62</v>
      </c>
      <c r="H29" s="24">
        <v>1326.33</v>
      </c>
      <c r="I29" s="24">
        <v>1621.23</v>
      </c>
      <c r="J29" s="24">
        <v>1631.29</v>
      </c>
      <c r="K29" s="24">
        <v>1710.77</v>
      </c>
      <c r="L29" s="24">
        <v>1993.23</v>
      </c>
      <c r="M29" s="24">
        <v>2097.99</v>
      </c>
      <c r="N29" s="24">
        <v>2091.7</v>
      </c>
      <c r="O29" s="24">
        <v>2030.87</v>
      </c>
      <c r="P29" s="24">
        <v>1990.41</v>
      </c>
      <c r="Q29" s="24">
        <v>1990.64</v>
      </c>
      <c r="R29" s="24">
        <v>1987.88</v>
      </c>
      <c r="S29" s="24">
        <v>1974.17</v>
      </c>
      <c r="T29" s="24">
        <v>1978.78</v>
      </c>
      <c r="U29" s="24">
        <v>1972.25</v>
      </c>
      <c r="V29" s="24">
        <v>1988.74</v>
      </c>
      <c r="W29" s="24">
        <v>1991.94</v>
      </c>
      <c r="X29" s="24">
        <v>1995.51</v>
      </c>
      <c r="Y29" s="25">
        <v>1971.08</v>
      </c>
    </row>
    <row r="30" spans="1:25" ht="15.75">
      <c r="A30" s="22" t="s">
        <v>68</v>
      </c>
      <c r="B30" s="23">
        <v>1749.75</v>
      </c>
      <c r="C30" s="24">
        <v>1680.09</v>
      </c>
      <c r="D30" s="24">
        <v>1664.42</v>
      </c>
      <c r="E30" s="24">
        <v>1588.97</v>
      </c>
      <c r="F30" s="24">
        <v>1404.76</v>
      </c>
      <c r="G30" s="24">
        <v>1357.52</v>
      </c>
      <c r="H30" s="24">
        <v>1406.92</v>
      </c>
      <c r="I30" s="24">
        <v>1642.15</v>
      </c>
      <c r="J30" s="24">
        <v>1712.51</v>
      </c>
      <c r="K30" s="24">
        <v>1894.41</v>
      </c>
      <c r="L30" s="24">
        <v>2054.6</v>
      </c>
      <c r="M30" s="24">
        <v>2144.48</v>
      </c>
      <c r="N30" s="24">
        <v>2145.41</v>
      </c>
      <c r="O30" s="24">
        <v>2128.23</v>
      </c>
      <c r="P30" s="24">
        <v>2068.53</v>
      </c>
      <c r="Q30" s="24">
        <v>2116.41</v>
      </c>
      <c r="R30" s="24">
        <v>2069.19</v>
      </c>
      <c r="S30" s="24">
        <v>2028.15</v>
      </c>
      <c r="T30" s="24">
        <v>1991.24</v>
      </c>
      <c r="U30" s="24">
        <v>1985.95</v>
      </c>
      <c r="V30" s="24">
        <v>2011.48</v>
      </c>
      <c r="W30" s="24">
        <v>2040.29</v>
      </c>
      <c r="X30" s="24">
        <v>2101.53</v>
      </c>
      <c r="Y30" s="25">
        <v>2050.04</v>
      </c>
    </row>
    <row r="31" spans="1:25" ht="15.75">
      <c r="A31" s="22" t="s">
        <v>69</v>
      </c>
      <c r="B31" s="23">
        <v>1941.51</v>
      </c>
      <c r="C31" s="24">
        <v>1774.96</v>
      </c>
      <c r="D31" s="24">
        <v>1773.85</v>
      </c>
      <c r="E31" s="24">
        <v>1683.63</v>
      </c>
      <c r="F31" s="24">
        <v>1629.49</v>
      </c>
      <c r="G31" s="24">
        <v>1539.08</v>
      </c>
      <c r="H31" s="24">
        <v>1510.1</v>
      </c>
      <c r="I31" s="24">
        <v>1555.06</v>
      </c>
      <c r="J31" s="24">
        <v>1622.14</v>
      </c>
      <c r="K31" s="24">
        <v>1609.26</v>
      </c>
      <c r="L31" s="24">
        <v>1772.67</v>
      </c>
      <c r="M31" s="24">
        <v>1991.71</v>
      </c>
      <c r="N31" s="24">
        <v>2021.06</v>
      </c>
      <c r="O31" s="24">
        <v>2034.97</v>
      </c>
      <c r="P31" s="24">
        <v>2015.28</v>
      </c>
      <c r="Q31" s="24">
        <v>2006.45</v>
      </c>
      <c r="R31" s="24">
        <v>1996.48</v>
      </c>
      <c r="S31" s="24">
        <v>1988.09</v>
      </c>
      <c r="T31" s="24">
        <v>1952.03</v>
      </c>
      <c r="U31" s="24">
        <v>1933.01</v>
      </c>
      <c r="V31" s="24">
        <v>1988.99</v>
      </c>
      <c r="W31" s="24">
        <v>2016.4</v>
      </c>
      <c r="X31" s="24">
        <v>2042.18</v>
      </c>
      <c r="Y31" s="25">
        <v>2017.87</v>
      </c>
    </row>
    <row r="32" spans="1:25" ht="15.75">
      <c r="A32" s="22" t="s">
        <v>70</v>
      </c>
      <c r="B32" s="23">
        <v>1962.49</v>
      </c>
      <c r="C32" s="24">
        <v>1827.3</v>
      </c>
      <c r="D32" s="24">
        <v>1712.27</v>
      </c>
      <c r="E32" s="24">
        <v>1645.9</v>
      </c>
      <c r="F32" s="24">
        <v>1440.95</v>
      </c>
      <c r="G32" s="24">
        <v>1191.98</v>
      </c>
      <c r="H32" s="24">
        <v>963.99</v>
      </c>
      <c r="I32" s="24">
        <v>1206.22</v>
      </c>
      <c r="J32" s="24">
        <v>1375</v>
      </c>
      <c r="K32" s="24">
        <v>1340.29</v>
      </c>
      <c r="L32" s="24">
        <v>1549.77</v>
      </c>
      <c r="M32" s="24">
        <v>1837.82</v>
      </c>
      <c r="N32" s="24">
        <v>1959.83</v>
      </c>
      <c r="O32" s="24">
        <v>1985.95</v>
      </c>
      <c r="P32" s="24">
        <v>1980.29</v>
      </c>
      <c r="Q32" s="24">
        <v>1974.03</v>
      </c>
      <c r="R32" s="24">
        <v>1968.05</v>
      </c>
      <c r="S32" s="24">
        <v>1971.46</v>
      </c>
      <c r="T32" s="24">
        <v>1940.4</v>
      </c>
      <c r="U32" s="24">
        <v>1935.8</v>
      </c>
      <c r="V32" s="24">
        <v>1991.11</v>
      </c>
      <c r="W32" s="24">
        <v>2027.04</v>
      </c>
      <c r="X32" s="24">
        <v>2154.4</v>
      </c>
      <c r="Y32" s="25">
        <v>2111.47</v>
      </c>
    </row>
    <row r="33" spans="1:25" ht="15.75">
      <c r="A33" s="22" t="s">
        <v>71</v>
      </c>
      <c r="B33" s="23">
        <v>1978.32</v>
      </c>
      <c r="C33" s="24">
        <v>1844.18</v>
      </c>
      <c r="D33" s="24">
        <v>1673.93</v>
      </c>
      <c r="E33" s="24">
        <v>1589.08</v>
      </c>
      <c r="F33" s="24">
        <v>1275.61</v>
      </c>
      <c r="G33" s="24">
        <v>863.62</v>
      </c>
      <c r="H33" s="24">
        <v>976.95</v>
      </c>
      <c r="I33" s="24">
        <v>1257.11</v>
      </c>
      <c r="J33" s="24">
        <v>1638.13</v>
      </c>
      <c r="K33" s="24">
        <v>1880.19</v>
      </c>
      <c r="L33" s="24">
        <v>2059.33</v>
      </c>
      <c r="M33" s="24">
        <v>2200.54</v>
      </c>
      <c r="N33" s="24">
        <v>2212.91</v>
      </c>
      <c r="O33" s="24">
        <v>2204.5</v>
      </c>
      <c r="P33" s="24">
        <v>2156.62</v>
      </c>
      <c r="Q33" s="24">
        <v>2154.97</v>
      </c>
      <c r="R33" s="24">
        <v>2119.01</v>
      </c>
      <c r="S33" s="24">
        <v>2066.12</v>
      </c>
      <c r="T33" s="24">
        <v>2034.96</v>
      </c>
      <c r="U33" s="24">
        <v>2002.51</v>
      </c>
      <c r="V33" s="24">
        <v>2032.02</v>
      </c>
      <c r="W33" s="24">
        <v>2062.42</v>
      </c>
      <c r="X33" s="24">
        <v>2117.85</v>
      </c>
      <c r="Y33" s="25">
        <v>2055.68</v>
      </c>
    </row>
    <row r="34" spans="1:25" ht="15.75">
      <c r="A34" s="22" t="s">
        <v>72</v>
      </c>
      <c r="B34" s="23">
        <v>1892.41</v>
      </c>
      <c r="C34" s="24">
        <v>1763.36</v>
      </c>
      <c r="D34" s="24">
        <v>1638.03</v>
      </c>
      <c r="E34" s="24">
        <v>1379.06</v>
      </c>
      <c r="F34" s="24">
        <v>863.62</v>
      </c>
      <c r="G34" s="24">
        <v>863.62</v>
      </c>
      <c r="H34" s="24">
        <v>863.62</v>
      </c>
      <c r="I34" s="24">
        <v>1373.89</v>
      </c>
      <c r="J34" s="24">
        <v>1600.56</v>
      </c>
      <c r="K34" s="24">
        <v>1708.69</v>
      </c>
      <c r="L34" s="24">
        <v>1980.28</v>
      </c>
      <c r="M34" s="24">
        <v>2057.67</v>
      </c>
      <c r="N34" s="24">
        <v>2092.16</v>
      </c>
      <c r="O34" s="24">
        <v>2062.1</v>
      </c>
      <c r="P34" s="24">
        <v>2044.18</v>
      </c>
      <c r="Q34" s="24">
        <v>2060.27</v>
      </c>
      <c r="R34" s="24">
        <v>2059.48</v>
      </c>
      <c r="S34" s="24">
        <v>2021.04</v>
      </c>
      <c r="T34" s="24">
        <v>2005.79</v>
      </c>
      <c r="U34" s="24">
        <v>1998.66</v>
      </c>
      <c r="V34" s="24">
        <v>1988.77</v>
      </c>
      <c r="W34" s="24">
        <v>1997.22</v>
      </c>
      <c r="X34" s="24">
        <v>2056.56</v>
      </c>
      <c r="Y34" s="25">
        <v>1980.69</v>
      </c>
    </row>
    <row r="35" spans="1:25" ht="15.75">
      <c r="A35" s="22" t="s">
        <v>73</v>
      </c>
      <c r="B35" s="23">
        <v>1778.24</v>
      </c>
      <c r="C35" s="24">
        <v>1682.77</v>
      </c>
      <c r="D35" s="24">
        <v>1353.32</v>
      </c>
      <c r="E35" s="24">
        <v>865.18</v>
      </c>
      <c r="F35" s="24">
        <v>863.62</v>
      </c>
      <c r="G35" s="24">
        <v>863.62</v>
      </c>
      <c r="H35" s="24">
        <v>863.62</v>
      </c>
      <c r="I35" s="24">
        <v>863.62</v>
      </c>
      <c r="J35" s="24">
        <v>1352.59</v>
      </c>
      <c r="K35" s="24">
        <v>1666.25</v>
      </c>
      <c r="L35" s="24">
        <v>1993.24</v>
      </c>
      <c r="M35" s="24">
        <v>2097.2</v>
      </c>
      <c r="N35" s="24">
        <v>2117.69</v>
      </c>
      <c r="O35" s="24">
        <v>2097.39</v>
      </c>
      <c r="P35" s="24">
        <v>2058.51</v>
      </c>
      <c r="Q35" s="24">
        <v>2100.28</v>
      </c>
      <c r="R35" s="24">
        <v>2045.1</v>
      </c>
      <c r="S35" s="24">
        <v>1998.71</v>
      </c>
      <c r="T35" s="24">
        <v>2006.46</v>
      </c>
      <c r="U35" s="24">
        <v>1981.11</v>
      </c>
      <c r="V35" s="24">
        <v>1966.04</v>
      </c>
      <c r="W35" s="24">
        <v>1976.9</v>
      </c>
      <c r="X35" s="24">
        <v>2006.62</v>
      </c>
      <c r="Y35" s="25">
        <v>1948.66</v>
      </c>
    </row>
    <row r="36" spans="1:25" ht="15.75">
      <c r="A36" s="22" t="s">
        <v>74</v>
      </c>
      <c r="B36" s="23">
        <v>1645.16</v>
      </c>
      <c r="C36" s="24">
        <v>1592.38</v>
      </c>
      <c r="D36" s="24">
        <v>1586.25</v>
      </c>
      <c r="E36" s="24">
        <v>1196.23</v>
      </c>
      <c r="F36" s="24">
        <v>863.62</v>
      </c>
      <c r="G36" s="24">
        <v>863.62</v>
      </c>
      <c r="H36" s="24">
        <v>863.62</v>
      </c>
      <c r="I36" s="24">
        <v>1215.42</v>
      </c>
      <c r="J36" s="24">
        <v>1541.88</v>
      </c>
      <c r="K36" s="24">
        <v>1725.02</v>
      </c>
      <c r="L36" s="24">
        <v>2002.04</v>
      </c>
      <c r="M36" s="24">
        <v>2091.32</v>
      </c>
      <c r="N36" s="24">
        <v>2149.37</v>
      </c>
      <c r="O36" s="24">
        <v>2132.64</v>
      </c>
      <c r="P36" s="24">
        <v>2127.05</v>
      </c>
      <c r="Q36" s="24">
        <v>2115.01</v>
      </c>
      <c r="R36" s="24">
        <v>2102.53</v>
      </c>
      <c r="S36" s="24">
        <v>2045.08</v>
      </c>
      <c r="T36" s="24">
        <v>2049.77</v>
      </c>
      <c r="U36" s="24">
        <v>2006.94</v>
      </c>
      <c r="V36" s="24">
        <v>1986.85</v>
      </c>
      <c r="W36" s="24">
        <v>1994.45</v>
      </c>
      <c r="X36" s="24">
        <v>2012.96</v>
      </c>
      <c r="Y36" s="25">
        <v>1987.82</v>
      </c>
    </row>
    <row r="37" spans="1:25" ht="15.75">
      <c r="A37" s="22" t="s">
        <v>75</v>
      </c>
      <c r="B37" s="23">
        <v>1836.96</v>
      </c>
      <c r="C37" s="24">
        <v>1619.77</v>
      </c>
      <c r="D37" s="24">
        <v>1485.24</v>
      </c>
      <c r="E37" s="24">
        <v>1194.55</v>
      </c>
      <c r="F37" s="24">
        <v>863.62</v>
      </c>
      <c r="G37" s="24">
        <v>863.62</v>
      </c>
      <c r="H37" s="24">
        <v>863.62</v>
      </c>
      <c r="I37" s="24">
        <v>1391.11</v>
      </c>
      <c r="J37" s="24">
        <v>1511.28</v>
      </c>
      <c r="K37" s="24">
        <v>1633.86</v>
      </c>
      <c r="L37" s="24">
        <v>1959.75</v>
      </c>
      <c r="M37" s="24">
        <v>2035.01</v>
      </c>
      <c r="N37" s="24">
        <v>1995.36</v>
      </c>
      <c r="O37" s="24">
        <v>1995.34</v>
      </c>
      <c r="P37" s="24">
        <v>1989.79</v>
      </c>
      <c r="Q37" s="24">
        <v>1971.74</v>
      </c>
      <c r="R37" s="24">
        <v>1969.4</v>
      </c>
      <c r="S37" s="24">
        <v>1944.4</v>
      </c>
      <c r="T37" s="24">
        <v>1929.95</v>
      </c>
      <c r="U37" s="24">
        <v>1924.05</v>
      </c>
      <c r="V37" s="24">
        <v>1857.27</v>
      </c>
      <c r="W37" s="24">
        <v>1923.33</v>
      </c>
      <c r="X37" s="24">
        <v>1955.68</v>
      </c>
      <c r="Y37" s="25">
        <v>1667.95</v>
      </c>
    </row>
    <row r="38" spans="1:25" ht="15.75">
      <c r="A38" s="22" t="s">
        <v>76</v>
      </c>
      <c r="B38" s="23">
        <v>1647.84</v>
      </c>
      <c r="C38" s="24">
        <v>1620.59</v>
      </c>
      <c r="D38" s="24">
        <v>1740.7</v>
      </c>
      <c r="E38" s="24">
        <v>1626.4</v>
      </c>
      <c r="F38" s="24">
        <v>1557.53</v>
      </c>
      <c r="G38" s="24">
        <v>1448.02</v>
      </c>
      <c r="H38" s="24">
        <v>1392.81</v>
      </c>
      <c r="I38" s="24">
        <v>1470.87</v>
      </c>
      <c r="J38" s="24">
        <v>1524.94</v>
      </c>
      <c r="K38" s="24">
        <v>1585.64</v>
      </c>
      <c r="L38" s="24">
        <v>1842.14</v>
      </c>
      <c r="M38" s="24">
        <v>1943.77</v>
      </c>
      <c r="N38" s="24">
        <v>2011.83</v>
      </c>
      <c r="O38" s="24">
        <v>1990.88</v>
      </c>
      <c r="P38" s="24">
        <v>1961.19</v>
      </c>
      <c r="Q38" s="24">
        <v>1946.28</v>
      </c>
      <c r="R38" s="24">
        <v>1935.14</v>
      </c>
      <c r="S38" s="24">
        <v>1901.16</v>
      </c>
      <c r="T38" s="24">
        <v>1894.25</v>
      </c>
      <c r="U38" s="24">
        <v>1847.38</v>
      </c>
      <c r="V38" s="24">
        <v>1822.84</v>
      </c>
      <c r="W38" s="24">
        <v>1860.83</v>
      </c>
      <c r="X38" s="24">
        <v>1922.13</v>
      </c>
      <c r="Y38" s="25">
        <v>1898.32</v>
      </c>
    </row>
    <row r="39" spans="1:26" ht="16.5" thickBot="1">
      <c r="A39" s="26" t="s">
        <v>77</v>
      </c>
      <c r="B39" s="27">
        <v>1822.75</v>
      </c>
      <c r="C39" s="28">
        <v>1644.13</v>
      </c>
      <c r="D39" s="28">
        <v>1679.49</v>
      </c>
      <c r="E39" s="28">
        <v>1556.67</v>
      </c>
      <c r="F39" s="28">
        <v>1202.85</v>
      </c>
      <c r="G39" s="28">
        <v>980.8</v>
      </c>
      <c r="H39" s="28">
        <v>968.01</v>
      </c>
      <c r="I39" s="28">
        <v>1037.83</v>
      </c>
      <c r="J39" s="28">
        <v>1477.18</v>
      </c>
      <c r="K39" s="28">
        <v>1490.64</v>
      </c>
      <c r="L39" s="28">
        <v>1531.1</v>
      </c>
      <c r="M39" s="28">
        <v>1759.99</v>
      </c>
      <c r="N39" s="28">
        <v>1901.19</v>
      </c>
      <c r="O39" s="28">
        <v>1910.96</v>
      </c>
      <c r="P39" s="28">
        <v>1915.71</v>
      </c>
      <c r="Q39" s="28">
        <v>1897.65</v>
      </c>
      <c r="R39" s="28">
        <v>1881.91</v>
      </c>
      <c r="S39" s="28">
        <v>1847.41</v>
      </c>
      <c r="T39" s="28">
        <v>1841.98</v>
      </c>
      <c r="U39" s="28">
        <v>1847.03</v>
      </c>
      <c r="V39" s="28">
        <v>1837.64</v>
      </c>
      <c r="W39" s="28">
        <v>1896.55</v>
      </c>
      <c r="X39" s="28">
        <v>1984.3</v>
      </c>
      <c r="Y39" s="29">
        <v>2030.92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2714.73</v>
      </c>
      <c r="C43" s="19">
        <v>2648.67</v>
      </c>
      <c r="D43" s="19">
        <v>2651.33</v>
      </c>
      <c r="E43" s="19">
        <v>2532.01</v>
      </c>
      <c r="F43" s="19">
        <v>2501.14</v>
      </c>
      <c r="G43" s="19">
        <v>2476.94</v>
      </c>
      <c r="H43" s="19">
        <v>2475.08</v>
      </c>
      <c r="I43" s="19">
        <v>2476.79</v>
      </c>
      <c r="J43" s="19">
        <v>2502.74</v>
      </c>
      <c r="K43" s="19">
        <v>2510.03</v>
      </c>
      <c r="L43" s="19">
        <v>2621.79</v>
      </c>
      <c r="M43" s="19">
        <v>2721.56</v>
      </c>
      <c r="N43" s="19">
        <v>2762.44</v>
      </c>
      <c r="O43" s="19">
        <v>2771.54</v>
      </c>
      <c r="P43" s="19">
        <v>2769.62</v>
      </c>
      <c r="Q43" s="19">
        <v>2761.72</v>
      </c>
      <c r="R43" s="19">
        <v>2753.78</v>
      </c>
      <c r="S43" s="19">
        <v>2724.94</v>
      </c>
      <c r="T43" s="19">
        <v>2706.97</v>
      </c>
      <c r="U43" s="19">
        <v>2700.98</v>
      </c>
      <c r="V43" s="19">
        <v>2744.59</v>
      </c>
      <c r="W43" s="19">
        <v>2760.8</v>
      </c>
      <c r="X43" s="19">
        <v>2805.56</v>
      </c>
      <c r="Y43" s="20">
        <v>2767.76</v>
      </c>
      <c r="Z43" s="21"/>
    </row>
    <row r="44" spans="1:25" ht="15.75">
      <c r="A44" s="22" t="str">
        <f t="shared" si="0"/>
        <v>02.05.2015</v>
      </c>
      <c r="B44" s="23">
        <v>2695.18</v>
      </c>
      <c r="C44" s="24">
        <v>2554.78</v>
      </c>
      <c r="D44" s="24">
        <v>2503.01</v>
      </c>
      <c r="E44" s="24">
        <v>2432.78</v>
      </c>
      <c r="F44" s="24">
        <v>2369.11</v>
      </c>
      <c r="G44" s="24">
        <v>2332.7</v>
      </c>
      <c r="H44" s="24">
        <v>2360.94</v>
      </c>
      <c r="I44" s="24">
        <v>2358.46</v>
      </c>
      <c r="J44" s="24">
        <v>2396.26</v>
      </c>
      <c r="K44" s="24">
        <v>2484.76</v>
      </c>
      <c r="L44" s="24">
        <v>2567.91</v>
      </c>
      <c r="M44" s="24">
        <v>2740.77</v>
      </c>
      <c r="N44" s="24">
        <v>2756.87</v>
      </c>
      <c r="O44" s="24">
        <v>2749.31</v>
      </c>
      <c r="P44" s="24">
        <v>2742.88</v>
      </c>
      <c r="Q44" s="24">
        <v>2736</v>
      </c>
      <c r="R44" s="24">
        <v>2730.32</v>
      </c>
      <c r="S44" s="24">
        <v>2720.52</v>
      </c>
      <c r="T44" s="24">
        <v>2687.86</v>
      </c>
      <c r="U44" s="24">
        <v>2681.21</v>
      </c>
      <c r="V44" s="24">
        <v>2706.02</v>
      </c>
      <c r="W44" s="24">
        <v>2752.4</v>
      </c>
      <c r="X44" s="24">
        <v>2774.68</v>
      </c>
      <c r="Y44" s="25">
        <v>2753.14</v>
      </c>
    </row>
    <row r="45" spans="1:25" ht="15.75">
      <c r="A45" s="22" t="str">
        <f t="shared" si="0"/>
        <v>03.05.2015</v>
      </c>
      <c r="B45" s="23">
        <v>2689.52</v>
      </c>
      <c r="C45" s="24">
        <v>2521.01</v>
      </c>
      <c r="D45" s="24">
        <v>2406.23</v>
      </c>
      <c r="E45" s="24">
        <v>2348.24</v>
      </c>
      <c r="F45" s="24">
        <v>2326.44</v>
      </c>
      <c r="G45" s="24">
        <v>2281.82</v>
      </c>
      <c r="H45" s="24">
        <v>2301.73</v>
      </c>
      <c r="I45" s="24">
        <v>2232.95</v>
      </c>
      <c r="J45" s="24">
        <v>2284.7</v>
      </c>
      <c r="K45" s="24">
        <v>2348.07</v>
      </c>
      <c r="L45" s="24">
        <v>2451.1</v>
      </c>
      <c r="M45" s="24">
        <v>2680.85</v>
      </c>
      <c r="N45" s="24">
        <v>2704.2</v>
      </c>
      <c r="O45" s="24">
        <v>2700</v>
      </c>
      <c r="P45" s="24">
        <v>2697.72</v>
      </c>
      <c r="Q45" s="24">
        <v>2684.63</v>
      </c>
      <c r="R45" s="24">
        <v>2685.62</v>
      </c>
      <c r="S45" s="24">
        <v>2681.94</v>
      </c>
      <c r="T45" s="24">
        <v>2669.38</v>
      </c>
      <c r="U45" s="24">
        <v>2658.64</v>
      </c>
      <c r="V45" s="24">
        <v>2688.5</v>
      </c>
      <c r="W45" s="24">
        <v>2749.34</v>
      </c>
      <c r="X45" s="24">
        <v>2764.05</v>
      </c>
      <c r="Y45" s="25">
        <v>2761.75</v>
      </c>
    </row>
    <row r="46" spans="1:25" ht="15.75">
      <c r="A46" s="22" t="str">
        <f t="shared" si="0"/>
        <v>04.05.2015</v>
      </c>
      <c r="B46" s="23">
        <v>2682.11</v>
      </c>
      <c r="C46" s="24">
        <v>2495.12</v>
      </c>
      <c r="D46" s="24">
        <v>2422.13</v>
      </c>
      <c r="E46" s="24">
        <v>2362.51</v>
      </c>
      <c r="F46" s="24">
        <v>2329.01</v>
      </c>
      <c r="G46" s="24">
        <v>2275.02</v>
      </c>
      <c r="H46" s="24">
        <v>2213.98</v>
      </c>
      <c r="I46" s="24">
        <v>2281.71</v>
      </c>
      <c r="J46" s="24">
        <v>2303</v>
      </c>
      <c r="K46" s="24">
        <v>2338.09</v>
      </c>
      <c r="L46" s="24">
        <v>2534.62</v>
      </c>
      <c r="M46" s="24">
        <v>2685.76</v>
      </c>
      <c r="N46" s="24">
        <v>2707.52</v>
      </c>
      <c r="O46" s="24">
        <v>2702.62</v>
      </c>
      <c r="P46" s="24">
        <v>2687.65</v>
      </c>
      <c r="Q46" s="24">
        <v>2682.6</v>
      </c>
      <c r="R46" s="24">
        <v>2678.47</v>
      </c>
      <c r="S46" s="24">
        <v>2656.9</v>
      </c>
      <c r="T46" s="24">
        <v>2599.14</v>
      </c>
      <c r="U46" s="24">
        <v>2636.76</v>
      </c>
      <c r="V46" s="24">
        <v>2682.3</v>
      </c>
      <c r="W46" s="24">
        <v>2728.41</v>
      </c>
      <c r="X46" s="24">
        <v>2722.31</v>
      </c>
      <c r="Y46" s="25">
        <v>2738.03</v>
      </c>
    </row>
    <row r="47" spans="1:25" ht="15.75">
      <c r="A47" s="22" t="str">
        <f t="shared" si="0"/>
        <v>05.05.2015</v>
      </c>
      <c r="B47" s="23">
        <v>2619.73</v>
      </c>
      <c r="C47" s="24">
        <v>2495.31</v>
      </c>
      <c r="D47" s="24">
        <v>2393.85</v>
      </c>
      <c r="E47" s="24">
        <v>2353.76</v>
      </c>
      <c r="F47" s="24">
        <v>2330.61</v>
      </c>
      <c r="G47" s="24">
        <v>2274.31</v>
      </c>
      <c r="H47" s="24">
        <v>2295.66</v>
      </c>
      <c r="I47" s="24">
        <v>2358.14</v>
      </c>
      <c r="J47" s="24">
        <v>2481.15</v>
      </c>
      <c r="K47" s="24">
        <v>2582.3</v>
      </c>
      <c r="L47" s="24">
        <v>2686.05</v>
      </c>
      <c r="M47" s="24">
        <v>2709.94</v>
      </c>
      <c r="N47" s="24">
        <v>2726.34</v>
      </c>
      <c r="O47" s="24">
        <v>2698.05</v>
      </c>
      <c r="P47" s="24">
        <v>2693.61</v>
      </c>
      <c r="Q47" s="24">
        <v>2685.26</v>
      </c>
      <c r="R47" s="24">
        <v>2682.05</v>
      </c>
      <c r="S47" s="24">
        <v>2666.5</v>
      </c>
      <c r="T47" s="24">
        <v>2655.34</v>
      </c>
      <c r="U47" s="24">
        <v>2601.53</v>
      </c>
      <c r="V47" s="24">
        <v>2625.25</v>
      </c>
      <c r="W47" s="24">
        <v>2680.36</v>
      </c>
      <c r="X47" s="24">
        <v>2658.43</v>
      </c>
      <c r="Y47" s="25">
        <v>2578.03</v>
      </c>
    </row>
    <row r="48" spans="1:25" ht="15.75">
      <c r="A48" s="22" t="str">
        <f t="shared" si="0"/>
        <v>06.05.2015</v>
      </c>
      <c r="B48" s="23">
        <v>2486.61</v>
      </c>
      <c r="C48" s="24">
        <v>2449.79</v>
      </c>
      <c r="D48" s="24">
        <v>2328.49</v>
      </c>
      <c r="E48" s="24">
        <v>2276.47</v>
      </c>
      <c r="F48" s="24">
        <v>2144.6</v>
      </c>
      <c r="G48" s="24">
        <v>2204.13</v>
      </c>
      <c r="H48" s="24">
        <v>2245.46</v>
      </c>
      <c r="I48" s="24">
        <v>2303.2</v>
      </c>
      <c r="J48" s="24">
        <v>2329.83</v>
      </c>
      <c r="K48" s="24">
        <v>2583.11</v>
      </c>
      <c r="L48" s="24">
        <v>2620.69</v>
      </c>
      <c r="M48" s="24">
        <v>2684.84</v>
      </c>
      <c r="N48" s="24">
        <v>2684.13</v>
      </c>
      <c r="O48" s="24">
        <v>2685.1</v>
      </c>
      <c r="P48" s="24">
        <v>2682.32</v>
      </c>
      <c r="Q48" s="24">
        <v>2681.53</v>
      </c>
      <c r="R48" s="24">
        <v>2680.69</v>
      </c>
      <c r="S48" s="24">
        <v>2668.11</v>
      </c>
      <c r="T48" s="24">
        <v>2669.13</v>
      </c>
      <c r="U48" s="24">
        <v>2647.54</v>
      </c>
      <c r="V48" s="24">
        <v>2592.1</v>
      </c>
      <c r="W48" s="24">
        <v>2661.03</v>
      </c>
      <c r="X48" s="24">
        <v>2656.76</v>
      </c>
      <c r="Y48" s="25">
        <v>2592.11</v>
      </c>
    </row>
    <row r="49" spans="1:25" ht="15.75">
      <c r="A49" s="22" t="str">
        <f t="shared" si="0"/>
        <v>07.05.2015</v>
      </c>
      <c r="B49" s="23">
        <v>2509.31</v>
      </c>
      <c r="C49" s="24">
        <v>2404.03</v>
      </c>
      <c r="D49" s="24">
        <v>2374.67</v>
      </c>
      <c r="E49" s="24">
        <v>2272.87</v>
      </c>
      <c r="F49" s="24">
        <v>2243.17</v>
      </c>
      <c r="G49" s="24">
        <v>2228.3</v>
      </c>
      <c r="H49" s="24">
        <v>2242.35</v>
      </c>
      <c r="I49" s="24">
        <v>2318.42</v>
      </c>
      <c r="J49" s="24">
        <v>2318.87</v>
      </c>
      <c r="K49" s="24">
        <v>2497.22</v>
      </c>
      <c r="L49" s="24">
        <v>2612.84</v>
      </c>
      <c r="M49" s="24">
        <v>2670.59</v>
      </c>
      <c r="N49" s="24">
        <v>2664.79</v>
      </c>
      <c r="O49" s="24">
        <v>2662.71</v>
      </c>
      <c r="P49" s="24">
        <v>2646.59</v>
      </c>
      <c r="Q49" s="24">
        <v>2621.65</v>
      </c>
      <c r="R49" s="24">
        <v>2605.34</v>
      </c>
      <c r="S49" s="24">
        <v>2599.71</v>
      </c>
      <c r="T49" s="24">
        <v>2595.41</v>
      </c>
      <c r="U49" s="24">
        <v>2583.15</v>
      </c>
      <c r="V49" s="24">
        <v>2577</v>
      </c>
      <c r="W49" s="24">
        <v>2636.6</v>
      </c>
      <c r="X49" s="24">
        <v>2624.22</v>
      </c>
      <c r="Y49" s="25">
        <v>2550.92</v>
      </c>
    </row>
    <row r="50" spans="1:25" ht="15.75">
      <c r="A50" s="22" t="str">
        <f t="shared" si="0"/>
        <v>08.05.2015</v>
      </c>
      <c r="B50" s="23">
        <v>2515.31</v>
      </c>
      <c r="C50" s="24">
        <v>2434.98</v>
      </c>
      <c r="D50" s="24">
        <v>2368.25</v>
      </c>
      <c r="E50" s="24">
        <v>2323.74</v>
      </c>
      <c r="F50" s="24">
        <v>2275.95</v>
      </c>
      <c r="G50" s="24">
        <v>2268.96</v>
      </c>
      <c r="H50" s="24">
        <v>2338.02</v>
      </c>
      <c r="I50" s="24">
        <v>2464.61</v>
      </c>
      <c r="J50" s="24">
        <v>2474.15</v>
      </c>
      <c r="K50" s="24">
        <v>2673.87</v>
      </c>
      <c r="L50" s="24">
        <v>2745.77</v>
      </c>
      <c r="M50" s="24">
        <v>2783.06</v>
      </c>
      <c r="N50" s="24">
        <v>2743.49</v>
      </c>
      <c r="O50" s="24">
        <v>2744.55</v>
      </c>
      <c r="P50" s="24">
        <v>2705.32</v>
      </c>
      <c r="Q50" s="24">
        <v>2700.15</v>
      </c>
      <c r="R50" s="24">
        <v>2631.8</v>
      </c>
      <c r="S50" s="24">
        <v>2598.41</v>
      </c>
      <c r="T50" s="24">
        <v>2599.2</v>
      </c>
      <c r="U50" s="24">
        <v>2596.36</v>
      </c>
      <c r="V50" s="24">
        <v>2617.77</v>
      </c>
      <c r="W50" s="24">
        <v>2699.87</v>
      </c>
      <c r="X50" s="24">
        <v>2702.09</v>
      </c>
      <c r="Y50" s="25">
        <v>2584.79</v>
      </c>
    </row>
    <row r="51" spans="1:25" ht="15.75">
      <c r="A51" s="22" t="str">
        <f t="shared" si="0"/>
        <v>09.05.2015</v>
      </c>
      <c r="B51" s="23">
        <v>2699.65</v>
      </c>
      <c r="C51" s="24">
        <v>2625.7</v>
      </c>
      <c r="D51" s="24">
        <v>2530.08</v>
      </c>
      <c r="E51" s="24">
        <v>2482.48</v>
      </c>
      <c r="F51" s="24">
        <v>2446.62</v>
      </c>
      <c r="G51" s="24">
        <v>2423.74</v>
      </c>
      <c r="H51" s="24">
        <v>2431.37</v>
      </c>
      <c r="I51" s="24">
        <v>2463.8</v>
      </c>
      <c r="J51" s="24">
        <v>2480.17</v>
      </c>
      <c r="K51" s="24">
        <v>2491.03</v>
      </c>
      <c r="L51" s="24">
        <v>2677.17</v>
      </c>
      <c r="M51" s="24">
        <v>2777.56</v>
      </c>
      <c r="N51" s="24">
        <v>2762.55</v>
      </c>
      <c r="O51" s="24">
        <v>2725.3</v>
      </c>
      <c r="P51" s="24">
        <v>2690.02</v>
      </c>
      <c r="Q51" s="24">
        <v>2672.85</v>
      </c>
      <c r="R51" s="24">
        <v>2617.18</v>
      </c>
      <c r="S51" s="24">
        <v>2593.33</v>
      </c>
      <c r="T51" s="24">
        <v>2579.32</v>
      </c>
      <c r="U51" s="24">
        <v>2544.74</v>
      </c>
      <c r="V51" s="24">
        <v>2560.38</v>
      </c>
      <c r="W51" s="24">
        <v>2682.52</v>
      </c>
      <c r="X51" s="24">
        <v>2713.35</v>
      </c>
      <c r="Y51" s="25">
        <v>2671.28</v>
      </c>
    </row>
    <row r="52" spans="1:25" ht="15.75">
      <c r="A52" s="22" t="str">
        <f t="shared" si="0"/>
        <v>10.05.2015</v>
      </c>
      <c r="B52" s="23">
        <v>2620.3</v>
      </c>
      <c r="C52" s="24">
        <v>2480.39</v>
      </c>
      <c r="D52" s="24">
        <v>2467.03</v>
      </c>
      <c r="E52" s="24">
        <v>2358.44</v>
      </c>
      <c r="F52" s="24">
        <v>2308.71</v>
      </c>
      <c r="G52" s="24">
        <v>2282.13</v>
      </c>
      <c r="H52" s="24">
        <v>2264.63</v>
      </c>
      <c r="I52" s="24">
        <v>2272.29</v>
      </c>
      <c r="J52" s="24">
        <v>2282.91</v>
      </c>
      <c r="K52" s="24">
        <v>2279.21</v>
      </c>
      <c r="L52" s="24">
        <v>2454.96</v>
      </c>
      <c r="M52" s="24">
        <v>2594.69</v>
      </c>
      <c r="N52" s="24">
        <v>2671.16</v>
      </c>
      <c r="O52" s="24">
        <v>2671.58</v>
      </c>
      <c r="P52" s="24">
        <v>2659.75</v>
      </c>
      <c r="Q52" s="24">
        <v>2624.61</v>
      </c>
      <c r="R52" s="24">
        <v>2575.91</v>
      </c>
      <c r="S52" s="24">
        <v>2571.08</v>
      </c>
      <c r="T52" s="24">
        <v>2544.58</v>
      </c>
      <c r="U52" s="24">
        <v>2535.86</v>
      </c>
      <c r="V52" s="24">
        <v>2578.52</v>
      </c>
      <c r="W52" s="24">
        <v>2696.73</v>
      </c>
      <c r="X52" s="24">
        <v>2713.87</v>
      </c>
      <c r="Y52" s="25">
        <v>2671.86</v>
      </c>
    </row>
    <row r="53" spans="1:25" ht="15.75">
      <c r="A53" s="22" t="str">
        <f t="shared" si="0"/>
        <v>11.05.2015</v>
      </c>
      <c r="B53" s="23">
        <v>2575.57</v>
      </c>
      <c r="C53" s="24">
        <v>2469.14</v>
      </c>
      <c r="D53" s="24">
        <v>2375.03</v>
      </c>
      <c r="E53" s="24">
        <v>2303.97</v>
      </c>
      <c r="F53" s="24">
        <v>2238.43</v>
      </c>
      <c r="G53" s="24">
        <v>2119.47</v>
      </c>
      <c r="H53" s="24">
        <v>2091.85</v>
      </c>
      <c r="I53" s="24">
        <v>2120.22</v>
      </c>
      <c r="J53" s="24">
        <v>1869.39</v>
      </c>
      <c r="K53" s="24">
        <v>2181.19</v>
      </c>
      <c r="L53" s="24">
        <v>2417.93</v>
      </c>
      <c r="M53" s="24">
        <v>2601.8</v>
      </c>
      <c r="N53" s="24">
        <v>2632.5</v>
      </c>
      <c r="O53" s="24">
        <v>2631.21</v>
      </c>
      <c r="P53" s="24">
        <v>2624.67</v>
      </c>
      <c r="Q53" s="24">
        <v>2604.2</v>
      </c>
      <c r="R53" s="24">
        <v>2575.48</v>
      </c>
      <c r="S53" s="24">
        <v>2555.83</v>
      </c>
      <c r="T53" s="24">
        <v>2517.09</v>
      </c>
      <c r="U53" s="24">
        <v>2476.64</v>
      </c>
      <c r="V53" s="24">
        <v>2524.11</v>
      </c>
      <c r="W53" s="24">
        <v>2634.39</v>
      </c>
      <c r="X53" s="24">
        <v>2595.89</v>
      </c>
      <c r="Y53" s="25">
        <v>2531.06</v>
      </c>
    </row>
    <row r="54" spans="1:25" ht="15.75">
      <c r="A54" s="22" t="str">
        <f t="shared" si="0"/>
        <v>12.05.2015</v>
      </c>
      <c r="B54" s="23">
        <v>2415.45</v>
      </c>
      <c r="C54" s="24">
        <v>2317.16</v>
      </c>
      <c r="D54" s="24">
        <v>2403.9</v>
      </c>
      <c r="E54" s="24">
        <v>2304.67</v>
      </c>
      <c r="F54" s="24">
        <v>2205.06</v>
      </c>
      <c r="G54" s="24">
        <v>2110.17</v>
      </c>
      <c r="H54" s="24">
        <v>2191.2</v>
      </c>
      <c r="I54" s="24">
        <v>2326.92</v>
      </c>
      <c r="J54" s="24">
        <v>2337.45</v>
      </c>
      <c r="K54" s="24">
        <v>2534.49</v>
      </c>
      <c r="L54" s="24">
        <v>2660.12</v>
      </c>
      <c r="M54" s="24">
        <v>2623.92</v>
      </c>
      <c r="N54" s="24">
        <v>2610.95</v>
      </c>
      <c r="O54" s="24">
        <v>2610.85</v>
      </c>
      <c r="P54" s="24">
        <v>2608.49</v>
      </c>
      <c r="Q54" s="24">
        <v>2600.8</v>
      </c>
      <c r="R54" s="24">
        <v>2535.66</v>
      </c>
      <c r="S54" s="24">
        <v>2517.65</v>
      </c>
      <c r="T54" s="24">
        <v>2550.04</v>
      </c>
      <c r="U54" s="24">
        <v>2557.03</v>
      </c>
      <c r="V54" s="24">
        <v>2558.83</v>
      </c>
      <c r="W54" s="24">
        <v>2601.96</v>
      </c>
      <c r="X54" s="24">
        <v>2552.36</v>
      </c>
      <c r="Y54" s="25">
        <v>2528.53</v>
      </c>
    </row>
    <row r="55" spans="1:25" ht="15.75">
      <c r="A55" s="22" t="str">
        <f t="shared" si="0"/>
        <v>13.05.2015</v>
      </c>
      <c r="B55" s="23">
        <v>2372.66</v>
      </c>
      <c r="C55" s="24">
        <v>2336.89</v>
      </c>
      <c r="D55" s="24">
        <v>2337.27</v>
      </c>
      <c r="E55" s="24">
        <v>2225.22</v>
      </c>
      <c r="F55" s="24">
        <v>2071.43</v>
      </c>
      <c r="G55" s="24">
        <v>2051.12</v>
      </c>
      <c r="H55" s="24">
        <v>2081.93</v>
      </c>
      <c r="I55" s="24">
        <v>2251.13</v>
      </c>
      <c r="J55" s="24">
        <v>2284.59</v>
      </c>
      <c r="K55" s="24">
        <v>2399.58</v>
      </c>
      <c r="L55" s="24">
        <v>2606.48</v>
      </c>
      <c r="M55" s="24">
        <v>2614.36</v>
      </c>
      <c r="N55" s="24">
        <v>2606.62</v>
      </c>
      <c r="O55" s="24">
        <v>2606.07</v>
      </c>
      <c r="P55" s="24">
        <v>2603.72</v>
      </c>
      <c r="Q55" s="24">
        <v>2600.8</v>
      </c>
      <c r="R55" s="24">
        <v>2550.45</v>
      </c>
      <c r="S55" s="24">
        <v>2540.7</v>
      </c>
      <c r="T55" s="24">
        <v>2534.04</v>
      </c>
      <c r="U55" s="24">
        <v>2528.12</v>
      </c>
      <c r="V55" s="24">
        <v>2600.23</v>
      </c>
      <c r="W55" s="24">
        <v>2612.47</v>
      </c>
      <c r="X55" s="24">
        <v>2597.17</v>
      </c>
      <c r="Y55" s="25">
        <v>2497.75</v>
      </c>
    </row>
    <row r="56" spans="1:25" ht="15.75">
      <c r="A56" s="22" t="str">
        <f t="shared" si="0"/>
        <v>14.05.2015</v>
      </c>
      <c r="B56" s="23">
        <v>2361.31</v>
      </c>
      <c r="C56" s="24">
        <v>2352.9</v>
      </c>
      <c r="D56" s="24">
        <v>2283.91</v>
      </c>
      <c r="E56" s="24">
        <v>2059.03</v>
      </c>
      <c r="F56" s="24">
        <v>1885.01</v>
      </c>
      <c r="G56" s="24">
        <v>1551.56</v>
      </c>
      <c r="H56" s="24">
        <v>1884.92</v>
      </c>
      <c r="I56" s="24">
        <v>2132.32</v>
      </c>
      <c r="J56" s="24">
        <v>2275.38</v>
      </c>
      <c r="K56" s="24">
        <v>2497.36</v>
      </c>
      <c r="L56" s="24">
        <v>2676.43</v>
      </c>
      <c r="M56" s="24">
        <v>2697.22</v>
      </c>
      <c r="N56" s="24">
        <v>2694.79</v>
      </c>
      <c r="O56" s="24">
        <v>2687.81</v>
      </c>
      <c r="P56" s="24">
        <v>2684.46</v>
      </c>
      <c r="Q56" s="24">
        <v>2694.81</v>
      </c>
      <c r="R56" s="24">
        <v>2683.92</v>
      </c>
      <c r="S56" s="24">
        <v>2681.55</v>
      </c>
      <c r="T56" s="24">
        <v>2670.75</v>
      </c>
      <c r="U56" s="24">
        <v>2650.65</v>
      </c>
      <c r="V56" s="24">
        <v>2661.35</v>
      </c>
      <c r="W56" s="24">
        <v>2689.92</v>
      </c>
      <c r="X56" s="24">
        <v>2698.89</v>
      </c>
      <c r="Y56" s="25">
        <v>2666.43</v>
      </c>
    </row>
    <row r="57" spans="1:25" ht="15.75">
      <c r="A57" s="22" t="str">
        <f t="shared" si="0"/>
        <v>15.05.2015</v>
      </c>
      <c r="B57" s="23">
        <v>2457.31</v>
      </c>
      <c r="C57" s="24">
        <v>2337.67</v>
      </c>
      <c r="D57" s="24">
        <v>2307.28</v>
      </c>
      <c r="E57" s="24">
        <v>2119.55</v>
      </c>
      <c r="F57" s="24">
        <v>2017.49</v>
      </c>
      <c r="G57" s="24">
        <v>1882.41</v>
      </c>
      <c r="H57" s="24">
        <v>2053.29</v>
      </c>
      <c r="I57" s="24">
        <v>2105.68</v>
      </c>
      <c r="J57" s="24">
        <v>2323.27</v>
      </c>
      <c r="K57" s="24">
        <v>2559.25</v>
      </c>
      <c r="L57" s="24">
        <v>2694.09</v>
      </c>
      <c r="M57" s="24">
        <v>2791.6</v>
      </c>
      <c r="N57" s="24">
        <v>2796.64</v>
      </c>
      <c r="O57" s="24">
        <v>2768.32</v>
      </c>
      <c r="P57" s="24">
        <v>2765.4</v>
      </c>
      <c r="Q57" s="24">
        <v>2728.39</v>
      </c>
      <c r="R57" s="24">
        <v>2746.93</v>
      </c>
      <c r="S57" s="24">
        <v>2689.73</v>
      </c>
      <c r="T57" s="24">
        <v>2681.32</v>
      </c>
      <c r="U57" s="24">
        <v>2680.94</v>
      </c>
      <c r="V57" s="24">
        <v>2681.82</v>
      </c>
      <c r="W57" s="24">
        <v>2733.88</v>
      </c>
      <c r="X57" s="24">
        <v>2757.8</v>
      </c>
      <c r="Y57" s="25">
        <v>2722</v>
      </c>
    </row>
    <row r="58" spans="1:25" ht="15.75">
      <c r="A58" s="22" t="str">
        <f t="shared" si="0"/>
        <v>16.05.2015</v>
      </c>
      <c r="B58" s="23">
        <v>2547.07</v>
      </c>
      <c r="C58" s="24">
        <v>2403.07</v>
      </c>
      <c r="D58" s="24">
        <v>2467.5</v>
      </c>
      <c r="E58" s="24">
        <v>2383.69</v>
      </c>
      <c r="F58" s="24">
        <v>2340.55</v>
      </c>
      <c r="G58" s="24">
        <v>2306.25</v>
      </c>
      <c r="H58" s="24">
        <v>2264.25</v>
      </c>
      <c r="I58" s="24">
        <v>2302.29</v>
      </c>
      <c r="J58" s="24">
        <v>2315.38</v>
      </c>
      <c r="K58" s="24">
        <v>2336.45</v>
      </c>
      <c r="L58" s="24">
        <v>2595.2</v>
      </c>
      <c r="M58" s="24">
        <v>2694.23</v>
      </c>
      <c r="N58" s="24">
        <v>2738.06</v>
      </c>
      <c r="O58" s="24">
        <v>2740.47</v>
      </c>
      <c r="P58" s="24">
        <v>2707.25</v>
      </c>
      <c r="Q58" s="24">
        <v>2698.33</v>
      </c>
      <c r="R58" s="24">
        <v>2690.51</v>
      </c>
      <c r="S58" s="24">
        <v>2689.08</v>
      </c>
      <c r="T58" s="24">
        <v>2676.67</v>
      </c>
      <c r="U58" s="24">
        <v>2675.49</v>
      </c>
      <c r="V58" s="24">
        <v>2675.1</v>
      </c>
      <c r="W58" s="24">
        <v>2710.6</v>
      </c>
      <c r="X58" s="24">
        <v>2735.37</v>
      </c>
      <c r="Y58" s="25">
        <v>2680.74</v>
      </c>
    </row>
    <row r="59" spans="1:25" ht="15.75">
      <c r="A59" s="22" t="str">
        <f t="shared" si="0"/>
        <v>17.05.2015</v>
      </c>
      <c r="B59" s="23">
        <v>2558.1</v>
      </c>
      <c r="C59" s="24">
        <v>2432.67</v>
      </c>
      <c r="D59" s="24">
        <v>2448.7</v>
      </c>
      <c r="E59" s="24">
        <v>2357.53</v>
      </c>
      <c r="F59" s="24">
        <v>2297</v>
      </c>
      <c r="G59" s="24">
        <v>2224.7</v>
      </c>
      <c r="H59" s="24">
        <v>2151.3</v>
      </c>
      <c r="I59" s="24">
        <v>2240.44</v>
      </c>
      <c r="J59" s="24">
        <v>2292.97</v>
      </c>
      <c r="K59" s="24">
        <v>2312.83</v>
      </c>
      <c r="L59" s="24">
        <v>2511.28</v>
      </c>
      <c r="M59" s="24">
        <v>2675.49</v>
      </c>
      <c r="N59" s="24">
        <v>2687.2</v>
      </c>
      <c r="O59" s="24">
        <v>2690.12</v>
      </c>
      <c r="P59" s="24">
        <v>2688.03</v>
      </c>
      <c r="Q59" s="24">
        <v>2683.63</v>
      </c>
      <c r="R59" s="24">
        <v>2681.62</v>
      </c>
      <c r="S59" s="24">
        <v>2678.11</v>
      </c>
      <c r="T59" s="24">
        <v>2657.6</v>
      </c>
      <c r="U59" s="24">
        <v>2648.67</v>
      </c>
      <c r="V59" s="24">
        <v>2648.61</v>
      </c>
      <c r="W59" s="24">
        <v>2694.46</v>
      </c>
      <c r="X59" s="24">
        <v>2763.01</v>
      </c>
      <c r="Y59" s="25">
        <v>2688.87</v>
      </c>
    </row>
    <row r="60" spans="1:25" ht="15.75">
      <c r="A60" s="22" t="str">
        <f t="shared" si="0"/>
        <v>18.05.2015</v>
      </c>
      <c r="B60" s="23">
        <v>2564.17</v>
      </c>
      <c r="C60" s="24">
        <v>2426.3</v>
      </c>
      <c r="D60" s="24">
        <v>2422.11</v>
      </c>
      <c r="E60" s="24">
        <v>2345.86</v>
      </c>
      <c r="F60" s="24">
        <v>2271.89</v>
      </c>
      <c r="G60" s="24">
        <v>2122.33</v>
      </c>
      <c r="H60" s="24">
        <v>2197.92</v>
      </c>
      <c r="I60" s="24">
        <v>2325.89</v>
      </c>
      <c r="J60" s="24">
        <v>2376.46</v>
      </c>
      <c r="K60" s="24">
        <v>2685.75</v>
      </c>
      <c r="L60" s="24">
        <v>2763.47</v>
      </c>
      <c r="M60" s="24">
        <v>2813.26</v>
      </c>
      <c r="N60" s="24">
        <v>2832.96</v>
      </c>
      <c r="O60" s="24">
        <v>2812.42</v>
      </c>
      <c r="P60" s="24">
        <v>2785.52</v>
      </c>
      <c r="Q60" s="24">
        <v>2797.9</v>
      </c>
      <c r="R60" s="24">
        <v>2801.86</v>
      </c>
      <c r="S60" s="24">
        <v>2756.12</v>
      </c>
      <c r="T60" s="24">
        <v>2734.05</v>
      </c>
      <c r="U60" s="24">
        <v>2710.65</v>
      </c>
      <c r="V60" s="24">
        <v>2710</v>
      </c>
      <c r="W60" s="24">
        <v>2772</v>
      </c>
      <c r="X60" s="24">
        <v>2783.3</v>
      </c>
      <c r="Y60" s="25">
        <v>2707</v>
      </c>
    </row>
    <row r="61" spans="1:25" ht="15.75">
      <c r="A61" s="22" t="str">
        <f t="shared" si="0"/>
        <v>19.05.2015</v>
      </c>
      <c r="B61" s="23">
        <v>2505.29</v>
      </c>
      <c r="C61" s="24">
        <v>2416.79</v>
      </c>
      <c r="D61" s="24">
        <v>2300.58</v>
      </c>
      <c r="E61" s="24">
        <v>2234.97</v>
      </c>
      <c r="F61" s="24">
        <v>1908.54</v>
      </c>
      <c r="G61" s="24">
        <v>1866.29</v>
      </c>
      <c r="H61" s="24">
        <v>2035.01</v>
      </c>
      <c r="I61" s="24">
        <v>2319.3</v>
      </c>
      <c r="J61" s="24">
        <v>2356.35</v>
      </c>
      <c r="K61" s="24">
        <v>2630.51</v>
      </c>
      <c r="L61" s="24">
        <v>2721.54</v>
      </c>
      <c r="M61" s="24">
        <v>2809.77</v>
      </c>
      <c r="N61" s="24">
        <v>2811.11</v>
      </c>
      <c r="O61" s="24">
        <v>2781.92</v>
      </c>
      <c r="P61" s="24">
        <v>2736.15</v>
      </c>
      <c r="Q61" s="24">
        <v>2738.8</v>
      </c>
      <c r="R61" s="24">
        <v>2731.53</v>
      </c>
      <c r="S61" s="24">
        <v>2725</v>
      </c>
      <c r="T61" s="24">
        <v>2707.86</v>
      </c>
      <c r="U61" s="24">
        <v>2700.64</v>
      </c>
      <c r="V61" s="24">
        <v>2696.29</v>
      </c>
      <c r="W61" s="24">
        <v>2724.18</v>
      </c>
      <c r="X61" s="24">
        <v>2740.13</v>
      </c>
      <c r="Y61" s="25">
        <v>2694.28</v>
      </c>
    </row>
    <row r="62" spans="1:25" ht="15.75">
      <c r="A62" s="22" t="str">
        <f t="shared" si="0"/>
        <v>20.05.2015</v>
      </c>
      <c r="B62" s="23">
        <v>2436.44</v>
      </c>
      <c r="C62" s="24">
        <v>2346</v>
      </c>
      <c r="D62" s="24">
        <v>2323.55</v>
      </c>
      <c r="E62" s="24">
        <v>2119.91</v>
      </c>
      <c r="F62" s="24">
        <v>1971.29</v>
      </c>
      <c r="G62" s="24">
        <v>1899.66</v>
      </c>
      <c r="H62" s="24">
        <v>2066.46</v>
      </c>
      <c r="I62" s="24">
        <v>2329.44</v>
      </c>
      <c r="J62" s="24">
        <v>2345.52</v>
      </c>
      <c r="K62" s="24">
        <v>2534.81</v>
      </c>
      <c r="L62" s="24">
        <v>2705.92</v>
      </c>
      <c r="M62" s="24">
        <v>2730.84</v>
      </c>
      <c r="N62" s="24">
        <v>2729.28</v>
      </c>
      <c r="O62" s="24">
        <v>2722.38</v>
      </c>
      <c r="P62" s="24">
        <v>2721.36</v>
      </c>
      <c r="Q62" s="24">
        <v>2719.99</v>
      </c>
      <c r="R62" s="24">
        <v>2721.58</v>
      </c>
      <c r="S62" s="24">
        <v>2689.58</v>
      </c>
      <c r="T62" s="24">
        <v>2690.14</v>
      </c>
      <c r="U62" s="24">
        <v>2689.43</v>
      </c>
      <c r="V62" s="24">
        <v>2688.89</v>
      </c>
      <c r="W62" s="24">
        <v>2700.29</v>
      </c>
      <c r="X62" s="24">
        <v>2718.13</v>
      </c>
      <c r="Y62" s="25">
        <v>2674</v>
      </c>
    </row>
    <row r="63" spans="1:25" ht="15.75">
      <c r="A63" s="22" t="str">
        <f t="shared" si="0"/>
        <v>21.05.2015</v>
      </c>
      <c r="B63" s="23">
        <v>2421.64</v>
      </c>
      <c r="C63" s="24">
        <v>2354.34</v>
      </c>
      <c r="D63" s="24">
        <v>2327.12</v>
      </c>
      <c r="E63" s="24">
        <v>2249.11</v>
      </c>
      <c r="F63" s="24">
        <v>1994.09</v>
      </c>
      <c r="G63" s="24">
        <v>1546.83</v>
      </c>
      <c r="H63" s="24">
        <v>2009.54</v>
      </c>
      <c r="I63" s="24">
        <v>2304.44</v>
      </c>
      <c r="J63" s="24">
        <v>2314.5</v>
      </c>
      <c r="K63" s="24">
        <v>2393.98</v>
      </c>
      <c r="L63" s="24">
        <v>2676.44</v>
      </c>
      <c r="M63" s="24">
        <v>2781.2</v>
      </c>
      <c r="N63" s="24">
        <v>2774.91</v>
      </c>
      <c r="O63" s="24">
        <v>2714.08</v>
      </c>
      <c r="P63" s="24">
        <v>2673.62</v>
      </c>
      <c r="Q63" s="24">
        <v>2673.85</v>
      </c>
      <c r="R63" s="24">
        <v>2671.09</v>
      </c>
      <c r="S63" s="24">
        <v>2657.38</v>
      </c>
      <c r="T63" s="24">
        <v>2661.99</v>
      </c>
      <c r="U63" s="24">
        <v>2655.46</v>
      </c>
      <c r="V63" s="24">
        <v>2671.95</v>
      </c>
      <c r="W63" s="24">
        <v>2675.15</v>
      </c>
      <c r="X63" s="24">
        <v>2678.72</v>
      </c>
      <c r="Y63" s="25">
        <v>2654.29</v>
      </c>
    </row>
    <row r="64" spans="1:25" ht="15.75">
      <c r="A64" s="22" t="str">
        <f t="shared" si="0"/>
        <v>22.05.2015</v>
      </c>
      <c r="B64" s="23">
        <v>2432.96</v>
      </c>
      <c r="C64" s="24">
        <v>2363.3</v>
      </c>
      <c r="D64" s="24">
        <v>2347.63</v>
      </c>
      <c r="E64" s="24">
        <v>2272.18</v>
      </c>
      <c r="F64" s="24">
        <v>2087.97</v>
      </c>
      <c r="G64" s="24">
        <v>2040.73</v>
      </c>
      <c r="H64" s="24">
        <v>2090.13</v>
      </c>
      <c r="I64" s="24">
        <v>2325.36</v>
      </c>
      <c r="J64" s="24">
        <v>2395.72</v>
      </c>
      <c r="K64" s="24">
        <v>2577.62</v>
      </c>
      <c r="L64" s="24">
        <v>2737.81</v>
      </c>
      <c r="M64" s="24">
        <v>2827.69</v>
      </c>
      <c r="N64" s="24">
        <v>2828.62</v>
      </c>
      <c r="O64" s="24">
        <v>2811.44</v>
      </c>
      <c r="P64" s="24">
        <v>2751.74</v>
      </c>
      <c r="Q64" s="24">
        <v>2799.62</v>
      </c>
      <c r="R64" s="24">
        <v>2752.4</v>
      </c>
      <c r="S64" s="24">
        <v>2711.36</v>
      </c>
      <c r="T64" s="24">
        <v>2674.45</v>
      </c>
      <c r="U64" s="24">
        <v>2669.16</v>
      </c>
      <c r="V64" s="24">
        <v>2694.69</v>
      </c>
      <c r="W64" s="24">
        <v>2723.5</v>
      </c>
      <c r="X64" s="24">
        <v>2784.74</v>
      </c>
      <c r="Y64" s="25">
        <v>2733.25</v>
      </c>
    </row>
    <row r="65" spans="1:25" ht="15.75">
      <c r="A65" s="22" t="str">
        <f t="shared" si="0"/>
        <v>23.05.2015</v>
      </c>
      <c r="B65" s="23">
        <v>2624.72</v>
      </c>
      <c r="C65" s="24">
        <v>2458.17</v>
      </c>
      <c r="D65" s="24">
        <v>2457.06</v>
      </c>
      <c r="E65" s="24">
        <v>2366.84</v>
      </c>
      <c r="F65" s="24">
        <v>2312.7</v>
      </c>
      <c r="G65" s="24">
        <v>2222.29</v>
      </c>
      <c r="H65" s="24">
        <v>2193.31</v>
      </c>
      <c r="I65" s="24">
        <v>2238.27</v>
      </c>
      <c r="J65" s="24">
        <v>2305.35</v>
      </c>
      <c r="K65" s="24">
        <v>2292.47</v>
      </c>
      <c r="L65" s="24">
        <v>2455.88</v>
      </c>
      <c r="M65" s="24">
        <v>2674.92</v>
      </c>
      <c r="N65" s="24">
        <v>2704.27</v>
      </c>
      <c r="O65" s="24">
        <v>2718.18</v>
      </c>
      <c r="P65" s="24">
        <v>2698.49</v>
      </c>
      <c r="Q65" s="24">
        <v>2689.66</v>
      </c>
      <c r="R65" s="24">
        <v>2679.69</v>
      </c>
      <c r="S65" s="24">
        <v>2671.3</v>
      </c>
      <c r="T65" s="24">
        <v>2635.24</v>
      </c>
      <c r="U65" s="24">
        <v>2616.22</v>
      </c>
      <c r="V65" s="24">
        <v>2672.2</v>
      </c>
      <c r="W65" s="24">
        <v>2699.61</v>
      </c>
      <c r="X65" s="24">
        <v>2725.39</v>
      </c>
      <c r="Y65" s="25">
        <v>2701.08</v>
      </c>
    </row>
    <row r="66" spans="1:25" ht="15.75">
      <c r="A66" s="22" t="str">
        <f t="shared" si="0"/>
        <v>24.05.2015</v>
      </c>
      <c r="B66" s="23">
        <v>2645.7</v>
      </c>
      <c r="C66" s="24">
        <v>2510.51</v>
      </c>
      <c r="D66" s="24">
        <v>2395.48</v>
      </c>
      <c r="E66" s="24">
        <v>2329.11</v>
      </c>
      <c r="F66" s="24">
        <v>2124.16</v>
      </c>
      <c r="G66" s="24">
        <v>1875.19</v>
      </c>
      <c r="H66" s="24">
        <v>1647.2</v>
      </c>
      <c r="I66" s="24">
        <v>1889.43</v>
      </c>
      <c r="J66" s="24">
        <v>2058.21</v>
      </c>
      <c r="K66" s="24">
        <v>2023.5</v>
      </c>
      <c r="L66" s="24">
        <v>2232.98</v>
      </c>
      <c r="M66" s="24">
        <v>2521.03</v>
      </c>
      <c r="N66" s="24">
        <v>2643.04</v>
      </c>
      <c r="O66" s="24">
        <v>2669.16</v>
      </c>
      <c r="P66" s="24">
        <v>2663.5</v>
      </c>
      <c r="Q66" s="24">
        <v>2657.24</v>
      </c>
      <c r="R66" s="24">
        <v>2651.26</v>
      </c>
      <c r="S66" s="24">
        <v>2654.67</v>
      </c>
      <c r="T66" s="24">
        <v>2623.61</v>
      </c>
      <c r="U66" s="24">
        <v>2619.01</v>
      </c>
      <c r="V66" s="24">
        <v>2674.32</v>
      </c>
      <c r="W66" s="24">
        <v>2710.25</v>
      </c>
      <c r="X66" s="24">
        <v>2837.61</v>
      </c>
      <c r="Y66" s="25">
        <v>2794.68</v>
      </c>
    </row>
    <row r="67" spans="1:25" ht="15.75">
      <c r="A67" s="22" t="str">
        <f t="shared" si="0"/>
        <v>25.05.2015</v>
      </c>
      <c r="B67" s="23">
        <v>2661.53</v>
      </c>
      <c r="C67" s="24">
        <v>2527.39</v>
      </c>
      <c r="D67" s="24">
        <v>2357.14</v>
      </c>
      <c r="E67" s="24">
        <v>2272.29</v>
      </c>
      <c r="F67" s="24">
        <v>1958.82</v>
      </c>
      <c r="G67" s="24">
        <v>1546.83</v>
      </c>
      <c r="H67" s="24">
        <v>1660.16</v>
      </c>
      <c r="I67" s="24">
        <v>1940.32</v>
      </c>
      <c r="J67" s="24">
        <v>2321.34</v>
      </c>
      <c r="K67" s="24">
        <v>2563.4</v>
      </c>
      <c r="L67" s="24">
        <v>2742.54</v>
      </c>
      <c r="M67" s="24">
        <v>2883.75</v>
      </c>
      <c r="N67" s="24">
        <v>2896.12</v>
      </c>
      <c r="O67" s="24">
        <v>2887.71</v>
      </c>
      <c r="P67" s="24">
        <v>2839.83</v>
      </c>
      <c r="Q67" s="24">
        <v>2838.18</v>
      </c>
      <c r="R67" s="24">
        <v>2802.22</v>
      </c>
      <c r="S67" s="24">
        <v>2749.33</v>
      </c>
      <c r="T67" s="24">
        <v>2718.17</v>
      </c>
      <c r="U67" s="24">
        <v>2685.72</v>
      </c>
      <c r="V67" s="24">
        <v>2715.23</v>
      </c>
      <c r="W67" s="24">
        <v>2745.63</v>
      </c>
      <c r="X67" s="24">
        <v>2801.06</v>
      </c>
      <c r="Y67" s="25">
        <v>2738.89</v>
      </c>
    </row>
    <row r="68" spans="1:25" ht="15.75">
      <c r="A68" s="22" t="str">
        <f t="shared" si="0"/>
        <v>26.05.2015</v>
      </c>
      <c r="B68" s="23">
        <v>2575.62</v>
      </c>
      <c r="C68" s="24">
        <v>2446.57</v>
      </c>
      <c r="D68" s="24">
        <v>2321.24</v>
      </c>
      <c r="E68" s="24">
        <v>2062.27</v>
      </c>
      <c r="F68" s="24">
        <v>1546.83</v>
      </c>
      <c r="G68" s="24">
        <v>1546.83</v>
      </c>
      <c r="H68" s="24">
        <v>1546.83</v>
      </c>
      <c r="I68" s="24">
        <v>2057.1</v>
      </c>
      <c r="J68" s="24">
        <v>2283.77</v>
      </c>
      <c r="K68" s="24">
        <v>2391.9</v>
      </c>
      <c r="L68" s="24">
        <v>2663.49</v>
      </c>
      <c r="M68" s="24">
        <v>2740.88</v>
      </c>
      <c r="N68" s="24">
        <v>2775.37</v>
      </c>
      <c r="O68" s="24">
        <v>2745.31</v>
      </c>
      <c r="P68" s="24">
        <v>2727.39</v>
      </c>
      <c r="Q68" s="24">
        <v>2743.48</v>
      </c>
      <c r="R68" s="24">
        <v>2742.69</v>
      </c>
      <c r="S68" s="24">
        <v>2704.25</v>
      </c>
      <c r="T68" s="24">
        <v>2689</v>
      </c>
      <c r="U68" s="24">
        <v>2681.87</v>
      </c>
      <c r="V68" s="24">
        <v>2671.98</v>
      </c>
      <c r="W68" s="24">
        <v>2680.43</v>
      </c>
      <c r="X68" s="24">
        <v>2739.77</v>
      </c>
      <c r="Y68" s="25">
        <v>2663.9</v>
      </c>
    </row>
    <row r="69" spans="1:25" ht="15.75">
      <c r="A69" s="22" t="str">
        <f t="shared" si="0"/>
        <v>27.05.2015</v>
      </c>
      <c r="B69" s="23">
        <v>2461.45</v>
      </c>
      <c r="C69" s="24">
        <v>2365.98</v>
      </c>
      <c r="D69" s="24">
        <v>2036.53</v>
      </c>
      <c r="E69" s="24">
        <v>1548.39</v>
      </c>
      <c r="F69" s="24">
        <v>1546.83</v>
      </c>
      <c r="G69" s="24">
        <v>1546.83</v>
      </c>
      <c r="H69" s="24">
        <v>1546.83</v>
      </c>
      <c r="I69" s="24">
        <v>1546.83</v>
      </c>
      <c r="J69" s="24">
        <v>2035.8</v>
      </c>
      <c r="K69" s="24">
        <v>2349.46</v>
      </c>
      <c r="L69" s="24">
        <v>2676.45</v>
      </c>
      <c r="M69" s="24">
        <v>2780.41</v>
      </c>
      <c r="N69" s="24">
        <v>2800.9</v>
      </c>
      <c r="O69" s="24">
        <v>2780.6</v>
      </c>
      <c r="P69" s="24">
        <v>2741.72</v>
      </c>
      <c r="Q69" s="24">
        <v>2783.49</v>
      </c>
      <c r="R69" s="24">
        <v>2728.31</v>
      </c>
      <c r="S69" s="24">
        <v>2681.92</v>
      </c>
      <c r="T69" s="24">
        <v>2689.67</v>
      </c>
      <c r="U69" s="24">
        <v>2664.32</v>
      </c>
      <c r="V69" s="24">
        <v>2649.25</v>
      </c>
      <c r="W69" s="24">
        <v>2660.11</v>
      </c>
      <c r="X69" s="24">
        <v>2689.83</v>
      </c>
      <c r="Y69" s="25">
        <v>2631.87</v>
      </c>
    </row>
    <row r="70" spans="1:25" ht="15.75">
      <c r="A70" s="22" t="str">
        <f t="shared" si="0"/>
        <v>28.05.2015</v>
      </c>
      <c r="B70" s="23">
        <v>2328.37</v>
      </c>
      <c r="C70" s="24">
        <v>2275.59</v>
      </c>
      <c r="D70" s="24">
        <v>2269.46</v>
      </c>
      <c r="E70" s="24">
        <v>1879.44</v>
      </c>
      <c r="F70" s="24">
        <v>1546.83</v>
      </c>
      <c r="G70" s="24">
        <v>1546.83</v>
      </c>
      <c r="H70" s="24">
        <v>1546.83</v>
      </c>
      <c r="I70" s="24">
        <v>1898.63</v>
      </c>
      <c r="J70" s="24">
        <v>2225.09</v>
      </c>
      <c r="K70" s="24">
        <v>2408.23</v>
      </c>
      <c r="L70" s="24">
        <v>2685.25</v>
      </c>
      <c r="M70" s="24">
        <v>2774.53</v>
      </c>
      <c r="N70" s="24">
        <v>2832.58</v>
      </c>
      <c r="O70" s="24">
        <v>2815.85</v>
      </c>
      <c r="P70" s="24">
        <v>2810.26</v>
      </c>
      <c r="Q70" s="24">
        <v>2798.22</v>
      </c>
      <c r="R70" s="24">
        <v>2785.74</v>
      </c>
      <c r="S70" s="24">
        <v>2728.29</v>
      </c>
      <c r="T70" s="24">
        <v>2732.98</v>
      </c>
      <c r="U70" s="24">
        <v>2690.15</v>
      </c>
      <c r="V70" s="24">
        <v>2670.06</v>
      </c>
      <c r="W70" s="24">
        <v>2677.66</v>
      </c>
      <c r="X70" s="24">
        <v>2696.17</v>
      </c>
      <c r="Y70" s="25">
        <v>2671.03</v>
      </c>
    </row>
    <row r="71" spans="1:25" ht="15.75">
      <c r="A71" s="22" t="str">
        <f t="shared" si="0"/>
        <v>29.05.2015</v>
      </c>
      <c r="B71" s="23">
        <v>2520.17</v>
      </c>
      <c r="C71" s="24">
        <v>2302.98</v>
      </c>
      <c r="D71" s="24">
        <v>2168.45</v>
      </c>
      <c r="E71" s="24">
        <v>1877.76</v>
      </c>
      <c r="F71" s="24">
        <v>1546.83</v>
      </c>
      <c r="G71" s="24">
        <v>1546.83</v>
      </c>
      <c r="H71" s="24">
        <v>1546.83</v>
      </c>
      <c r="I71" s="24">
        <v>2074.32</v>
      </c>
      <c r="J71" s="24">
        <v>2194.49</v>
      </c>
      <c r="K71" s="24">
        <v>2317.07</v>
      </c>
      <c r="L71" s="24">
        <v>2642.96</v>
      </c>
      <c r="M71" s="24">
        <v>2718.22</v>
      </c>
      <c r="N71" s="24">
        <v>2678.57</v>
      </c>
      <c r="O71" s="24">
        <v>2678.55</v>
      </c>
      <c r="P71" s="24">
        <v>2673</v>
      </c>
      <c r="Q71" s="24">
        <v>2654.95</v>
      </c>
      <c r="R71" s="24">
        <v>2652.61</v>
      </c>
      <c r="S71" s="24">
        <v>2627.61</v>
      </c>
      <c r="T71" s="24">
        <v>2613.16</v>
      </c>
      <c r="U71" s="24">
        <v>2607.26</v>
      </c>
      <c r="V71" s="24">
        <v>2540.48</v>
      </c>
      <c r="W71" s="24">
        <v>2606.54</v>
      </c>
      <c r="X71" s="24">
        <v>2638.89</v>
      </c>
      <c r="Y71" s="25">
        <v>2351.16</v>
      </c>
    </row>
    <row r="72" spans="1:25" ht="15.75">
      <c r="A72" s="22" t="str">
        <f t="shared" si="0"/>
        <v>30.05.2015</v>
      </c>
      <c r="B72" s="23">
        <v>2331.05</v>
      </c>
      <c r="C72" s="24">
        <v>2303.8</v>
      </c>
      <c r="D72" s="24">
        <v>2423.91</v>
      </c>
      <c r="E72" s="24">
        <v>2309.61</v>
      </c>
      <c r="F72" s="24">
        <v>2240.74</v>
      </c>
      <c r="G72" s="24">
        <v>2131.23</v>
      </c>
      <c r="H72" s="24">
        <v>2076.02</v>
      </c>
      <c r="I72" s="24">
        <v>2154.08</v>
      </c>
      <c r="J72" s="24">
        <v>2208.15</v>
      </c>
      <c r="K72" s="24">
        <v>2268.85</v>
      </c>
      <c r="L72" s="24">
        <v>2525.35</v>
      </c>
      <c r="M72" s="24">
        <v>2626.98</v>
      </c>
      <c r="N72" s="24">
        <v>2695.04</v>
      </c>
      <c r="O72" s="24">
        <v>2674.09</v>
      </c>
      <c r="P72" s="24">
        <v>2644.4</v>
      </c>
      <c r="Q72" s="24">
        <v>2629.49</v>
      </c>
      <c r="R72" s="24">
        <v>2618.35</v>
      </c>
      <c r="S72" s="24">
        <v>2584.37</v>
      </c>
      <c r="T72" s="24">
        <v>2577.46</v>
      </c>
      <c r="U72" s="24">
        <v>2530.59</v>
      </c>
      <c r="V72" s="24">
        <v>2506.05</v>
      </c>
      <c r="W72" s="24">
        <v>2544.04</v>
      </c>
      <c r="X72" s="24">
        <v>2605.34</v>
      </c>
      <c r="Y72" s="25">
        <v>2581.53</v>
      </c>
    </row>
    <row r="73" spans="1:25" ht="16.5" thickBot="1">
      <c r="A73" s="26" t="str">
        <f t="shared" si="0"/>
        <v>31.05.2015</v>
      </c>
      <c r="B73" s="27">
        <v>2505.96</v>
      </c>
      <c r="C73" s="28">
        <v>2327.34</v>
      </c>
      <c r="D73" s="28">
        <v>2362.7</v>
      </c>
      <c r="E73" s="28">
        <v>2239.88</v>
      </c>
      <c r="F73" s="28">
        <v>1886.06</v>
      </c>
      <c r="G73" s="28">
        <v>1664.01</v>
      </c>
      <c r="H73" s="28">
        <v>1651.22</v>
      </c>
      <c r="I73" s="28">
        <v>1721.04</v>
      </c>
      <c r="J73" s="28">
        <v>2160.39</v>
      </c>
      <c r="K73" s="28">
        <v>2173.85</v>
      </c>
      <c r="L73" s="28">
        <v>2214.31</v>
      </c>
      <c r="M73" s="28">
        <v>2443.2</v>
      </c>
      <c r="N73" s="28">
        <v>2584.4</v>
      </c>
      <c r="O73" s="28">
        <v>2594.17</v>
      </c>
      <c r="P73" s="28">
        <v>2598.92</v>
      </c>
      <c r="Q73" s="28">
        <v>2580.86</v>
      </c>
      <c r="R73" s="28">
        <v>2565.12</v>
      </c>
      <c r="S73" s="28">
        <v>2530.62</v>
      </c>
      <c r="T73" s="28">
        <v>2525.19</v>
      </c>
      <c r="U73" s="28">
        <v>2530.24</v>
      </c>
      <c r="V73" s="28">
        <v>2520.85</v>
      </c>
      <c r="W73" s="28">
        <v>2579.76</v>
      </c>
      <c r="X73" s="28">
        <v>2667.51</v>
      </c>
      <c r="Y73" s="29">
        <v>2714.13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3500.03</v>
      </c>
      <c r="C77" s="19">
        <v>3433.97</v>
      </c>
      <c r="D77" s="19">
        <v>3436.63</v>
      </c>
      <c r="E77" s="19">
        <v>3317.31</v>
      </c>
      <c r="F77" s="19">
        <v>3286.44</v>
      </c>
      <c r="G77" s="19">
        <v>3262.24</v>
      </c>
      <c r="H77" s="19">
        <v>3260.38</v>
      </c>
      <c r="I77" s="19">
        <v>3262.09</v>
      </c>
      <c r="J77" s="19">
        <v>3288.04</v>
      </c>
      <c r="K77" s="19">
        <v>3295.33</v>
      </c>
      <c r="L77" s="19">
        <v>3407.09</v>
      </c>
      <c r="M77" s="19">
        <v>3506.86</v>
      </c>
      <c r="N77" s="19">
        <v>3547.74</v>
      </c>
      <c r="O77" s="19">
        <v>3556.84</v>
      </c>
      <c r="P77" s="19">
        <v>3554.92</v>
      </c>
      <c r="Q77" s="19">
        <v>3547.02</v>
      </c>
      <c r="R77" s="19">
        <v>3539.08</v>
      </c>
      <c r="S77" s="19">
        <v>3510.24</v>
      </c>
      <c r="T77" s="19">
        <v>3492.27</v>
      </c>
      <c r="U77" s="19">
        <v>3486.28</v>
      </c>
      <c r="V77" s="19">
        <v>3529.89</v>
      </c>
      <c r="W77" s="19">
        <v>3546.1</v>
      </c>
      <c r="X77" s="19">
        <v>3590.86</v>
      </c>
      <c r="Y77" s="20">
        <v>3553.06</v>
      </c>
      <c r="Z77" s="21"/>
    </row>
    <row r="78" spans="1:25" ht="15.75">
      <c r="A78" s="22" t="str">
        <f t="shared" si="1"/>
        <v>02.05.2015</v>
      </c>
      <c r="B78" s="23">
        <v>3480.48</v>
      </c>
      <c r="C78" s="24">
        <v>3340.08</v>
      </c>
      <c r="D78" s="24">
        <v>3288.31</v>
      </c>
      <c r="E78" s="24">
        <v>3218.08</v>
      </c>
      <c r="F78" s="24">
        <v>3154.41</v>
      </c>
      <c r="G78" s="24">
        <v>3118</v>
      </c>
      <c r="H78" s="24">
        <v>3146.24</v>
      </c>
      <c r="I78" s="24">
        <v>3143.76</v>
      </c>
      <c r="J78" s="24">
        <v>3181.56</v>
      </c>
      <c r="K78" s="24">
        <v>3270.06</v>
      </c>
      <c r="L78" s="24">
        <v>3353.21</v>
      </c>
      <c r="M78" s="24">
        <v>3526.07</v>
      </c>
      <c r="N78" s="24">
        <v>3542.17</v>
      </c>
      <c r="O78" s="24">
        <v>3534.61</v>
      </c>
      <c r="P78" s="24">
        <v>3528.18</v>
      </c>
      <c r="Q78" s="24">
        <v>3521.3</v>
      </c>
      <c r="R78" s="24">
        <v>3515.62</v>
      </c>
      <c r="S78" s="24">
        <v>3505.82</v>
      </c>
      <c r="T78" s="24">
        <v>3473.16</v>
      </c>
      <c r="U78" s="24">
        <v>3466.51</v>
      </c>
      <c r="V78" s="24">
        <v>3491.32</v>
      </c>
      <c r="W78" s="24">
        <v>3537.7</v>
      </c>
      <c r="X78" s="24">
        <v>3559.98</v>
      </c>
      <c r="Y78" s="25">
        <v>3538.44</v>
      </c>
    </row>
    <row r="79" spans="1:25" ht="15.75">
      <c r="A79" s="22" t="str">
        <f t="shared" si="1"/>
        <v>03.05.2015</v>
      </c>
      <c r="B79" s="23">
        <v>3474.82</v>
      </c>
      <c r="C79" s="24">
        <v>3306.31</v>
      </c>
      <c r="D79" s="24">
        <v>3191.53</v>
      </c>
      <c r="E79" s="24">
        <v>3133.54</v>
      </c>
      <c r="F79" s="24">
        <v>3111.74</v>
      </c>
      <c r="G79" s="24">
        <v>3067.12</v>
      </c>
      <c r="H79" s="24">
        <v>3087.03</v>
      </c>
      <c r="I79" s="24">
        <v>3018.25</v>
      </c>
      <c r="J79" s="24">
        <v>3070</v>
      </c>
      <c r="K79" s="24">
        <v>3133.37</v>
      </c>
      <c r="L79" s="24">
        <v>3236.4</v>
      </c>
      <c r="M79" s="24">
        <v>3466.15</v>
      </c>
      <c r="N79" s="24">
        <v>3489.5</v>
      </c>
      <c r="O79" s="24">
        <v>3485.3</v>
      </c>
      <c r="P79" s="24">
        <v>3483.02</v>
      </c>
      <c r="Q79" s="24">
        <v>3469.93</v>
      </c>
      <c r="R79" s="24">
        <v>3470.92</v>
      </c>
      <c r="S79" s="24">
        <v>3467.24</v>
      </c>
      <c r="T79" s="24">
        <v>3454.68</v>
      </c>
      <c r="U79" s="24">
        <v>3443.94</v>
      </c>
      <c r="V79" s="24">
        <v>3473.8</v>
      </c>
      <c r="W79" s="24">
        <v>3534.64</v>
      </c>
      <c r="X79" s="24">
        <v>3549.35</v>
      </c>
      <c r="Y79" s="25">
        <v>3547.05</v>
      </c>
    </row>
    <row r="80" spans="1:25" ht="15.75">
      <c r="A80" s="22" t="str">
        <f t="shared" si="1"/>
        <v>04.05.2015</v>
      </c>
      <c r="B80" s="23">
        <v>3467.41</v>
      </c>
      <c r="C80" s="24">
        <v>3280.42</v>
      </c>
      <c r="D80" s="24">
        <v>3207.43</v>
      </c>
      <c r="E80" s="24">
        <v>3147.81</v>
      </c>
      <c r="F80" s="24">
        <v>3114.31</v>
      </c>
      <c r="G80" s="24">
        <v>3060.32</v>
      </c>
      <c r="H80" s="24">
        <v>2999.28</v>
      </c>
      <c r="I80" s="24">
        <v>3067.01</v>
      </c>
      <c r="J80" s="24">
        <v>3088.3</v>
      </c>
      <c r="K80" s="24">
        <v>3123.39</v>
      </c>
      <c r="L80" s="24">
        <v>3319.92</v>
      </c>
      <c r="M80" s="24">
        <v>3471.06</v>
      </c>
      <c r="N80" s="24">
        <v>3492.82</v>
      </c>
      <c r="O80" s="24">
        <v>3487.92</v>
      </c>
      <c r="P80" s="24">
        <v>3472.95</v>
      </c>
      <c r="Q80" s="24">
        <v>3467.9</v>
      </c>
      <c r="R80" s="24">
        <v>3463.77</v>
      </c>
      <c r="S80" s="24">
        <v>3442.2</v>
      </c>
      <c r="T80" s="24">
        <v>3384.44</v>
      </c>
      <c r="U80" s="24">
        <v>3422.06</v>
      </c>
      <c r="V80" s="24">
        <v>3467.6</v>
      </c>
      <c r="W80" s="24">
        <v>3513.71</v>
      </c>
      <c r="X80" s="24">
        <v>3507.61</v>
      </c>
      <c r="Y80" s="25">
        <v>3523.33</v>
      </c>
    </row>
    <row r="81" spans="1:25" ht="15.75">
      <c r="A81" s="22" t="str">
        <f t="shared" si="1"/>
        <v>05.05.2015</v>
      </c>
      <c r="B81" s="23">
        <v>3405.03</v>
      </c>
      <c r="C81" s="24">
        <v>3280.61</v>
      </c>
      <c r="D81" s="24">
        <v>3179.15</v>
      </c>
      <c r="E81" s="24">
        <v>3139.06</v>
      </c>
      <c r="F81" s="24">
        <v>3115.91</v>
      </c>
      <c r="G81" s="24">
        <v>3059.61</v>
      </c>
      <c r="H81" s="24">
        <v>3080.96</v>
      </c>
      <c r="I81" s="24">
        <v>3143.44</v>
      </c>
      <c r="J81" s="24">
        <v>3266.45</v>
      </c>
      <c r="K81" s="24">
        <v>3367.6</v>
      </c>
      <c r="L81" s="24">
        <v>3471.35</v>
      </c>
      <c r="M81" s="24">
        <v>3495.24</v>
      </c>
      <c r="N81" s="24">
        <v>3511.64</v>
      </c>
      <c r="O81" s="24">
        <v>3483.35</v>
      </c>
      <c r="P81" s="24">
        <v>3478.91</v>
      </c>
      <c r="Q81" s="24">
        <v>3470.56</v>
      </c>
      <c r="R81" s="24">
        <v>3467.35</v>
      </c>
      <c r="S81" s="24">
        <v>3451.8</v>
      </c>
      <c r="T81" s="24">
        <v>3440.64</v>
      </c>
      <c r="U81" s="24">
        <v>3386.83</v>
      </c>
      <c r="V81" s="24">
        <v>3410.55</v>
      </c>
      <c r="W81" s="24">
        <v>3465.66</v>
      </c>
      <c r="X81" s="24">
        <v>3443.73</v>
      </c>
      <c r="Y81" s="25">
        <v>3363.33</v>
      </c>
    </row>
    <row r="82" spans="1:25" ht="15.75">
      <c r="A82" s="22" t="str">
        <f t="shared" si="1"/>
        <v>06.05.2015</v>
      </c>
      <c r="B82" s="23">
        <v>3271.91</v>
      </c>
      <c r="C82" s="24">
        <v>3235.09</v>
      </c>
      <c r="D82" s="24">
        <v>3113.79</v>
      </c>
      <c r="E82" s="24">
        <v>3061.77</v>
      </c>
      <c r="F82" s="24">
        <v>2929.9</v>
      </c>
      <c r="G82" s="24">
        <v>2989.43</v>
      </c>
      <c r="H82" s="24">
        <v>3030.76</v>
      </c>
      <c r="I82" s="24">
        <v>3088.5</v>
      </c>
      <c r="J82" s="24">
        <v>3115.13</v>
      </c>
      <c r="K82" s="24">
        <v>3368.41</v>
      </c>
      <c r="L82" s="24">
        <v>3405.99</v>
      </c>
      <c r="M82" s="24">
        <v>3470.14</v>
      </c>
      <c r="N82" s="24">
        <v>3469.43</v>
      </c>
      <c r="O82" s="24">
        <v>3470.4</v>
      </c>
      <c r="P82" s="24">
        <v>3467.62</v>
      </c>
      <c r="Q82" s="24">
        <v>3466.83</v>
      </c>
      <c r="R82" s="24">
        <v>3465.99</v>
      </c>
      <c r="S82" s="24">
        <v>3453.41</v>
      </c>
      <c r="T82" s="24">
        <v>3454.43</v>
      </c>
      <c r="U82" s="24">
        <v>3432.84</v>
      </c>
      <c r="V82" s="24">
        <v>3377.4</v>
      </c>
      <c r="W82" s="24">
        <v>3446.33</v>
      </c>
      <c r="X82" s="24">
        <v>3442.06</v>
      </c>
      <c r="Y82" s="25">
        <v>3377.41</v>
      </c>
    </row>
    <row r="83" spans="1:25" ht="15.75">
      <c r="A83" s="22" t="str">
        <f t="shared" si="1"/>
        <v>07.05.2015</v>
      </c>
      <c r="B83" s="23">
        <v>3294.61</v>
      </c>
      <c r="C83" s="24">
        <v>3189.33</v>
      </c>
      <c r="D83" s="24">
        <v>3159.97</v>
      </c>
      <c r="E83" s="24">
        <v>3058.17</v>
      </c>
      <c r="F83" s="24">
        <v>3028.47</v>
      </c>
      <c r="G83" s="24">
        <v>3013.6</v>
      </c>
      <c r="H83" s="24">
        <v>3027.65</v>
      </c>
      <c r="I83" s="24">
        <v>3103.72</v>
      </c>
      <c r="J83" s="24">
        <v>3104.17</v>
      </c>
      <c r="K83" s="24">
        <v>3282.52</v>
      </c>
      <c r="L83" s="24">
        <v>3398.14</v>
      </c>
      <c r="M83" s="24">
        <v>3455.89</v>
      </c>
      <c r="N83" s="24">
        <v>3450.09</v>
      </c>
      <c r="O83" s="24">
        <v>3448.01</v>
      </c>
      <c r="P83" s="24">
        <v>3431.89</v>
      </c>
      <c r="Q83" s="24">
        <v>3406.95</v>
      </c>
      <c r="R83" s="24">
        <v>3390.64</v>
      </c>
      <c r="S83" s="24">
        <v>3385.01</v>
      </c>
      <c r="T83" s="24">
        <v>3380.71</v>
      </c>
      <c r="U83" s="24">
        <v>3368.45</v>
      </c>
      <c r="V83" s="24">
        <v>3362.3</v>
      </c>
      <c r="W83" s="24">
        <v>3421.9</v>
      </c>
      <c r="X83" s="24">
        <v>3409.52</v>
      </c>
      <c r="Y83" s="25">
        <v>3336.22</v>
      </c>
    </row>
    <row r="84" spans="1:25" ht="15.75">
      <c r="A84" s="22" t="str">
        <f t="shared" si="1"/>
        <v>08.05.2015</v>
      </c>
      <c r="B84" s="23">
        <v>3300.61</v>
      </c>
      <c r="C84" s="24">
        <v>3220.28</v>
      </c>
      <c r="D84" s="24">
        <v>3153.55</v>
      </c>
      <c r="E84" s="24">
        <v>3109.04</v>
      </c>
      <c r="F84" s="24">
        <v>3061.25</v>
      </c>
      <c r="G84" s="24">
        <v>3054.26</v>
      </c>
      <c r="H84" s="24">
        <v>3123.32</v>
      </c>
      <c r="I84" s="24">
        <v>3249.91</v>
      </c>
      <c r="J84" s="24">
        <v>3259.45</v>
      </c>
      <c r="K84" s="24">
        <v>3459.17</v>
      </c>
      <c r="L84" s="24">
        <v>3531.07</v>
      </c>
      <c r="M84" s="24">
        <v>3568.36</v>
      </c>
      <c r="N84" s="24">
        <v>3528.79</v>
      </c>
      <c r="O84" s="24">
        <v>3529.85</v>
      </c>
      <c r="P84" s="24">
        <v>3490.62</v>
      </c>
      <c r="Q84" s="24">
        <v>3485.45</v>
      </c>
      <c r="R84" s="24">
        <v>3417.1</v>
      </c>
      <c r="S84" s="24">
        <v>3383.71</v>
      </c>
      <c r="T84" s="24">
        <v>3384.5</v>
      </c>
      <c r="U84" s="24">
        <v>3381.66</v>
      </c>
      <c r="V84" s="24">
        <v>3403.07</v>
      </c>
      <c r="W84" s="24">
        <v>3485.17</v>
      </c>
      <c r="X84" s="24">
        <v>3487.39</v>
      </c>
      <c r="Y84" s="25">
        <v>3370.09</v>
      </c>
    </row>
    <row r="85" spans="1:25" ht="15.75">
      <c r="A85" s="22" t="str">
        <f t="shared" si="1"/>
        <v>09.05.2015</v>
      </c>
      <c r="B85" s="23">
        <v>3484.95</v>
      </c>
      <c r="C85" s="24">
        <v>3411</v>
      </c>
      <c r="D85" s="24">
        <v>3315.38</v>
      </c>
      <c r="E85" s="24">
        <v>3267.78</v>
      </c>
      <c r="F85" s="24">
        <v>3231.92</v>
      </c>
      <c r="G85" s="24">
        <v>3209.04</v>
      </c>
      <c r="H85" s="24">
        <v>3216.67</v>
      </c>
      <c r="I85" s="24">
        <v>3249.1</v>
      </c>
      <c r="J85" s="24">
        <v>3265.47</v>
      </c>
      <c r="K85" s="24">
        <v>3276.33</v>
      </c>
      <c r="L85" s="24">
        <v>3462.47</v>
      </c>
      <c r="M85" s="24">
        <v>3562.86</v>
      </c>
      <c r="N85" s="24">
        <v>3547.85</v>
      </c>
      <c r="O85" s="24">
        <v>3510.6</v>
      </c>
      <c r="P85" s="24">
        <v>3475.32</v>
      </c>
      <c r="Q85" s="24">
        <v>3458.15</v>
      </c>
      <c r="R85" s="24">
        <v>3402.48</v>
      </c>
      <c r="S85" s="24">
        <v>3378.63</v>
      </c>
      <c r="T85" s="24">
        <v>3364.62</v>
      </c>
      <c r="U85" s="24">
        <v>3330.04</v>
      </c>
      <c r="V85" s="24">
        <v>3345.68</v>
      </c>
      <c r="W85" s="24">
        <v>3467.82</v>
      </c>
      <c r="X85" s="24">
        <v>3498.65</v>
      </c>
      <c r="Y85" s="25">
        <v>3456.58</v>
      </c>
    </row>
    <row r="86" spans="1:25" ht="15.75">
      <c r="A86" s="22" t="str">
        <f t="shared" si="1"/>
        <v>10.05.2015</v>
      </c>
      <c r="B86" s="23">
        <v>3405.6</v>
      </c>
      <c r="C86" s="24">
        <v>3265.69</v>
      </c>
      <c r="D86" s="24">
        <v>3252.33</v>
      </c>
      <c r="E86" s="24">
        <v>3143.74</v>
      </c>
      <c r="F86" s="24">
        <v>3094.01</v>
      </c>
      <c r="G86" s="24">
        <v>3067.43</v>
      </c>
      <c r="H86" s="24">
        <v>3049.93</v>
      </c>
      <c r="I86" s="24">
        <v>3057.59</v>
      </c>
      <c r="J86" s="24">
        <v>3068.21</v>
      </c>
      <c r="K86" s="24">
        <v>3064.51</v>
      </c>
      <c r="L86" s="24">
        <v>3240.26</v>
      </c>
      <c r="M86" s="24">
        <v>3379.99</v>
      </c>
      <c r="N86" s="24">
        <v>3456.46</v>
      </c>
      <c r="O86" s="24">
        <v>3456.88</v>
      </c>
      <c r="P86" s="24">
        <v>3445.05</v>
      </c>
      <c r="Q86" s="24">
        <v>3409.91</v>
      </c>
      <c r="R86" s="24">
        <v>3361.21</v>
      </c>
      <c r="S86" s="24">
        <v>3356.38</v>
      </c>
      <c r="T86" s="24">
        <v>3329.88</v>
      </c>
      <c r="U86" s="24">
        <v>3321.16</v>
      </c>
      <c r="V86" s="24">
        <v>3363.82</v>
      </c>
      <c r="W86" s="24">
        <v>3482.03</v>
      </c>
      <c r="X86" s="24">
        <v>3499.17</v>
      </c>
      <c r="Y86" s="25">
        <v>3457.16</v>
      </c>
    </row>
    <row r="87" spans="1:25" ht="15.75">
      <c r="A87" s="22" t="str">
        <f t="shared" si="1"/>
        <v>11.05.2015</v>
      </c>
      <c r="B87" s="23">
        <v>3360.87</v>
      </c>
      <c r="C87" s="24">
        <v>3254.44</v>
      </c>
      <c r="D87" s="24">
        <v>3160.33</v>
      </c>
      <c r="E87" s="24">
        <v>3089.27</v>
      </c>
      <c r="F87" s="24">
        <v>3023.73</v>
      </c>
      <c r="G87" s="24">
        <v>2904.77</v>
      </c>
      <c r="H87" s="24">
        <v>2877.15</v>
      </c>
      <c r="I87" s="24">
        <v>2905.52</v>
      </c>
      <c r="J87" s="24">
        <v>2654.69</v>
      </c>
      <c r="K87" s="24">
        <v>2966.49</v>
      </c>
      <c r="L87" s="24">
        <v>3203.23</v>
      </c>
      <c r="M87" s="24">
        <v>3387.1</v>
      </c>
      <c r="N87" s="24">
        <v>3417.8</v>
      </c>
      <c r="O87" s="24">
        <v>3416.51</v>
      </c>
      <c r="P87" s="24">
        <v>3409.97</v>
      </c>
      <c r="Q87" s="24">
        <v>3389.5</v>
      </c>
      <c r="R87" s="24">
        <v>3360.78</v>
      </c>
      <c r="S87" s="24">
        <v>3341.13</v>
      </c>
      <c r="T87" s="24">
        <v>3302.39</v>
      </c>
      <c r="U87" s="24">
        <v>3261.94</v>
      </c>
      <c r="V87" s="24">
        <v>3309.41</v>
      </c>
      <c r="W87" s="24">
        <v>3419.69</v>
      </c>
      <c r="X87" s="24">
        <v>3381.19</v>
      </c>
      <c r="Y87" s="25">
        <v>3316.36</v>
      </c>
    </row>
    <row r="88" spans="1:25" ht="15.75">
      <c r="A88" s="22" t="str">
        <f t="shared" si="1"/>
        <v>12.05.2015</v>
      </c>
      <c r="B88" s="23">
        <v>3200.75</v>
      </c>
      <c r="C88" s="24">
        <v>3102.46</v>
      </c>
      <c r="D88" s="24">
        <v>3189.2</v>
      </c>
      <c r="E88" s="24">
        <v>3089.97</v>
      </c>
      <c r="F88" s="24">
        <v>2990.36</v>
      </c>
      <c r="G88" s="24">
        <v>2895.47</v>
      </c>
      <c r="H88" s="24">
        <v>2976.5</v>
      </c>
      <c r="I88" s="24">
        <v>3112.22</v>
      </c>
      <c r="J88" s="24">
        <v>3122.75</v>
      </c>
      <c r="K88" s="24">
        <v>3319.79</v>
      </c>
      <c r="L88" s="24">
        <v>3445.42</v>
      </c>
      <c r="M88" s="24">
        <v>3409.22</v>
      </c>
      <c r="N88" s="24">
        <v>3396.25</v>
      </c>
      <c r="O88" s="24">
        <v>3396.15</v>
      </c>
      <c r="P88" s="24">
        <v>3393.79</v>
      </c>
      <c r="Q88" s="24">
        <v>3386.1</v>
      </c>
      <c r="R88" s="24">
        <v>3320.96</v>
      </c>
      <c r="S88" s="24">
        <v>3302.95</v>
      </c>
      <c r="T88" s="24">
        <v>3335.34</v>
      </c>
      <c r="U88" s="24">
        <v>3342.33</v>
      </c>
      <c r="V88" s="24">
        <v>3344.13</v>
      </c>
      <c r="W88" s="24">
        <v>3387.26</v>
      </c>
      <c r="X88" s="24">
        <v>3337.66</v>
      </c>
      <c r="Y88" s="25">
        <v>3313.83</v>
      </c>
    </row>
    <row r="89" spans="1:25" ht="15.75">
      <c r="A89" s="22" t="str">
        <f t="shared" si="1"/>
        <v>13.05.2015</v>
      </c>
      <c r="B89" s="23">
        <v>3157.96</v>
      </c>
      <c r="C89" s="24">
        <v>3122.19</v>
      </c>
      <c r="D89" s="24">
        <v>3122.57</v>
      </c>
      <c r="E89" s="24">
        <v>3010.52</v>
      </c>
      <c r="F89" s="24">
        <v>2856.73</v>
      </c>
      <c r="G89" s="24">
        <v>2836.42</v>
      </c>
      <c r="H89" s="24">
        <v>2867.23</v>
      </c>
      <c r="I89" s="24">
        <v>3036.43</v>
      </c>
      <c r="J89" s="24">
        <v>3069.89</v>
      </c>
      <c r="K89" s="24">
        <v>3184.88</v>
      </c>
      <c r="L89" s="24">
        <v>3391.78</v>
      </c>
      <c r="M89" s="24">
        <v>3399.66</v>
      </c>
      <c r="N89" s="24">
        <v>3391.92</v>
      </c>
      <c r="O89" s="24">
        <v>3391.37</v>
      </c>
      <c r="P89" s="24">
        <v>3389.02</v>
      </c>
      <c r="Q89" s="24">
        <v>3386.1</v>
      </c>
      <c r="R89" s="24">
        <v>3335.75</v>
      </c>
      <c r="S89" s="24">
        <v>3326</v>
      </c>
      <c r="T89" s="24">
        <v>3319.34</v>
      </c>
      <c r="U89" s="24">
        <v>3313.42</v>
      </c>
      <c r="V89" s="24">
        <v>3385.53</v>
      </c>
      <c r="W89" s="24">
        <v>3397.77</v>
      </c>
      <c r="X89" s="24">
        <v>3382.47</v>
      </c>
      <c r="Y89" s="25">
        <v>3283.05</v>
      </c>
    </row>
    <row r="90" spans="1:25" ht="15.75">
      <c r="A90" s="22" t="str">
        <f t="shared" si="1"/>
        <v>14.05.2015</v>
      </c>
      <c r="B90" s="23">
        <v>3146.61</v>
      </c>
      <c r="C90" s="24">
        <v>3138.2</v>
      </c>
      <c r="D90" s="24">
        <v>3069.21</v>
      </c>
      <c r="E90" s="24">
        <v>2844.33</v>
      </c>
      <c r="F90" s="24">
        <v>2670.31</v>
      </c>
      <c r="G90" s="24">
        <v>2336.86</v>
      </c>
      <c r="H90" s="24">
        <v>2670.22</v>
      </c>
      <c r="I90" s="24">
        <v>2917.62</v>
      </c>
      <c r="J90" s="24">
        <v>3060.68</v>
      </c>
      <c r="K90" s="24">
        <v>3282.66</v>
      </c>
      <c r="L90" s="24">
        <v>3461.73</v>
      </c>
      <c r="M90" s="24">
        <v>3482.52</v>
      </c>
      <c r="N90" s="24">
        <v>3480.09</v>
      </c>
      <c r="O90" s="24">
        <v>3473.11</v>
      </c>
      <c r="P90" s="24">
        <v>3469.76</v>
      </c>
      <c r="Q90" s="24">
        <v>3480.11</v>
      </c>
      <c r="R90" s="24">
        <v>3469.22</v>
      </c>
      <c r="S90" s="24">
        <v>3466.85</v>
      </c>
      <c r="T90" s="24">
        <v>3456.05</v>
      </c>
      <c r="U90" s="24">
        <v>3435.95</v>
      </c>
      <c r="V90" s="24">
        <v>3446.65</v>
      </c>
      <c r="W90" s="24">
        <v>3475.22</v>
      </c>
      <c r="X90" s="24">
        <v>3484.19</v>
      </c>
      <c r="Y90" s="25">
        <v>3451.73</v>
      </c>
    </row>
    <row r="91" spans="1:25" ht="15.75">
      <c r="A91" s="22" t="str">
        <f t="shared" si="1"/>
        <v>15.05.2015</v>
      </c>
      <c r="B91" s="23">
        <v>3242.61</v>
      </c>
      <c r="C91" s="24">
        <v>3122.97</v>
      </c>
      <c r="D91" s="24">
        <v>3092.58</v>
      </c>
      <c r="E91" s="24">
        <v>2904.85</v>
      </c>
      <c r="F91" s="24">
        <v>2802.79</v>
      </c>
      <c r="G91" s="24">
        <v>2667.71</v>
      </c>
      <c r="H91" s="24">
        <v>2838.59</v>
      </c>
      <c r="I91" s="24">
        <v>2890.98</v>
      </c>
      <c r="J91" s="24">
        <v>3108.57</v>
      </c>
      <c r="K91" s="24">
        <v>3344.55</v>
      </c>
      <c r="L91" s="24">
        <v>3479.39</v>
      </c>
      <c r="M91" s="24">
        <v>3576.9</v>
      </c>
      <c r="N91" s="24">
        <v>3581.94</v>
      </c>
      <c r="O91" s="24">
        <v>3553.62</v>
      </c>
      <c r="P91" s="24">
        <v>3550.7</v>
      </c>
      <c r="Q91" s="24">
        <v>3513.69</v>
      </c>
      <c r="R91" s="24">
        <v>3532.23</v>
      </c>
      <c r="S91" s="24">
        <v>3475.03</v>
      </c>
      <c r="T91" s="24">
        <v>3466.62</v>
      </c>
      <c r="U91" s="24">
        <v>3466.24</v>
      </c>
      <c r="V91" s="24">
        <v>3467.12</v>
      </c>
      <c r="W91" s="24">
        <v>3519.18</v>
      </c>
      <c r="X91" s="24">
        <v>3543.1</v>
      </c>
      <c r="Y91" s="25">
        <v>3507.3</v>
      </c>
    </row>
    <row r="92" spans="1:25" ht="15.75">
      <c r="A92" s="22" t="str">
        <f t="shared" si="1"/>
        <v>16.05.2015</v>
      </c>
      <c r="B92" s="23">
        <v>3332.37</v>
      </c>
      <c r="C92" s="24">
        <v>3188.37</v>
      </c>
      <c r="D92" s="24">
        <v>3252.8</v>
      </c>
      <c r="E92" s="24">
        <v>3168.99</v>
      </c>
      <c r="F92" s="24">
        <v>3125.85</v>
      </c>
      <c r="G92" s="24">
        <v>3091.55</v>
      </c>
      <c r="H92" s="24">
        <v>3049.55</v>
      </c>
      <c r="I92" s="24">
        <v>3087.59</v>
      </c>
      <c r="J92" s="24">
        <v>3100.68</v>
      </c>
      <c r="K92" s="24">
        <v>3121.75</v>
      </c>
      <c r="L92" s="24">
        <v>3380.5</v>
      </c>
      <c r="M92" s="24">
        <v>3479.53</v>
      </c>
      <c r="N92" s="24">
        <v>3523.36</v>
      </c>
      <c r="O92" s="24">
        <v>3525.77</v>
      </c>
      <c r="P92" s="24">
        <v>3492.55</v>
      </c>
      <c r="Q92" s="24">
        <v>3483.63</v>
      </c>
      <c r="R92" s="24">
        <v>3475.81</v>
      </c>
      <c r="S92" s="24">
        <v>3474.38</v>
      </c>
      <c r="T92" s="24">
        <v>3461.97</v>
      </c>
      <c r="U92" s="24">
        <v>3460.79</v>
      </c>
      <c r="V92" s="24">
        <v>3460.4</v>
      </c>
      <c r="W92" s="24">
        <v>3495.9</v>
      </c>
      <c r="X92" s="24">
        <v>3520.67</v>
      </c>
      <c r="Y92" s="25">
        <v>3466.04</v>
      </c>
    </row>
    <row r="93" spans="1:25" ht="15.75">
      <c r="A93" s="22" t="str">
        <f t="shared" si="1"/>
        <v>17.05.2015</v>
      </c>
      <c r="B93" s="23">
        <v>3343.4</v>
      </c>
      <c r="C93" s="24">
        <v>3217.97</v>
      </c>
      <c r="D93" s="24">
        <v>3234</v>
      </c>
      <c r="E93" s="24">
        <v>3142.83</v>
      </c>
      <c r="F93" s="24">
        <v>3082.3</v>
      </c>
      <c r="G93" s="24">
        <v>3010</v>
      </c>
      <c r="H93" s="24">
        <v>2936.6</v>
      </c>
      <c r="I93" s="24">
        <v>3025.74</v>
      </c>
      <c r="J93" s="24">
        <v>3078.27</v>
      </c>
      <c r="K93" s="24">
        <v>3098.13</v>
      </c>
      <c r="L93" s="24">
        <v>3296.58</v>
      </c>
      <c r="M93" s="24">
        <v>3460.79</v>
      </c>
      <c r="N93" s="24">
        <v>3472.5</v>
      </c>
      <c r="O93" s="24">
        <v>3475.42</v>
      </c>
      <c r="P93" s="24">
        <v>3473.33</v>
      </c>
      <c r="Q93" s="24">
        <v>3468.93</v>
      </c>
      <c r="R93" s="24">
        <v>3466.92</v>
      </c>
      <c r="S93" s="24">
        <v>3463.41</v>
      </c>
      <c r="T93" s="24">
        <v>3442.9</v>
      </c>
      <c r="U93" s="24">
        <v>3433.97</v>
      </c>
      <c r="V93" s="24">
        <v>3433.91</v>
      </c>
      <c r="W93" s="24">
        <v>3479.76</v>
      </c>
      <c r="X93" s="24">
        <v>3548.31</v>
      </c>
      <c r="Y93" s="25">
        <v>3474.17</v>
      </c>
    </row>
    <row r="94" spans="1:25" ht="15.75">
      <c r="A94" s="22" t="str">
        <f t="shared" si="1"/>
        <v>18.05.2015</v>
      </c>
      <c r="B94" s="23">
        <v>3349.47</v>
      </c>
      <c r="C94" s="24">
        <v>3211.6</v>
      </c>
      <c r="D94" s="24">
        <v>3207.41</v>
      </c>
      <c r="E94" s="24">
        <v>3131.16</v>
      </c>
      <c r="F94" s="24">
        <v>3057.19</v>
      </c>
      <c r="G94" s="24">
        <v>2907.63</v>
      </c>
      <c r="H94" s="24">
        <v>2983.22</v>
      </c>
      <c r="I94" s="24">
        <v>3111.19</v>
      </c>
      <c r="J94" s="24">
        <v>3161.76</v>
      </c>
      <c r="K94" s="24">
        <v>3471.05</v>
      </c>
      <c r="L94" s="24">
        <v>3548.77</v>
      </c>
      <c r="M94" s="24">
        <v>3598.56</v>
      </c>
      <c r="N94" s="24">
        <v>3618.26</v>
      </c>
      <c r="O94" s="24">
        <v>3597.72</v>
      </c>
      <c r="P94" s="24">
        <v>3570.82</v>
      </c>
      <c r="Q94" s="24">
        <v>3583.2</v>
      </c>
      <c r="R94" s="24">
        <v>3587.16</v>
      </c>
      <c r="S94" s="24">
        <v>3541.42</v>
      </c>
      <c r="T94" s="24">
        <v>3519.35</v>
      </c>
      <c r="U94" s="24">
        <v>3495.95</v>
      </c>
      <c r="V94" s="24">
        <v>3495.3</v>
      </c>
      <c r="W94" s="24">
        <v>3557.3</v>
      </c>
      <c r="X94" s="24">
        <v>3568.6</v>
      </c>
      <c r="Y94" s="25">
        <v>3492.3</v>
      </c>
    </row>
    <row r="95" spans="1:25" ht="15.75">
      <c r="A95" s="22" t="str">
        <f t="shared" si="1"/>
        <v>19.05.2015</v>
      </c>
      <c r="B95" s="23">
        <v>3290.59</v>
      </c>
      <c r="C95" s="24">
        <v>3202.09</v>
      </c>
      <c r="D95" s="24">
        <v>3085.88</v>
      </c>
      <c r="E95" s="24">
        <v>3020.27</v>
      </c>
      <c r="F95" s="24">
        <v>2693.84</v>
      </c>
      <c r="G95" s="24">
        <v>2651.59</v>
      </c>
      <c r="H95" s="24">
        <v>2820.31</v>
      </c>
      <c r="I95" s="24">
        <v>3104.6</v>
      </c>
      <c r="J95" s="24">
        <v>3141.65</v>
      </c>
      <c r="K95" s="24">
        <v>3415.81</v>
      </c>
      <c r="L95" s="24">
        <v>3506.84</v>
      </c>
      <c r="M95" s="24">
        <v>3595.07</v>
      </c>
      <c r="N95" s="24">
        <v>3596.41</v>
      </c>
      <c r="O95" s="24">
        <v>3567.22</v>
      </c>
      <c r="P95" s="24">
        <v>3521.45</v>
      </c>
      <c r="Q95" s="24">
        <v>3524.1</v>
      </c>
      <c r="R95" s="24">
        <v>3516.83</v>
      </c>
      <c r="S95" s="24">
        <v>3510.3</v>
      </c>
      <c r="T95" s="24">
        <v>3493.16</v>
      </c>
      <c r="U95" s="24">
        <v>3485.94</v>
      </c>
      <c r="V95" s="24">
        <v>3481.59</v>
      </c>
      <c r="W95" s="24">
        <v>3509.48</v>
      </c>
      <c r="X95" s="24">
        <v>3525.43</v>
      </c>
      <c r="Y95" s="25">
        <v>3479.58</v>
      </c>
    </row>
    <row r="96" spans="1:25" ht="15.75">
      <c r="A96" s="22" t="str">
        <f t="shared" si="1"/>
        <v>20.05.2015</v>
      </c>
      <c r="B96" s="23">
        <v>3221.74</v>
      </c>
      <c r="C96" s="24">
        <v>3131.3</v>
      </c>
      <c r="D96" s="24">
        <v>3108.85</v>
      </c>
      <c r="E96" s="24">
        <v>2905.21</v>
      </c>
      <c r="F96" s="24">
        <v>2756.59</v>
      </c>
      <c r="G96" s="24">
        <v>2684.96</v>
      </c>
      <c r="H96" s="24">
        <v>2851.76</v>
      </c>
      <c r="I96" s="24">
        <v>3114.74</v>
      </c>
      <c r="J96" s="24">
        <v>3130.82</v>
      </c>
      <c r="K96" s="24">
        <v>3320.11</v>
      </c>
      <c r="L96" s="24">
        <v>3491.22</v>
      </c>
      <c r="M96" s="24">
        <v>3516.14</v>
      </c>
      <c r="N96" s="24">
        <v>3514.58</v>
      </c>
      <c r="O96" s="24">
        <v>3507.68</v>
      </c>
      <c r="P96" s="24">
        <v>3506.66</v>
      </c>
      <c r="Q96" s="24">
        <v>3505.29</v>
      </c>
      <c r="R96" s="24">
        <v>3506.88</v>
      </c>
      <c r="S96" s="24">
        <v>3474.88</v>
      </c>
      <c r="T96" s="24">
        <v>3475.44</v>
      </c>
      <c r="U96" s="24">
        <v>3474.73</v>
      </c>
      <c r="V96" s="24">
        <v>3474.19</v>
      </c>
      <c r="W96" s="24">
        <v>3485.59</v>
      </c>
      <c r="X96" s="24">
        <v>3503.43</v>
      </c>
      <c r="Y96" s="25">
        <v>3459.3</v>
      </c>
    </row>
    <row r="97" spans="1:25" ht="15.75">
      <c r="A97" s="22" t="str">
        <f t="shared" si="1"/>
        <v>21.05.2015</v>
      </c>
      <c r="B97" s="23">
        <v>3206.94</v>
      </c>
      <c r="C97" s="24">
        <v>3139.64</v>
      </c>
      <c r="D97" s="24">
        <v>3112.42</v>
      </c>
      <c r="E97" s="24">
        <v>3034.41</v>
      </c>
      <c r="F97" s="24">
        <v>2779.39</v>
      </c>
      <c r="G97" s="24">
        <v>2332.13</v>
      </c>
      <c r="H97" s="24">
        <v>2794.84</v>
      </c>
      <c r="I97" s="24">
        <v>3089.74</v>
      </c>
      <c r="J97" s="24">
        <v>3099.8</v>
      </c>
      <c r="K97" s="24">
        <v>3179.28</v>
      </c>
      <c r="L97" s="24">
        <v>3461.74</v>
      </c>
      <c r="M97" s="24">
        <v>3566.5</v>
      </c>
      <c r="N97" s="24">
        <v>3560.21</v>
      </c>
      <c r="O97" s="24">
        <v>3499.38</v>
      </c>
      <c r="P97" s="24">
        <v>3458.92</v>
      </c>
      <c r="Q97" s="24">
        <v>3459.15</v>
      </c>
      <c r="R97" s="24">
        <v>3456.39</v>
      </c>
      <c r="S97" s="24">
        <v>3442.68</v>
      </c>
      <c r="T97" s="24">
        <v>3447.29</v>
      </c>
      <c r="U97" s="24">
        <v>3440.76</v>
      </c>
      <c r="V97" s="24">
        <v>3457.25</v>
      </c>
      <c r="W97" s="24">
        <v>3460.45</v>
      </c>
      <c r="X97" s="24">
        <v>3464.02</v>
      </c>
      <c r="Y97" s="25">
        <v>3439.59</v>
      </c>
    </row>
    <row r="98" spans="1:25" ht="15.75">
      <c r="A98" s="22" t="str">
        <f t="shared" si="1"/>
        <v>22.05.2015</v>
      </c>
      <c r="B98" s="23">
        <v>3218.26</v>
      </c>
      <c r="C98" s="24">
        <v>3148.6</v>
      </c>
      <c r="D98" s="24">
        <v>3132.93</v>
      </c>
      <c r="E98" s="24">
        <v>3057.48</v>
      </c>
      <c r="F98" s="24">
        <v>2873.27</v>
      </c>
      <c r="G98" s="24">
        <v>2826.03</v>
      </c>
      <c r="H98" s="24">
        <v>2875.43</v>
      </c>
      <c r="I98" s="24">
        <v>3110.66</v>
      </c>
      <c r="J98" s="24">
        <v>3181.02</v>
      </c>
      <c r="K98" s="24">
        <v>3362.92</v>
      </c>
      <c r="L98" s="24">
        <v>3523.11</v>
      </c>
      <c r="M98" s="24">
        <v>3612.99</v>
      </c>
      <c r="N98" s="24">
        <v>3613.92</v>
      </c>
      <c r="O98" s="24">
        <v>3596.74</v>
      </c>
      <c r="P98" s="24">
        <v>3537.04</v>
      </c>
      <c r="Q98" s="24">
        <v>3584.92</v>
      </c>
      <c r="R98" s="24">
        <v>3537.7</v>
      </c>
      <c r="S98" s="24">
        <v>3496.66</v>
      </c>
      <c r="T98" s="24">
        <v>3459.75</v>
      </c>
      <c r="U98" s="24">
        <v>3454.46</v>
      </c>
      <c r="V98" s="24">
        <v>3479.99</v>
      </c>
      <c r="W98" s="24">
        <v>3508.8</v>
      </c>
      <c r="X98" s="24">
        <v>3570.04</v>
      </c>
      <c r="Y98" s="25">
        <v>3518.55</v>
      </c>
    </row>
    <row r="99" spans="1:25" ht="15.75">
      <c r="A99" s="22" t="str">
        <f t="shared" si="1"/>
        <v>23.05.2015</v>
      </c>
      <c r="B99" s="23">
        <v>3410.02</v>
      </c>
      <c r="C99" s="24">
        <v>3243.47</v>
      </c>
      <c r="D99" s="24">
        <v>3242.36</v>
      </c>
      <c r="E99" s="24">
        <v>3152.14</v>
      </c>
      <c r="F99" s="24">
        <v>3098</v>
      </c>
      <c r="G99" s="24">
        <v>3007.59</v>
      </c>
      <c r="H99" s="24">
        <v>2978.61</v>
      </c>
      <c r="I99" s="24">
        <v>3023.57</v>
      </c>
      <c r="J99" s="24">
        <v>3090.65</v>
      </c>
      <c r="K99" s="24">
        <v>3077.77</v>
      </c>
      <c r="L99" s="24">
        <v>3241.18</v>
      </c>
      <c r="M99" s="24">
        <v>3460.22</v>
      </c>
      <c r="N99" s="24">
        <v>3489.57</v>
      </c>
      <c r="O99" s="24">
        <v>3503.48</v>
      </c>
      <c r="P99" s="24">
        <v>3483.79</v>
      </c>
      <c r="Q99" s="24">
        <v>3474.96</v>
      </c>
      <c r="R99" s="24">
        <v>3464.99</v>
      </c>
      <c r="S99" s="24">
        <v>3456.6</v>
      </c>
      <c r="T99" s="24">
        <v>3420.54</v>
      </c>
      <c r="U99" s="24">
        <v>3401.52</v>
      </c>
      <c r="V99" s="24">
        <v>3457.5</v>
      </c>
      <c r="W99" s="24">
        <v>3484.91</v>
      </c>
      <c r="X99" s="24">
        <v>3510.69</v>
      </c>
      <c r="Y99" s="25">
        <v>3486.38</v>
      </c>
    </row>
    <row r="100" spans="1:25" ht="15.75">
      <c r="A100" s="22" t="str">
        <f t="shared" si="1"/>
        <v>24.05.2015</v>
      </c>
      <c r="B100" s="23">
        <v>3431</v>
      </c>
      <c r="C100" s="24">
        <v>3295.81</v>
      </c>
      <c r="D100" s="24">
        <v>3180.78</v>
      </c>
      <c r="E100" s="24">
        <v>3114.41</v>
      </c>
      <c r="F100" s="24">
        <v>2909.46</v>
      </c>
      <c r="G100" s="24">
        <v>2660.49</v>
      </c>
      <c r="H100" s="24">
        <v>2432.5</v>
      </c>
      <c r="I100" s="24">
        <v>2674.73</v>
      </c>
      <c r="J100" s="24">
        <v>2843.51</v>
      </c>
      <c r="K100" s="24">
        <v>2808.8</v>
      </c>
      <c r="L100" s="24">
        <v>3018.28</v>
      </c>
      <c r="M100" s="24">
        <v>3306.33</v>
      </c>
      <c r="N100" s="24">
        <v>3428.34</v>
      </c>
      <c r="O100" s="24">
        <v>3454.46</v>
      </c>
      <c r="P100" s="24">
        <v>3448.8</v>
      </c>
      <c r="Q100" s="24">
        <v>3442.54</v>
      </c>
      <c r="R100" s="24">
        <v>3436.56</v>
      </c>
      <c r="S100" s="24">
        <v>3439.97</v>
      </c>
      <c r="T100" s="24">
        <v>3408.91</v>
      </c>
      <c r="U100" s="24">
        <v>3404.31</v>
      </c>
      <c r="V100" s="24">
        <v>3459.62</v>
      </c>
      <c r="W100" s="24">
        <v>3495.55</v>
      </c>
      <c r="X100" s="24">
        <v>3622.91</v>
      </c>
      <c r="Y100" s="25">
        <v>3579.98</v>
      </c>
    </row>
    <row r="101" spans="1:25" ht="15.75">
      <c r="A101" s="22" t="str">
        <f t="shared" si="1"/>
        <v>25.05.2015</v>
      </c>
      <c r="B101" s="23">
        <v>3446.83</v>
      </c>
      <c r="C101" s="24">
        <v>3312.69</v>
      </c>
      <c r="D101" s="24">
        <v>3142.44</v>
      </c>
      <c r="E101" s="24">
        <v>3057.59</v>
      </c>
      <c r="F101" s="24">
        <v>2744.12</v>
      </c>
      <c r="G101" s="24">
        <v>2332.13</v>
      </c>
      <c r="H101" s="24">
        <v>2445.46</v>
      </c>
      <c r="I101" s="24">
        <v>2725.62</v>
      </c>
      <c r="J101" s="24">
        <v>3106.64</v>
      </c>
      <c r="K101" s="24">
        <v>3348.7</v>
      </c>
      <c r="L101" s="24">
        <v>3527.84</v>
      </c>
      <c r="M101" s="24">
        <v>3669.05</v>
      </c>
      <c r="N101" s="24">
        <v>3681.42</v>
      </c>
      <c r="O101" s="24">
        <v>3673.01</v>
      </c>
      <c r="P101" s="24">
        <v>3625.13</v>
      </c>
      <c r="Q101" s="24">
        <v>3623.48</v>
      </c>
      <c r="R101" s="24">
        <v>3587.52</v>
      </c>
      <c r="S101" s="24">
        <v>3534.63</v>
      </c>
      <c r="T101" s="24">
        <v>3503.47</v>
      </c>
      <c r="U101" s="24">
        <v>3471.02</v>
      </c>
      <c r="V101" s="24">
        <v>3500.53</v>
      </c>
      <c r="W101" s="24">
        <v>3530.93</v>
      </c>
      <c r="X101" s="24">
        <v>3586.36</v>
      </c>
      <c r="Y101" s="25">
        <v>3524.19</v>
      </c>
    </row>
    <row r="102" spans="1:25" ht="15.75">
      <c r="A102" s="22" t="str">
        <f t="shared" si="1"/>
        <v>26.05.2015</v>
      </c>
      <c r="B102" s="23">
        <v>3360.92</v>
      </c>
      <c r="C102" s="24">
        <v>3231.87</v>
      </c>
      <c r="D102" s="24">
        <v>3106.54</v>
      </c>
      <c r="E102" s="24">
        <v>2847.57</v>
      </c>
      <c r="F102" s="24">
        <v>2332.13</v>
      </c>
      <c r="G102" s="24">
        <v>2332.13</v>
      </c>
      <c r="H102" s="24">
        <v>2332.13</v>
      </c>
      <c r="I102" s="24">
        <v>2842.4</v>
      </c>
      <c r="J102" s="24">
        <v>3069.07</v>
      </c>
      <c r="K102" s="24">
        <v>3177.2</v>
      </c>
      <c r="L102" s="24">
        <v>3448.79</v>
      </c>
      <c r="M102" s="24">
        <v>3526.18</v>
      </c>
      <c r="N102" s="24">
        <v>3560.67</v>
      </c>
      <c r="O102" s="24">
        <v>3530.61</v>
      </c>
      <c r="P102" s="24">
        <v>3512.69</v>
      </c>
      <c r="Q102" s="24">
        <v>3528.78</v>
      </c>
      <c r="R102" s="24">
        <v>3527.99</v>
      </c>
      <c r="S102" s="24">
        <v>3489.55</v>
      </c>
      <c r="T102" s="24">
        <v>3474.3</v>
      </c>
      <c r="U102" s="24">
        <v>3467.17</v>
      </c>
      <c r="V102" s="24">
        <v>3457.28</v>
      </c>
      <c r="W102" s="24">
        <v>3465.73</v>
      </c>
      <c r="X102" s="24">
        <v>3525.07</v>
      </c>
      <c r="Y102" s="25">
        <v>3449.2</v>
      </c>
    </row>
    <row r="103" spans="1:25" ht="15.75">
      <c r="A103" s="22" t="str">
        <f t="shared" si="1"/>
        <v>27.05.2015</v>
      </c>
      <c r="B103" s="23">
        <v>3246.75</v>
      </c>
      <c r="C103" s="24">
        <v>3151.28</v>
      </c>
      <c r="D103" s="24">
        <v>2821.83</v>
      </c>
      <c r="E103" s="24">
        <v>2333.69</v>
      </c>
      <c r="F103" s="24">
        <v>2332.13</v>
      </c>
      <c r="G103" s="24">
        <v>2332.13</v>
      </c>
      <c r="H103" s="24">
        <v>2332.13</v>
      </c>
      <c r="I103" s="24">
        <v>2332.13</v>
      </c>
      <c r="J103" s="24">
        <v>2821.1</v>
      </c>
      <c r="K103" s="24">
        <v>3134.76</v>
      </c>
      <c r="L103" s="24">
        <v>3461.75</v>
      </c>
      <c r="M103" s="24">
        <v>3565.71</v>
      </c>
      <c r="N103" s="24">
        <v>3586.2</v>
      </c>
      <c r="O103" s="24">
        <v>3565.9</v>
      </c>
      <c r="P103" s="24">
        <v>3527.02</v>
      </c>
      <c r="Q103" s="24">
        <v>3568.79</v>
      </c>
      <c r="R103" s="24">
        <v>3513.61</v>
      </c>
      <c r="S103" s="24">
        <v>3467.22</v>
      </c>
      <c r="T103" s="24">
        <v>3474.97</v>
      </c>
      <c r="U103" s="24">
        <v>3449.62</v>
      </c>
      <c r="V103" s="24">
        <v>3434.55</v>
      </c>
      <c r="W103" s="24">
        <v>3445.41</v>
      </c>
      <c r="X103" s="24">
        <v>3475.13</v>
      </c>
      <c r="Y103" s="25">
        <v>3417.17</v>
      </c>
    </row>
    <row r="104" spans="1:25" ht="15.75">
      <c r="A104" s="22" t="str">
        <f t="shared" si="1"/>
        <v>28.05.2015</v>
      </c>
      <c r="B104" s="23">
        <v>3113.67</v>
      </c>
      <c r="C104" s="24">
        <v>3060.89</v>
      </c>
      <c r="D104" s="24">
        <v>3054.76</v>
      </c>
      <c r="E104" s="24">
        <v>2664.74</v>
      </c>
      <c r="F104" s="24">
        <v>2332.13</v>
      </c>
      <c r="G104" s="24">
        <v>2332.13</v>
      </c>
      <c r="H104" s="24">
        <v>2332.13</v>
      </c>
      <c r="I104" s="24">
        <v>2683.93</v>
      </c>
      <c r="J104" s="24">
        <v>3010.39</v>
      </c>
      <c r="K104" s="24">
        <v>3193.53</v>
      </c>
      <c r="L104" s="24">
        <v>3470.55</v>
      </c>
      <c r="M104" s="24">
        <v>3559.83</v>
      </c>
      <c r="N104" s="24">
        <v>3617.88</v>
      </c>
      <c r="O104" s="24">
        <v>3601.15</v>
      </c>
      <c r="P104" s="24">
        <v>3595.56</v>
      </c>
      <c r="Q104" s="24">
        <v>3583.52</v>
      </c>
      <c r="R104" s="24">
        <v>3571.04</v>
      </c>
      <c r="S104" s="24">
        <v>3513.59</v>
      </c>
      <c r="T104" s="24">
        <v>3518.28</v>
      </c>
      <c r="U104" s="24">
        <v>3475.45</v>
      </c>
      <c r="V104" s="24">
        <v>3455.36</v>
      </c>
      <c r="W104" s="24">
        <v>3462.96</v>
      </c>
      <c r="X104" s="24">
        <v>3481.47</v>
      </c>
      <c r="Y104" s="25">
        <v>3456.33</v>
      </c>
    </row>
    <row r="105" spans="1:25" ht="15.75">
      <c r="A105" s="22" t="str">
        <f t="shared" si="1"/>
        <v>29.05.2015</v>
      </c>
      <c r="B105" s="23">
        <v>3305.47</v>
      </c>
      <c r="C105" s="24">
        <v>3088.28</v>
      </c>
      <c r="D105" s="24">
        <v>2953.75</v>
      </c>
      <c r="E105" s="24">
        <v>2663.06</v>
      </c>
      <c r="F105" s="24">
        <v>2332.13</v>
      </c>
      <c r="G105" s="24">
        <v>2332.13</v>
      </c>
      <c r="H105" s="24">
        <v>2332.13</v>
      </c>
      <c r="I105" s="24">
        <v>2859.62</v>
      </c>
      <c r="J105" s="24">
        <v>2979.79</v>
      </c>
      <c r="K105" s="24">
        <v>3102.37</v>
      </c>
      <c r="L105" s="24">
        <v>3428.26</v>
      </c>
      <c r="M105" s="24">
        <v>3503.52</v>
      </c>
      <c r="N105" s="24">
        <v>3463.87</v>
      </c>
      <c r="O105" s="24">
        <v>3463.85</v>
      </c>
      <c r="P105" s="24">
        <v>3458.3</v>
      </c>
      <c r="Q105" s="24">
        <v>3440.25</v>
      </c>
      <c r="R105" s="24">
        <v>3437.91</v>
      </c>
      <c r="S105" s="24">
        <v>3412.91</v>
      </c>
      <c r="T105" s="24">
        <v>3398.46</v>
      </c>
      <c r="U105" s="24">
        <v>3392.56</v>
      </c>
      <c r="V105" s="24">
        <v>3325.78</v>
      </c>
      <c r="W105" s="24">
        <v>3391.84</v>
      </c>
      <c r="X105" s="24">
        <v>3424.19</v>
      </c>
      <c r="Y105" s="25">
        <v>3136.46</v>
      </c>
    </row>
    <row r="106" spans="1:25" ht="15.75">
      <c r="A106" s="22" t="str">
        <f t="shared" si="1"/>
        <v>30.05.2015</v>
      </c>
      <c r="B106" s="23">
        <v>3116.35</v>
      </c>
      <c r="C106" s="24">
        <v>3089.1</v>
      </c>
      <c r="D106" s="24">
        <v>3209.21</v>
      </c>
      <c r="E106" s="24">
        <v>3094.91</v>
      </c>
      <c r="F106" s="24">
        <v>3026.04</v>
      </c>
      <c r="G106" s="24">
        <v>2916.53</v>
      </c>
      <c r="H106" s="24">
        <v>2861.32</v>
      </c>
      <c r="I106" s="24">
        <v>2939.38</v>
      </c>
      <c r="J106" s="24">
        <v>2993.45</v>
      </c>
      <c r="K106" s="24">
        <v>3054.15</v>
      </c>
      <c r="L106" s="24">
        <v>3310.65</v>
      </c>
      <c r="M106" s="24">
        <v>3412.28</v>
      </c>
      <c r="N106" s="24">
        <v>3480.34</v>
      </c>
      <c r="O106" s="24">
        <v>3459.39</v>
      </c>
      <c r="P106" s="24">
        <v>3429.7</v>
      </c>
      <c r="Q106" s="24">
        <v>3414.79</v>
      </c>
      <c r="R106" s="24">
        <v>3403.65</v>
      </c>
      <c r="S106" s="24">
        <v>3369.67</v>
      </c>
      <c r="T106" s="24">
        <v>3362.76</v>
      </c>
      <c r="U106" s="24">
        <v>3315.89</v>
      </c>
      <c r="V106" s="24">
        <v>3291.35</v>
      </c>
      <c r="W106" s="24">
        <v>3329.34</v>
      </c>
      <c r="X106" s="24">
        <v>3390.64</v>
      </c>
      <c r="Y106" s="25">
        <v>3366.83</v>
      </c>
    </row>
    <row r="107" spans="1:25" ht="16.5" thickBot="1">
      <c r="A107" s="26" t="str">
        <f t="shared" si="1"/>
        <v>31.05.2015</v>
      </c>
      <c r="B107" s="27">
        <v>3291.26</v>
      </c>
      <c r="C107" s="28">
        <v>3112.64</v>
      </c>
      <c r="D107" s="28">
        <v>3148</v>
      </c>
      <c r="E107" s="28">
        <v>3025.18</v>
      </c>
      <c r="F107" s="28">
        <v>2671.36</v>
      </c>
      <c r="G107" s="28">
        <v>2449.31</v>
      </c>
      <c r="H107" s="28">
        <v>2436.52</v>
      </c>
      <c r="I107" s="28">
        <v>2506.34</v>
      </c>
      <c r="J107" s="28">
        <v>2945.69</v>
      </c>
      <c r="K107" s="28">
        <v>2959.15</v>
      </c>
      <c r="L107" s="28">
        <v>2999.61</v>
      </c>
      <c r="M107" s="28">
        <v>3228.5</v>
      </c>
      <c r="N107" s="28">
        <v>3369.7</v>
      </c>
      <c r="O107" s="28">
        <v>3379.47</v>
      </c>
      <c r="P107" s="28">
        <v>3384.22</v>
      </c>
      <c r="Q107" s="28">
        <v>3366.16</v>
      </c>
      <c r="R107" s="28">
        <v>3350.42</v>
      </c>
      <c r="S107" s="28">
        <v>3315.92</v>
      </c>
      <c r="T107" s="28">
        <v>3310.49</v>
      </c>
      <c r="U107" s="28">
        <v>3315.54</v>
      </c>
      <c r="V107" s="28">
        <v>3306.15</v>
      </c>
      <c r="W107" s="28">
        <v>3365.06</v>
      </c>
      <c r="X107" s="28">
        <v>3452.81</v>
      </c>
      <c r="Y107" s="29">
        <v>3499.43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4051.06</v>
      </c>
      <c r="C111" s="19">
        <v>3985</v>
      </c>
      <c r="D111" s="19">
        <v>3987.66</v>
      </c>
      <c r="E111" s="19">
        <v>3868.34</v>
      </c>
      <c r="F111" s="19">
        <v>3837.47</v>
      </c>
      <c r="G111" s="19">
        <v>3813.27</v>
      </c>
      <c r="H111" s="19">
        <v>3811.41</v>
      </c>
      <c r="I111" s="19">
        <v>3813.12</v>
      </c>
      <c r="J111" s="19">
        <v>3839.07</v>
      </c>
      <c r="K111" s="19">
        <v>3846.36</v>
      </c>
      <c r="L111" s="19">
        <v>3958.12</v>
      </c>
      <c r="M111" s="19">
        <v>4057.89</v>
      </c>
      <c r="N111" s="19">
        <v>4098.77</v>
      </c>
      <c r="O111" s="19">
        <v>4107.87</v>
      </c>
      <c r="P111" s="19">
        <v>4105.95</v>
      </c>
      <c r="Q111" s="19">
        <v>4098.05</v>
      </c>
      <c r="R111" s="19">
        <v>4090.11</v>
      </c>
      <c r="S111" s="19">
        <v>4061.27</v>
      </c>
      <c r="T111" s="19">
        <v>4043.3</v>
      </c>
      <c r="U111" s="19">
        <v>4037.31</v>
      </c>
      <c r="V111" s="19">
        <v>4080.92</v>
      </c>
      <c r="W111" s="19">
        <v>4097.13</v>
      </c>
      <c r="X111" s="19">
        <v>4141.89</v>
      </c>
      <c r="Y111" s="20">
        <v>4104.09</v>
      </c>
      <c r="Z111" s="21"/>
    </row>
    <row r="112" spans="1:25" ht="15.75">
      <c r="A112" s="22" t="str">
        <f t="shared" si="2"/>
        <v>02.05.2015</v>
      </c>
      <c r="B112" s="23">
        <v>4031.51</v>
      </c>
      <c r="C112" s="24">
        <v>3891.11</v>
      </c>
      <c r="D112" s="24">
        <v>3839.34</v>
      </c>
      <c r="E112" s="24">
        <v>3769.11</v>
      </c>
      <c r="F112" s="24">
        <v>3705.44</v>
      </c>
      <c r="G112" s="24">
        <v>3669.03</v>
      </c>
      <c r="H112" s="24">
        <v>3697.27</v>
      </c>
      <c r="I112" s="24">
        <v>3694.79</v>
      </c>
      <c r="J112" s="24">
        <v>3732.59</v>
      </c>
      <c r="K112" s="24">
        <v>3821.09</v>
      </c>
      <c r="L112" s="24">
        <v>3904.24</v>
      </c>
      <c r="M112" s="24">
        <v>4077.1</v>
      </c>
      <c r="N112" s="24">
        <v>4093.2</v>
      </c>
      <c r="O112" s="24">
        <v>4085.64</v>
      </c>
      <c r="P112" s="24">
        <v>4079.21</v>
      </c>
      <c r="Q112" s="24">
        <v>4072.33</v>
      </c>
      <c r="R112" s="24">
        <v>4066.65</v>
      </c>
      <c r="S112" s="24">
        <v>4056.85</v>
      </c>
      <c r="T112" s="24">
        <v>4024.19</v>
      </c>
      <c r="U112" s="24">
        <v>4017.54</v>
      </c>
      <c r="V112" s="24">
        <v>4042.35</v>
      </c>
      <c r="W112" s="24">
        <v>4088.73</v>
      </c>
      <c r="X112" s="24">
        <v>4111.01</v>
      </c>
      <c r="Y112" s="25">
        <v>4089.47</v>
      </c>
    </row>
    <row r="113" spans="1:25" ht="15.75">
      <c r="A113" s="22" t="str">
        <f t="shared" si="2"/>
        <v>03.05.2015</v>
      </c>
      <c r="B113" s="23">
        <v>4025.85</v>
      </c>
      <c r="C113" s="24">
        <v>3857.34</v>
      </c>
      <c r="D113" s="24">
        <v>3742.56</v>
      </c>
      <c r="E113" s="24">
        <v>3684.57</v>
      </c>
      <c r="F113" s="24">
        <v>3662.77</v>
      </c>
      <c r="G113" s="24">
        <v>3618.15</v>
      </c>
      <c r="H113" s="24">
        <v>3638.06</v>
      </c>
      <c r="I113" s="24">
        <v>3569.28</v>
      </c>
      <c r="J113" s="24">
        <v>3621.03</v>
      </c>
      <c r="K113" s="24">
        <v>3684.4</v>
      </c>
      <c r="L113" s="24">
        <v>3787.43</v>
      </c>
      <c r="M113" s="24">
        <v>4017.18</v>
      </c>
      <c r="N113" s="24">
        <v>4040.53</v>
      </c>
      <c r="O113" s="24">
        <v>4036.33</v>
      </c>
      <c r="P113" s="24">
        <v>4034.05</v>
      </c>
      <c r="Q113" s="24">
        <v>4020.96</v>
      </c>
      <c r="R113" s="24">
        <v>4021.95</v>
      </c>
      <c r="S113" s="24">
        <v>4018.27</v>
      </c>
      <c r="T113" s="24">
        <v>4005.71</v>
      </c>
      <c r="U113" s="24">
        <v>3994.97</v>
      </c>
      <c r="V113" s="24">
        <v>4024.83</v>
      </c>
      <c r="W113" s="24">
        <v>4085.67</v>
      </c>
      <c r="X113" s="24">
        <v>4100.38</v>
      </c>
      <c r="Y113" s="25">
        <v>4098.08</v>
      </c>
    </row>
    <row r="114" spans="1:25" ht="15.75">
      <c r="A114" s="22" t="str">
        <f t="shared" si="2"/>
        <v>04.05.2015</v>
      </c>
      <c r="B114" s="23">
        <v>4018.44</v>
      </c>
      <c r="C114" s="24">
        <v>3831.45</v>
      </c>
      <c r="D114" s="24">
        <v>3758.46</v>
      </c>
      <c r="E114" s="24">
        <v>3698.84</v>
      </c>
      <c r="F114" s="24">
        <v>3665.34</v>
      </c>
      <c r="G114" s="24">
        <v>3611.35</v>
      </c>
      <c r="H114" s="24">
        <v>3550.31</v>
      </c>
      <c r="I114" s="24">
        <v>3618.04</v>
      </c>
      <c r="J114" s="24">
        <v>3639.33</v>
      </c>
      <c r="K114" s="24">
        <v>3674.42</v>
      </c>
      <c r="L114" s="24">
        <v>3870.95</v>
      </c>
      <c r="M114" s="24">
        <v>4022.09</v>
      </c>
      <c r="N114" s="24">
        <v>4043.85</v>
      </c>
      <c r="O114" s="24">
        <v>4038.95</v>
      </c>
      <c r="P114" s="24">
        <v>4023.98</v>
      </c>
      <c r="Q114" s="24">
        <v>4018.93</v>
      </c>
      <c r="R114" s="24">
        <v>4014.8</v>
      </c>
      <c r="S114" s="24">
        <v>3993.23</v>
      </c>
      <c r="T114" s="24">
        <v>3935.47</v>
      </c>
      <c r="U114" s="24">
        <v>3973.09</v>
      </c>
      <c r="V114" s="24">
        <v>4018.63</v>
      </c>
      <c r="W114" s="24">
        <v>4064.74</v>
      </c>
      <c r="X114" s="24">
        <v>4058.64</v>
      </c>
      <c r="Y114" s="25">
        <v>4074.36</v>
      </c>
    </row>
    <row r="115" spans="1:25" ht="15.75">
      <c r="A115" s="22" t="str">
        <f t="shared" si="2"/>
        <v>05.05.2015</v>
      </c>
      <c r="B115" s="23">
        <v>3956.06</v>
      </c>
      <c r="C115" s="24">
        <v>3831.64</v>
      </c>
      <c r="D115" s="24">
        <v>3730.18</v>
      </c>
      <c r="E115" s="24">
        <v>3690.09</v>
      </c>
      <c r="F115" s="24">
        <v>3666.94</v>
      </c>
      <c r="G115" s="24">
        <v>3610.64</v>
      </c>
      <c r="H115" s="24">
        <v>3631.99</v>
      </c>
      <c r="I115" s="24">
        <v>3694.47</v>
      </c>
      <c r="J115" s="24">
        <v>3817.48</v>
      </c>
      <c r="K115" s="24">
        <v>3918.63</v>
      </c>
      <c r="L115" s="24">
        <v>4022.38</v>
      </c>
      <c r="M115" s="24">
        <v>4046.27</v>
      </c>
      <c r="N115" s="24">
        <v>4062.67</v>
      </c>
      <c r="O115" s="24">
        <v>4034.38</v>
      </c>
      <c r="P115" s="24">
        <v>4029.94</v>
      </c>
      <c r="Q115" s="24">
        <v>4021.59</v>
      </c>
      <c r="R115" s="24">
        <v>4018.38</v>
      </c>
      <c r="S115" s="24">
        <v>4002.83</v>
      </c>
      <c r="T115" s="24">
        <v>3991.67</v>
      </c>
      <c r="U115" s="24">
        <v>3937.86</v>
      </c>
      <c r="V115" s="24">
        <v>3961.58</v>
      </c>
      <c r="W115" s="24">
        <v>4016.69</v>
      </c>
      <c r="X115" s="24">
        <v>3994.76</v>
      </c>
      <c r="Y115" s="25">
        <v>3914.36</v>
      </c>
    </row>
    <row r="116" spans="1:25" ht="15.75">
      <c r="A116" s="22" t="str">
        <f t="shared" si="2"/>
        <v>06.05.2015</v>
      </c>
      <c r="B116" s="23">
        <v>3822.94</v>
      </c>
      <c r="C116" s="24">
        <v>3786.12</v>
      </c>
      <c r="D116" s="24">
        <v>3664.82</v>
      </c>
      <c r="E116" s="24">
        <v>3612.8</v>
      </c>
      <c r="F116" s="24">
        <v>3480.93</v>
      </c>
      <c r="G116" s="24">
        <v>3540.46</v>
      </c>
      <c r="H116" s="24">
        <v>3581.79</v>
      </c>
      <c r="I116" s="24">
        <v>3639.53</v>
      </c>
      <c r="J116" s="24">
        <v>3666.16</v>
      </c>
      <c r="K116" s="24">
        <v>3919.44</v>
      </c>
      <c r="L116" s="24">
        <v>3957.02</v>
      </c>
      <c r="M116" s="24">
        <v>4021.17</v>
      </c>
      <c r="N116" s="24">
        <v>4020.46</v>
      </c>
      <c r="O116" s="24">
        <v>4021.43</v>
      </c>
      <c r="P116" s="24">
        <v>4018.65</v>
      </c>
      <c r="Q116" s="24">
        <v>4017.86</v>
      </c>
      <c r="R116" s="24">
        <v>4017.02</v>
      </c>
      <c r="S116" s="24">
        <v>4004.44</v>
      </c>
      <c r="T116" s="24">
        <v>4005.46</v>
      </c>
      <c r="U116" s="24">
        <v>3983.87</v>
      </c>
      <c r="V116" s="24">
        <v>3928.43</v>
      </c>
      <c r="W116" s="24">
        <v>3997.36</v>
      </c>
      <c r="X116" s="24">
        <v>3993.09</v>
      </c>
      <c r="Y116" s="25">
        <v>3928.44</v>
      </c>
    </row>
    <row r="117" spans="1:25" ht="15.75">
      <c r="A117" s="22" t="str">
        <f t="shared" si="2"/>
        <v>07.05.2015</v>
      </c>
      <c r="B117" s="23">
        <v>3845.64</v>
      </c>
      <c r="C117" s="24">
        <v>3740.36</v>
      </c>
      <c r="D117" s="24">
        <v>3711</v>
      </c>
      <c r="E117" s="24">
        <v>3609.2</v>
      </c>
      <c r="F117" s="24">
        <v>3579.5</v>
      </c>
      <c r="G117" s="24">
        <v>3564.63</v>
      </c>
      <c r="H117" s="24">
        <v>3578.68</v>
      </c>
      <c r="I117" s="24">
        <v>3654.75</v>
      </c>
      <c r="J117" s="24">
        <v>3655.2</v>
      </c>
      <c r="K117" s="24">
        <v>3833.55</v>
      </c>
      <c r="L117" s="24">
        <v>3949.17</v>
      </c>
      <c r="M117" s="24">
        <v>4006.92</v>
      </c>
      <c r="N117" s="24">
        <v>4001.12</v>
      </c>
      <c r="O117" s="24">
        <v>3999.04</v>
      </c>
      <c r="P117" s="24">
        <v>3982.92</v>
      </c>
      <c r="Q117" s="24">
        <v>3957.98</v>
      </c>
      <c r="R117" s="24">
        <v>3941.67</v>
      </c>
      <c r="S117" s="24">
        <v>3936.04</v>
      </c>
      <c r="T117" s="24">
        <v>3931.74</v>
      </c>
      <c r="U117" s="24">
        <v>3919.48</v>
      </c>
      <c r="V117" s="24">
        <v>3913.33</v>
      </c>
      <c r="W117" s="24">
        <v>3972.93</v>
      </c>
      <c r="X117" s="24">
        <v>3960.55</v>
      </c>
      <c r="Y117" s="25">
        <v>3887.25</v>
      </c>
    </row>
    <row r="118" spans="1:25" ht="15.75">
      <c r="A118" s="22" t="str">
        <f t="shared" si="2"/>
        <v>08.05.2015</v>
      </c>
      <c r="B118" s="23">
        <v>3851.64</v>
      </c>
      <c r="C118" s="24">
        <v>3771.31</v>
      </c>
      <c r="D118" s="24">
        <v>3704.58</v>
      </c>
      <c r="E118" s="24">
        <v>3660.07</v>
      </c>
      <c r="F118" s="24">
        <v>3612.28</v>
      </c>
      <c r="G118" s="24">
        <v>3605.29</v>
      </c>
      <c r="H118" s="24">
        <v>3674.35</v>
      </c>
      <c r="I118" s="24">
        <v>3800.94</v>
      </c>
      <c r="J118" s="24">
        <v>3810.48</v>
      </c>
      <c r="K118" s="24">
        <v>4010.2</v>
      </c>
      <c r="L118" s="24">
        <v>4082.1</v>
      </c>
      <c r="M118" s="24">
        <v>4119.39</v>
      </c>
      <c r="N118" s="24">
        <v>4079.82</v>
      </c>
      <c r="O118" s="24">
        <v>4080.88</v>
      </c>
      <c r="P118" s="24">
        <v>4041.65</v>
      </c>
      <c r="Q118" s="24">
        <v>4036.48</v>
      </c>
      <c r="R118" s="24">
        <v>3968.13</v>
      </c>
      <c r="S118" s="24">
        <v>3934.74</v>
      </c>
      <c r="T118" s="24">
        <v>3935.53</v>
      </c>
      <c r="U118" s="24">
        <v>3932.69</v>
      </c>
      <c r="V118" s="24">
        <v>3954.1</v>
      </c>
      <c r="W118" s="24">
        <v>4036.2</v>
      </c>
      <c r="X118" s="24">
        <v>4038.42</v>
      </c>
      <c r="Y118" s="25">
        <v>3921.12</v>
      </c>
    </row>
    <row r="119" spans="1:25" ht="15.75">
      <c r="A119" s="22" t="str">
        <f t="shared" si="2"/>
        <v>09.05.2015</v>
      </c>
      <c r="B119" s="23">
        <v>4035.98</v>
      </c>
      <c r="C119" s="24">
        <v>3962.03</v>
      </c>
      <c r="D119" s="24">
        <v>3866.41</v>
      </c>
      <c r="E119" s="24">
        <v>3818.81</v>
      </c>
      <c r="F119" s="24">
        <v>3782.95</v>
      </c>
      <c r="G119" s="24">
        <v>3760.07</v>
      </c>
      <c r="H119" s="24">
        <v>3767.7</v>
      </c>
      <c r="I119" s="24">
        <v>3800.13</v>
      </c>
      <c r="J119" s="24">
        <v>3816.5</v>
      </c>
      <c r="K119" s="24">
        <v>3827.36</v>
      </c>
      <c r="L119" s="24">
        <v>4013.5</v>
      </c>
      <c r="M119" s="24">
        <v>4113.89</v>
      </c>
      <c r="N119" s="24">
        <v>4098.88</v>
      </c>
      <c r="O119" s="24">
        <v>4061.63</v>
      </c>
      <c r="P119" s="24">
        <v>4026.35</v>
      </c>
      <c r="Q119" s="24">
        <v>4009.18</v>
      </c>
      <c r="R119" s="24">
        <v>3953.51</v>
      </c>
      <c r="S119" s="24">
        <v>3929.66</v>
      </c>
      <c r="T119" s="24">
        <v>3915.65</v>
      </c>
      <c r="U119" s="24">
        <v>3881.07</v>
      </c>
      <c r="V119" s="24">
        <v>3896.71</v>
      </c>
      <c r="W119" s="24">
        <v>4018.85</v>
      </c>
      <c r="X119" s="24">
        <v>4049.68</v>
      </c>
      <c r="Y119" s="25">
        <v>4007.61</v>
      </c>
    </row>
    <row r="120" spans="1:25" ht="15.75">
      <c r="A120" s="22" t="str">
        <f t="shared" si="2"/>
        <v>10.05.2015</v>
      </c>
      <c r="B120" s="23">
        <v>3956.63</v>
      </c>
      <c r="C120" s="24">
        <v>3816.72</v>
      </c>
      <c r="D120" s="24">
        <v>3803.36</v>
      </c>
      <c r="E120" s="24">
        <v>3694.77</v>
      </c>
      <c r="F120" s="24">
        <v>3645.04</v>
      </c>
      <c r="G120" s="24">
        <v>3618.46</v>
      </c>
      <c r="H120" s="24">
        <v>3600.96</v>
      </c>
      <c r="I120" s="24">
        <v>3608.62</v>
      </c>
      <c r="J120" s="24">
        <v>3619.24</v>
      </c>
      <c r="K120" s="24">
        <v>3615.54</v>
      </c>
      <c r="L120" s="24">
        <v>3791.29</v>
      </c>
      <c r="M120" s="24">
        <v>3931.02</v>
      </c>
      <c r="N120" s="24">
        <v>4007.49</v>
      </c>
      <c r="O120" s="24">
        <v>4007.91</v>
      </c>
      <c r="P120" s="24">
        <v>3996.08</v>
      </c>
      <c r="Q120" s="24">
        <v>3960.94</v>
      </c>
      <c r="R120" s="24">
        <v>3912.24</v>
      </c>
      <c r="S120" s="24">
        <v>3907.41</v>
      </c>
      <c r="T120" s="24">
        <v>3880.91</v>
      </c>
      <c r="U120" s="24">
        <v>3872.19</v>
      </c>
      <c r="V120" s="24">
        <v>3914.85</v>
      </c>
      <c r="W120" s="24">
        <v>4033.06</v>
      </c>
      <c r="X120" s="24">
        <v>4050.2</v>
      </c>
      <c r="Y120" s="25">
        <v>4008.19</v>
      </c>
    </row>
    <row r="121" spans="1:25" ht="15.75">
      <c r="A121" s="22" t="str">
        <f t="shared" si="2"/>
        <v>11.05.2015</v>
      </c>
      <c r="B121" s="23">
        <v>3911.9</v>
      </c>
      <c r="C121" s="24">
        <v>3805.47</v>
      </c>
      <c r="D121" s="24">
        <v>3711.36</v>
      </c>
      <c r="E121" s="24">
        <v>3640.3</v>
      </c>
      <c r="F121" s="24">
        <v>3574.76</v>
      </c>
      <c r="G121" s="24">
        <v>3455.8</v>
      </c>
      <c r="H121" s="24">
        <v>3428.18</v>
      </c>
      <c r="I121" s="24">
        <v>3456.55</v>
      </c>
      <c r="J121" s="24">
        <v>3205.72</v>
      </c>
      <c r="K121" s="24">
        <v>3517.52</v>
      </c>
      <c r="L121" s="24">
        <v>3754.26</v>
      </c>
      <c r="M121" s="24">
        <v>3938.13</v>
      </c>
      <c r="N121" s="24">
        <v>3968.83</v>
      </c>
      <c r="O121" s="24">
        <v>3967.54</v>
      </c>
      <c r="P121" s="24">
        <v>3961</v>
      </c>
      <c r="Q121" s="24">
        <v>3940.53</v>
      </c>
      <c r="R121" s="24">
        <v>3911.81</v>
      </c>
      <c r="S121" s="24">
        <v>3892.16</v>
      </c>
      <c r="T121" s="24">
        <v>3853.42</v>
      </c>
      <c r="U121" s="24">
        <v>3812.97</v>
      </c>
      <c r="V121" s="24">
        <v>3860.44</v>
      </c>
      <c r="W121" s="24">
        <v>3970.72</v>
      </c>
      <c r="X121" s="24">
        <v>3932.22</v>
      </c>
      <c r="Y121" s="25">
        <v>3867.39</v>
      </c>
    </row>
    <row r="122" spans="1:25" ht="15.75">
      <c r="A122" s="22" t="str">
        <f t="shared" si="2"/>
        <v>12.05.2015</v>
      </c>
      <c r="B122" s="23">
        <v>3751.78</v>
      </c>
      <c r="C122" s="24">
        <v>3653.49</v>
      </c>
      <c r="D122" s="24">
        <v>3740.23</v>
      </c>
      <c r="E122" s="24">
        <v>3641</v>
      </c>
      <c r="F122" s="24">
        <v>3541.39</v>
      </c>
      <c r="G122" s="24">
        <v>3446.5</v>
      </c>
      <c r="H122" s="24">
        <v>3527.53</v>
      </c>
      <c r="I122" s="24">
        <v>3663.25</v>
      </c>
      <c r="J122" s="24">
        <v>3673.78</v>
      </c>
      <c r="K122" s="24">
        <v>3870.82</v>
      </c>
      <c r="L122" s="24">
        <v>3996.45</v>
      </c>
      <c r="M122" s="24">
        <v>3960.25</v>
      </c>
      <c r="N122" s="24">
        <v>3947.28</v>
      </c>
      <c r="O122" s="24">
        <v>3947.18</v>
      </c>
      <c r="P122" s="24">
        <v>3944.82</v>
      </c>
      <c r="Q122" s="24">
        <v>3937.13</v>
      </c>
      <c r="R122" s="24">
        <v>3871.99</v>
      </c>
      <c r="S122" s="24">
        <v>3853.98</v>
      </c>
      <c r="T122" s="24">
        <v>3886.37</v>
      </c>
      <c r="U122" s="24">
        <v>3893.36</v>
      </c>
      <c r="V122" s="24">
        <v>3895.16</v>
      </c>
      <c r="W122" s="24">
        <v>3938.29</v>
      </c>
      <c r="X122" s="24">
        <v>3888.69</v>
      </c>
      <c r="Y122" s="25">
        <v>3864.86</v>
      </c>
    </row>
    <row r="123" spans="1:25" ht="15.75">
      <c r="A123" s="22" t="str">
        <f t="shared" si="2"/>
        <v>13.05.2015</v>
      </c>
      <c r="B123" s="23">
        <v>3708.99</v>
      </c>
      <c r="C123" s="24">
        <v>3673.22</v>
      </c>
      <c r="D123" s="24">
        <v>3673.6</v>
      </c>
      <c r="E123" s="24">
        <v>3561.55</v>
      </c>
      <c r="F123" s="24">
        <v>3407.76</v>
      </c>
      <c r="G123" s="24">
        <v>3387.45</v>
      </c>
      <c r="H123" s="24">
        <v>3418.26</v>
      </c>
      <c r="I123" s="24">
        <v>3587.46</v>
      </c>
      <c r="J123" s="24">
        <v>3620.92</v>
      </c>
      <c r="K123" s="24">
        <v>3735.91</v>
      </c>
      <c r="L123" s="24">
        <v>3942.81</v>
      </c>
      <c r="M123" s="24">
        <v>3950.69</v>
      </c>
      <c r="N123" s="24">
        <v>3942.95</v>
      </c>
      <c r="O123" s="24">
        <v>3942.4</v>
      </c>
      <c r="P123" s="24">
        <v>3940.05</v>
      </c>
      <c r="Q123" s="24">
        <v>3937.13</v>
      </c>
      <c r="R123" s="24">
        <v>3886.78</v>
      </c>
      <c r="S123" s="24">
        <v>3877.03</v>
      </c>
      <c r="T123" s="24">
        <v>3870.37</v>
      </c>
      <c r="U123" s="24">
        <v>3864.45</v>
      </c>
      <c r="V123" s="24">
        <v>3936.56</v>
      </c>
      <c r="W123" s="24">
        <v>3948.8</v>
      </c>
      <c r="X123" s="24">
        <v>3933.5</v>
      </c>
      <c r="Y123" s="25">
        <v>3834.08</v>
      </c>
    </row>
    <row r="124" spans="1:25" ht="15.75">
      <c r="A124" s="22" t="str">
        <f t="shared" si="2"/>
        <v>14.05.2015</v>
      </c>
      <c r="B124" s="23">
        <v>3697.64</v>
      </c>
      <c r="C124" s="24">
        <v>3689.23</v>
      </c>
      <c r="D124" s="24">
        <v>3620.24</v>
      </c>
      <c r="E124" s="24">
        <v>3395.36</v>
      </c>
      <c r="F124" s="24">
        <v>3221.34</v>
      </c>
      <c r="G124" s="24">
        <v>2887.89</v>
      </c>
      <c r="H124" s="24">
        <v>3221.25</v>
      </c>
      <c r="I124" s="24">
        <v>3468.65</v>
      </c>
      <c r="J124" s="24">
        <v>3611.71</v>
      </c>
      <c r="K124" s="24">
        <v>3833.69</v>
      </c>
      <c r="L124" s="24">
        <v>4012.76</v>
      </c>
      <c r="M124" s="24">
        <v>4033.55</v>
      </c>
      <c r="N124" s="24">
        <v>4031.12</v>
      </c>
      <c r="O124" s="24">
        <v>4024.14</v>
      </c>
      <c r="P124" s="24">
        <v>4020.79</v>
      </c>
      <c r="Q124" s="24">
        <v>4031.14</v>
      </c>
      <c r="R124" s="24">
        <v>4020.25</v>
      </c>
      <c r="S124" s="24">
        <v>4017.88</v>
      </c>
      <c r="T124" s="24">
        <v>4007.08</v>
      </c>
      <c r="U124" s="24">
        <v>3986.98</v>
      </c>
      <c r="V124" s="24">
        <v>3997.68</v>
      </c>
      <c r="W124" s="24">
        <v>4026.25</v>
      </c>
      <c r="X124" s="24">
        <v>4035.22</v>
      </c>
      <c r="Y124" s="25">
        <v>4002.76</v>
      </c>
    </row>
    <row r="125" spans="1:25" ht="15.75">
      <c r="A125" s="22" t="str">
        <f t="shared" si="2"/>
        <v>15.05.2015</v>
      </c>
      <c r="B125" s="23">
        <v>3793.64</v>
      </c>
      <c r="C125" s="24">
        <v>3674</v>
      </c>
      <c r="D125" s="24">
        <v>3643.61</v>
      </c>
      <c r="E125" s="24">
        <v>3455.88</v>
      </c>
      <c r="F125" s="24">
        <v>3353.82</v>
      </c>
      <c r="G125" s="24">
        <v>3218.74</v>
      </c>
      <c r="H125" s="24">
        <v>3389.62</v>
      </c>
      <c r="I125" s="24">
        <v>3442.01</v>
      </c>
      <c r="J125" s="24">
        <v>3659.6</v>
      </c>
      <c r="K125" s="24">
        <v>3895.58</v>
      </c>
      <c r="L125" s="24">
        <v>4030.42</v>
      </c>
      <c r="M125" s="24">
        <v>4127.93</v>
      </c>
      <c r="N125" s="24">
        <v>4132.97</v>
      </c>
      <c r="O125" s="24">
        <v>4104.65</v>
      </c>
      <c r="P125" s="24">
        <v>4101.73</v>
      </c>
      <c r="Q125" s="24">
        <v>4064.72</v>
      </c>
      <c r="R125" s="24">
        <v>4083.26</v>
      </c>
      <c r="S125" s="24">
        <v>4026.06</v>
      </c>
      <c r="T125" s="24">
        <v>4017.65</v>
      </c>
      <c r="U125" s="24">
        <v>4017.27</v>
      </c>
      <c r="V125" s="24">
        <v>4018.15</v>
      </c>
      <c r="W125" s="24">
        <v>4070.21</v>
      </c>
      <c r="X125" s="24">
        <v>4094.13</v>
      </c>
      <c r="Y125" s="25">
        <v>4058.33</v>
      </c>
    </row>
    <row r="126" spans="1:25" ht="15.75">
      <c r="A126" s="22" t="str">
        <f t="shared" si="2"/>
        <v>16.05.2015</v>
      </c>
      <c r="B126" s="23">
        <v>3883.4</v>
      </c>
      <c r="C126" s="24">
        <v>3739.4</v>
      </c>
      <c r="D126" s="24">
        <v>3803.83</v>
      </c>
      <c r="E126" s="24">
        <v>3720.02</v>
      </c>
      <c r="F126" s="24">
        <v>3676.88</v>
      </c>
      <c r="G126" s="24">
        <v>3642.58</v>
      </c>
      <c r="H126" s="24">
        <v>3600.58</v>
      </c>
      <c r="I126" s="24">
        <v>3638.62</v>
      </c>
      <c r="J126" s="24">
        <v>3651.71</v>
      </c>
      <c r="K126" s="24">
        <v>3672.78</v>
      </c>
      <c r="L126" s="24">
        <v>3931.53</v>
      </c>
      <c r="M126" s="24">
        <v>4030.56</v>
      </c>
      <c r="N126" s="24">
        <v>4074.39</v>
      </c>
      <c r="O126" s="24">
        <v>4076.8</v>
      </c>
      <c r="P126" s="24">
        <v>4043.58</v>
      </c>
      <c r="Q126" s="24">
        <v>4034.66</v>
      </c>
      <c r="R126" s="24">
        <v>4026.84</v>
      </c>
      <c r="S126" s="24">
        <v>4025.41</v>
      </c>
      <c r="T126" s="24">
        <v>4013</v>
      </c>
      <c r="U126" s="24">
        <v>4011.82</v>
      </c>
      <c r="V126" s="24">
        <v>4011.43</v>
      </c>
      <c r="W126" s="24">
        <v>4046.93</v>
      </c>
      <c r="X126" s="24">
        <v>4071.7</v>
      </c>
      <c r="Y126" s="25">
        <v>4017.07</v>
      </c>
    </row>
    <row r="127" spans="1:25" ht="15.75">
      <c r="A127" s="22" t="str">
        <f t="shared" si="2"/>
        <v>17.05.2015</v>
      </c>
      <c r="B127" s="23">
        <v>3894.43</v>
      </c>
      <c r="C127" s="24">
        <v>3769</v>
      </c>
      <c r="D127" s="24">
        <v>3785.03</v>
      </c>
      <c r="E127" s="24">
        <v>3693.86</v>
      </c>
      <c r="F127" s="24">
        <v>3633.33</v>
      </c>
      <c r="G127" s="24">
        <v>3561.03</v>
      </c>
      <c r="H127" s="24">
        <v>3487.63</v>
      </c>
      <c r="I127" s="24">
        <v>3576.77</v>
      </c>
      <c r="J127" s="24">
        <v>3629.3</v>
      </c>
      <c r="K127" s="24">
        <v>3649.16</v>
      </c>
      <c r="L127" s="24">
        <v>3847.61</v>
      </c>
      <c r="M127" s="24">
        <v>4011.82</v>
      </c>
      <c r="N127" s="24">
        <v>4023.53</v>
      </c>
      <c r="O127" s="24">
        <v>4026.45</v>
      </c>
      <c r="P127" s="24">
        <v>4024.36</v>
      </c>
      <c r="Q127" s="24">
        <v>4019.96</v>
      </c>
      <c r="R127" s="24">
        <v>4017.95</v>
      </c>
      <c r="S127" s="24">
        <v>4014.44</v>
      </c>
      <c r="T127" s="24">
        <v>3993.93</v>
      </c>
      <c r="U127" s="24">
        <v>3985</v>
      </c>
      <c r="V127" s="24">
        <v>3984.94</v>
      </c>
      <c r="W127" s="24">
        <v>4030.79</v>
      </c>
      <c r="X127" s="24">
        <v>4099.34</v>
      </c>
      <c r="Y127" s="25">
        <v>4025.2</v>
      </c>
    </row>
    <row r="128" spans="1:25" ht="15.75">
      <c r="A128" s="22" t="str">
        <f t="shared" si="2"/>
        <v>18.05.2015</v>
      </c>
      <c r="B128" s="23">
        <v>3900.5</v>
      </c>
      <c r="C128" s="24">
        <v>3762.63</v>
      </c>
      <c r="D128" s="24">
        <v>3758.44</v>
      </c>
      <c r="E128" s="24">
        <v>3682.19</v>
      </c>
      <c r="F128" s="24">
        <v>3608.22</v>
      </c>
      <c r="G128" s="24">
        <v>3458.66</v>
      </c>
      <c r="H128" s="24">
        <v>3534.25</v>
      </c>
      <c r="I128" s="24">
        <v>3662.22</v>
      </c>
      <c r="J128" s="24">
        <v>3712.79</v>
      </c>
      <c r="K128" s="24">
        <v>4022.08</v>
      </c>
      <c r="L128" s="24">
        <v>4099.8</v>
      </c>
      <c r="M128" s="24">
        <v>4149.59</v>
      </c>
      <c r="N128" s="24">
        <v>4169.29</v>
      </c>
      <c r="O128" s="24">
        <v>4148.75</v>
      </c>
      <c r="P128" s="24">
        <v>4121.85</v>
      </c>
      <c r="Q128" s="24">
        <v>4134.23</v>
      </c>
      <c r="R128" s="24">
        <v>4138.19</v>
      </c>
      <c r="S128" s="24">
        <v>4092.45</v>
      </c>
      <c r="T128" s="24">
        <v>4070.38</v>
      </c>
      <c r="U128" s="24">
        <v>4046.98</v>
      </c>
      <c r="V128" s="24">
        <v>4046.33</v>
      </c>
      <c r="W128" s="24">
        <v>4108.33</v>
      </c>
      <c r="X128" s="24">
        <v>4119.63</v>
      </c>
      <c r="Y128" s="25">
        <v>4043.33</v>
      </c>
    </row>
    <row r="129" spans="1:25" ht="15.75">
      <c r="A129" s="22" t="str">
        <f t="shared" si="2"/>
        <v>19.05.2015</v>
      </c>
      <c r="B129" s="23">
        <v>3841.62</v>
      </c>
      <c r="C129" s="24">
        <v>3753.12</v>
      </c>
      <c r="D129" s="24">
        <v>3636.91</v>
      </c>
      <c r="E129" s="24">
        <v>3571.3</v>
      </c>
      <c r="F129" s="24">
        <v>3244.87</v>
      </c>
      <c r="G129" s="24">
        <v>3202.62</v>
      </c>
      <c r="H129" s="24">
        <v>3371.34</v>
      </c>
      <c r="I129" s="24">
        <v>3655.63</v>
      </c>
      <c r="J129" s="24">
        <v>3692.68</v>
      </c>
      <c r="K129" s="24">
        <v>3966.84</v>
      </c>
      <c r="L129" s="24">
        <v>4057.87</v>
      </c>
      <c r="M129" s="24">
        <v>4146.1</v>
      </c>
      <c r="N129" s="24">
        <v>4147.44</v>
      </c>
      <c r="O129" s="24">
        <v>4118.25</v>
      </c>
      <c r="P129" s="24">
        <v>4072.48</v>
      </c>
      <c r="Q129" s="24">
        <v>4075.13</v>
      </c>
      <c r="R129" s="24">
        <v>4067.86</v>
      </c>
      <c r="S129" s="24">
        <v>4061.33</v>
      </c>
      <c r="T129" s="24">
        <v>4044.19</v>
      </c>
      <c r="U129" s="24">
        <v>4036.97</v>
      </c>
      <c r="V129" s="24">
        <v>4032.62</v>
      </c>
      <c r="W129" s="24">
        <v>4060.51</v>
      </c>
      <c r="X129" s="24">
        <v>4076.46</v>
      </c>
      <c r="Y129" s="25">
        <v>4030.61</v>
      </c>
    </row>
    <row r="130" spans="1:25" ht="15.75">
      <c r="A130" s="22" t="str">
        <f t="shared" si="2"/>
        <v>20.05.2015</v>
      </c>
      <c r="B130" s="23">
        <v>3772.77</v>
      </c>
      <c r="C130" s="24">
        <v>3682.33</v>
      </c>
      <c r="D130" s="24">
        <v>3659.88</v>
      </c>
      <c r="E130" s="24">
        <v>3456.24</v>
      </c>
      <c r="F130" s="24">
        <v>3307.62</v>
      </c>
      <c r="G130" s="24">
        <v>3235.99</v>
      </c>
      <c r="H130" s="24">
        <v>3402.79</v>
      </c>
      <c r="I130" s="24">
        <v>3665.77</v>
      </c>
      <c r="J130" s="24">
        <v>3681.85</v>
      </c>
      <c r="K130" s="24">
        <v>3871.14</v>
      </c>
      <c r="L130" s="24">
        <v>4042.25</v>
      </c>
      <c r="M130" s="24">
        <v>4067.17</v>
      </c>
      <c r="N130" s="24">
        <v>4065.61</v>
      </c>
      <c r="O130" s="24">
        <v>4058.71</v>
      </c>
      <c r="P130" s="24">
        <v>4057.69</v>
      </c>
      <c r="Q130" s="24">
        <v>4056.32</v>
      </c>
      <c r="R130" s="24">
        <v>4057.91</v>
      </c>
      <c r="S130" s="24">
        <v>4025.91</v>
      </c>
      <c r="T130" s="24">
        <v>4026.47</v>
      </c>
      <c r="U130" s="24">
        <v>4025.76</v>
      </c>
      <c r="V130" s="24">
        <v>4025.22</v>
      </c>
      <c r="W130" s="24">
        <v>4036.62</v>
      </c>
      <c r="X130" s="24">
        <v>4054.46</v>
      </c>
      <c r="Y130" s="25">
        <v>4010.33</v>
      </c>
    </row>
    <row r="131" spans="1:25" ht="15.75">
      <c r="A131" s="22" t="str">
        <f t="shared" si="2"/>
        <v>21.05.2015</v>
      </c>
      <c r="B131" s="23">
        <v>3757.97</v>
      </c>
      <c r="C131" s="24">
        <v>3690.67</v>
      </c>
      <c r="D131" s="24">
        <v>3663.45</v>
      </c>
      <c r="E131" s="24">
        <v>3585.44</v>
      </c>
      <c r="F131" s="24">
        <v>3330.42</v>
      </c>
      <c r="G131" s="24">
        <v>2883.16</v>
      </c>
      <c r="H131" s="24">
        <v>3345.87</v>
      </c>
      <c r="I131" s="24">
        <v>3640.77</v>
      </c>
      <c r="J131" s="24">
        <v>3650.83</v>
      </c>
      <c r="K131" s="24">
        <v>3730.31</v>
      </c>
      <c r="L131" s="24">
        <v>4012.77</v>
      </c>
      <c r="M131" s="24">
        <v>4117.53</v>
      </c>
      <c r="N131" s="24">
        <v>4111.24</v>
      </c>
      <c r="O131" s="24">
        <v>4050.41</v>
      </c>
      <c r="P131" s="24">
        <v>4009.95</v>
      </c>
      <c r="Q131" s="24">
        <v>4010.18</v>
      </c>
      <c r="R131" s="24">
        <v>4007.42</v>
      </c>
      <c r="S131" s="24">
        <v>3993.71</v>
      </c>
      <c r="T131" s="24">
        <v>3998.32</v>
      </c>
      <c r="U131" s="24">
        <v>3991.79</v>
      </c>
      <c r="V131" s="24">
        <v>4008.28</v>
      </c>
      <c r="W131" s="24">
        <v>4011.48</v>
      </c>
      <c r="X131" s="24">
        <v>4015.05</v>
      </c>
      <c r="Y131" s="25">
        <v>3990.62</v>
      </c>
    </row>
    <row r="132" spans="1:25" ht="15.75">
      <c r="A132" s="22" t="str">
        <f t="shared" si="2"/>
        <v>22.05.2015</v>
      </c>
      <c r="B132" s="23">
        <v>3769.29</v>
      </c>
      <c r="C132" s="24">
        <v>3699.63</v>
      </c>
      <c r="D132" s="24">
        <v>3683.96</v>
      </c>
      <c r="E132" s="24">
        <v>3608.51</v>
      </c>
      <c r="F132" s="24">
        <v>3424.3</v>
      </c>
      <c r="G132" s="24">
        <v>3377.06</v>
      </c>
      <c r="H132" s="24">
        <v>3426.46</v>
      </c>
      <c r="I132" s="24">
        <v>3661.69</v>
      </c>
      <c r="J132" s="24">
        <v>3732.05</v>
      </c>
      <c r="K132" s="24">
        <v>3913.95</v>
      </c>
      <c r="L132" s="24">
        <v>4074.14</v>
      </c>
      <c r="M132" s="24">
        <v>4164.02</v>
      </c>
      <c r="N132" s="24">
        <v>4164.95</v>
      </c>
      <c r="O132" s="24">
        <v>4147.77</v>
      </c>
      <c r="P132" s="24">
        <v>4088.07</v>
      </c>
      <c r="Q132" s="24">
        <v>4135.95</v>
      </c>
      <c r="R132" s="24">
        <v>4088.73</v>
      </c>
      <c r="S132" s="24">
        <v>4047.69</v>
      </c>
      <c r="T132" s="24">
        <v>4010.78</v>
      </c>
      <c r="U132" s="24">
        <v>4005.49</v>
      </c>
      <c r="V132" s="24">
        <v>4031.02</v>
      </c>
      <c r="W132" s="24">
        <v>4059.83</v>
      </c>
      <c r="X132" s="24">
        <v>4121.07</v>
      </c>
      <c r="Y132" s="25">
        <v>4069.58</v>
      </c>
    </row>
    <row r="133" spans="1:25" ht="15.75">
      <c r="A133" s="22" t="str">
        <f t="shared" si="2"/>
        <v>23.05.2015</v>
      </c>
      <c r="B133" s="23">
        <v>3961.05</v>
      </c>
      <c r="C133" s="24">
        <v>3794.5</v>
      </c>
      <c r="D133" s="24">
        <v>3793.39</v>
      </c>
      <c r="E133" s="24">
        <v>3703.17</v>
      </c>
      <c r="F133" s="24">
        <v>3649.03</v>
      </c>
      <c r="G133" s="24">
        <v>3558.62</v>
      </c>
      <c r="H133" s="24">
        <v>3529.64</v>
      </c>
      <c r="I133" s="24">
        <v>3574.6</v>
      </c>
      <c r="J133" s="24">
        <v>3641.68</v>
      </c>
      <c r="K133" s="24">
        <v>3628.8</v>
      </c>
      <c r="L133" s="24">
        <v>3792.21</v>
      </c>
      <c r="M133" s="24">
        <v>4011.25</v>
      </c>
      <c r="N133" s="24">
        <v>4040.6</v>
      </c>
      <c r="O133" s="24">
        <v>4054.51</v>
      </c>
      <c r="P133" s="24">
        <v>4034.82</v>
      </c>
      <c r="Q133" s="24">
        <v>4025.99</v>
      </c>
      <c r="R133" s="24">
        <v>4016.02</v>
      </c>
      <c r="S133" s="24">
        <v>4007.63</v>
      </c>
      <c r="T133" s="24">
        <v>3971.57</v>
      </c>
      <c r="U133" s="24">
        <v>3952.55</v>
      </c>
      <c r="V133" s="24">
        <v>4008.53</v>
      </c>
      <c r="W133" s="24">
        <v>4035.94</v>
      </c>
      <c r="X133" s="24">
        <v>4061.72</v>
      </c>
      <c r="Y133" s="25">
        <v>4037.41</v>
      </c>
    </row>
    <row r="134" spans="1:25" ht="15.75">
      <c r="A134" s="22" t="str">
        <f t="shared" si="2"/>
        <v>24.05.2015</v>
      </c>
      <c r="B134" s="23">
        <v>3982.03</v>
      </c>
      <c r="C134" s="24">
        <v>3846.84</v>
      </c>
      <c r="D134" s="24">
        <v>3731.81</v>
      </c>
      <c r="E134" s="24">
        <v>3665.44</v>
      </c>
      <c r="F134" s="24">
        <v>3460.49</v>
      </c>
      <c r="G134" s="24">
        <v>3211.52</v>
      </c>
      <c r="H134" s="24">
        <v>2983.53</v>
      </c>
      <c r="I134" s="24">
        <v>3225.76</v>
      </c>
      <c r="J134" s="24">
        <v>3394.54</v>
      </c>
      <c r="K134" s="24">
        <v>3359.83</v>
      </c>
      <c r="L134" s="24">
        <v>3569.31</v>
      </c>
      <c r="M134" s="24">
        <v>3857.36</v>
      </c>
      <c r="N134" s="24">
        <v>3979.37</v>
      </c>
      <c r="O134" s="24">
        <v>4005.49</v>
      </c>
      <c r="P134" s="24">
        <v>3999.83</v>
      </c>
      <c r="Q134" s="24">
        <v>3993.57</v>
      </c>
      <c r="R134" s="24">
        <v>3987.59</v>
      </c>
      <c r="S134" s="24">
        <v>3991</v>
      </c>
      <c r="T134" s="24">
        <v>3959.94</v>
      </c>
      <c r="U134" s="24">
        <v>3955.34</v>
      </c>
      <c r="V134" s="24">
        <v>4010.65</v>
      </c>
      <c r="W134" s="24">
        <v>4046.58</v>
      </c>
      <c r="X134" s="24">
        <v>4173.94</v>
      </c>
      <c r="Y134" s="25">
        <v>4131.01</v>
      </c>
    </row>
    <row r="135" spans="1:25" ht="15.75">
      <c r="A135" s="22" t="str">
        <f t="shared" si="2"/>
        <v>25.05.2015</v>
      </c>
      <c r="B135" s="23">
        <v>3997.86</v>
      </c>
      <c r="C135" s="24">
        <v>3863.72</v>
      </c>
      <c r="D135" s="24">
        <v>3693.47</v>
      </c>
      <c r="E135" s="24">
        <v>3608.62</v>
      </c>
      <c r="F135" s="24">
        <v>3295.15</v>
      </c>
      <c r="G135" s="24">
        <v>2883.16</v>
      </c>
      <c r="H135" s="24">
        <v>2996.49</v>
      </c>
      <c r="I135" s="24">
        <v>3276.65</v>
      </c>
      <c r="J135" s="24">
        <v>3657.67</v>
      </c>
      <c r="K135" s="24">
        <v>3899.73</v>
      </c>
      <c r="L135" s="24">
        <v>4078.87</v>
      </c>
      <c r="M135" s="24">
        <v>4220.08</v>
      </c>
      <c r="N135" s="24">
        <v>4232.45</v>
      </c>
      <c r="O135" s="24">
        <v>4224.04</v>
      </c>
      <c r="P135" s="24">
        <v>4176.16</v>
      </c>
      <c r="Q135" s="24">
        <v>4174.51</v>
      </c>
      <c r="R135" s="24">
        <v>4138.55</v>
      </c>
      <c r="S135" s="24">
        <v>4085.66</v>
      </c>
      <c r="T135" s="24">
        <v>4054.5</v>
      </c>
      <c r="U135" s="24">
        <v>4022.05</v>
      </c>
      <c r="V135" s="24">
        <v>4051.56</v>
      </c>
      <c r="W135" s="24">
        <v>4081.96</v>
      </c>
      <c r="X135" s="24">
        <v>4137.39</v>
      </c>
      <c r="Y135" s="25">
        <v>4075.22</v>
      </c>
    </row>
    <row r="136" spans="1:25" ht="15.75">
      <c r="A136" s="22" t="str">
        <f t="shared" si="2"/>
        <v>26.05.2015</v>
      </c>
      <c r="B136" s="23">
        <v>3911.95</v>
      </c>
      <c r="C136" s="24">
        <v>3782.9</v>
      </c>
      <c r="D136" s="24">
        <v>3657.57</v>
      </c>
      <c r="E136" s="24">
        <v>3398.6</v>
      </c>
      <c r="F136" s="24">
        <v>2883.16</v>
      </c>
      <c r="G136" s="24">
        <v>2883.16</v>
      </c>
      <c r="H136" s="24">
        <v>2883.16</v>
      </c>
      <c r="I136" s="24">
        <v>3393.43</v>
      </c>
      <c r="J136" s="24">
        <v>3620.1</v>
      </c>
      <c r="K136" s="24">
        <v>3728.23</v>
      </c>
      <c r="L136" s="24">
        <v>3999.82</v>
      </c>
      <c r="M136" s="24">
        <v>4077.21</v>
      </c>
      <c r="N136" s="24">
        <v>4111.7</v>
      </c>
      <c r="O136" s="24">
        <v>4081.64</v>
      </c>
      <c r="P136" s="24">
        <v>4063.72</v>
      </c>
      <c r="Q136" s="24">
        <v>4079.81</v>
      </c>
      <c r="R136" s="24">
        <v>4079.02</v>
      </c>
      <c r="S136" s="24">
        <v>4040.58</v>
      </c>
      <c r="T136" s="24">
        <v>4025.33</v>
      </c>
      <c r="U136" s="24">
        <v>4018.2</v>
      </c>
      <c r="V136" s="24">
        <v>4008.31</v>
      </c>
      <c r="W136" s="24">
        <v>4016.76</v>
      </c>
      <c r="X136" s="24">
        <v>4076.1</v>
      </c>
      <c r="Y136" s="25">
        <v>4000.23</v>
      </c>
    </row>
    <row r="137" spans="1:25" ht="15.75">
      <c r="A137" s="22" t="str">
        <f t="shared" si="2"/>
        <v>27.05.2015</v>
      </c>
      <c r="B137" s="23">
        <v>3797.78</v>
      </c>
      <c r="C137" s="24">
        <v>3702.31</v>
      </c>
      <c r="D137" s="24">
        <v>3372.86</v>
      </c>
      <c r="E137" s="24">
        <v>2884.72</v>
      </c>
      <c r="F137" s="24">
        <v>2883.16</v>
      </c>
      <c r="G137" s="24">
        <v>2883.16</v>
      </c>
      <c r="H137" s="24">
        <v>2883.16</v>
      </c>
      <c r="I137" s="24">
        <v>2883.16</v>
      </c>
      <c r="J137" s="24">
        <v>3372.13</v>
      </c>
      <c r="K137" s="24">
        <v>3685.79</v>
      </c>
      <c r="L137" s="24">
        <v>4012.78</v>
      </c>
      <c r="M137" s="24">
        <v>4116.74</v>
      </c>
      <c r="N137" s="24">
        <v>4137.23</v>
      </c>
      <c r="O137" s="24">
        <v>4116.93</v>
      </c>
      <c r="P137" s="24">
        <v>4078.05</v>
      </c>
      <c r="Q137" s="24">
        <v>4119.82</v>
      </c>
      <c r="R137" s="24">
        <v>4064.64</v>
      </c>
      <c r="S137" s="24">
        <v>4018.25</v>
      </c>
      <c r="T137" s="24">
        <v>4026</v>
      </c>
      <c r="U137" s="24">
        <v>4000.65</v>
      </c>
      <c r="V137" s="24">
        <v>3985.58</v>
      </c>
      <c r="W137" s="24">
        <v>3996.44</v>
      </c>
      <c r="X137" s="24">
        <v>4026.16</v>
      </c>
      <c r="Y137" s="25">
        <v>3968.2</v>
      </c>
    </row>
    <row r="138" spans="1:25" ht="15.75">
      <c r="A138" s="22" t="str">
        <f t="shared" si="2"/>
        <v>28.05.2015</v>
      </c>
      <c r="B138" s="23">
        <v>3664.7</v>
      </c>
      <c r="C138" s="24">
        <v>3611.92</v>
      </c>
      <c r="D138" s="24">
        <v>3605.79</v>
      </c>
      <c r="E138" s="24">
        <v>3215.77</v>
      </c>
      <c r="F138" s="24">
        <v>2883.16</v>
      </c>
      <c r="G138" s="24">
        <v>2883.16</v>
      </c>
      <c r="H138" s="24">
        <v>2883.16</v>
      </c>
      <c r="I138" s="24">
        <v>3234.96</v>
      </c>
      <c r="J138" s="24">
        <v>3561.42</v>
      </c>
      <c r="K138" s="24">
        <v>3744.56</v>
      </c>
      <c r="L138" s="24">
        <v>4021.58</v>
      </c>
      <c r="M138" s="24">
        <v>4110.86</v>
      </c>
      <c r="N138" s="24">
        <v>4168.91</v>
      </c>
      <c r="O138" s="24">
        <v>4152.18</v>
      </c>
      <c r="P138" s="24">
        <v>4146.59</v>
      </c>
      <c r="Q138" s="24">
        <v>4134.55</v>
      </c>
      <c r="R138" s="24">
        <v>4122.07</v>
      </c>
      <c r="S138" s="24">
        <v>4064.62</v>
      </c>
      <c r="T138" s="24">
        <v>4069.31</v>
      </c>
      <c r="U138" s="24">
        <v>4026.48</v>
      </c>
      <c r="V138" s="24">
        <v>4006.39</v>
      </c>
      <c r="W138" s="24">
        <v>4013.99</v>
      </c>
      <c r="X138" s="24">
        <v>4032.5</v>
      </c>
      <c r="Y138" s="25">
        <v>4007.36</v>
      </c>
    </row>
    <row r="139" spans="1:25" ht="15.75">
      <c r="A139" s="22" t="str">
        <f t="shared" si="2"/>
        <v>29.05.2015</v>
      </c>
      <c r="B139" s="23">
        <v>3856.5</v>
      </c>
      <c r="C139" s="24">
        <v>3639.31</v>
      </c>
      <c r="D139" s="24">
        <v>3504.78</v>
      </c>
      <c r="E139" s="24">
        <v>3214.09</v>
      </c>
      <c r="F139" s="24">
        <v>2883.16</v>
      </c>
      <c r="G139" s="24">
        <v>2883.16</v>
      </c>
      <c r="H139" s="24">
        <v>2883.16</v>
      </c>
      <c r="I139" s="24">
        <v>3410.65</v>
      </c>
      <c r="J139" s="24">
        <v>3530.82</v>
      </c>
      <c r="K139" s="24">
        <v>3653.4</v>
      </c>
      <c r="L139" s="24">
        <v>3979.29</v>
      </c>
      <c r="M139" s="24">
        <v>4054.55</v>
      </c>
      <c r="N139" s="24">
        <v>4014.9</v>
      </c>
      <c r="O139" s="24">
        <v>4014.88</v>
      </c>
      <c r="P139" s="24">
        <v>4009.33</v>
      </c>
      <c r="Q139" s="24">
        <v>3991.28</v>
      </c>
      <c r="R139" s="24">
        <v>3988.94</v>
      </c>
      <c r="S139" s="24">
        <v>3963.94</v>
      </c>
      <c r="T139" s="24">
        <v>3949.49</v>
      </c>
      <c r="U139" s="24">
        <v>3943.59</v>
      </c>
      <c r="V139" s="24">
        <v>3876.81</v>
      </c>
      <c r="W139" s="24">
        <v>3942.87</v>
      </c>
      <c r="X139" s="24">
        <v>3975.22</v>
      </c>
      <c r="Y139" s="25">
        <v>3687.49</v>
      </c>
    </row>
    <row r="140" spans="1:25" ht="15.75">
      <c r="A140" s="22" t="str">
        <f t="shared" si="2"/>
        <v>30.05.2015</v>
      </c>
      <c r="B140" s="23">
        <v>3667.38</v>
      </c>
      <c r="C140" s="24">
        <v>3640.13</v>
      </c>
      <c r="D140" s="24">
        <v>3760.24</v>
      </c>
      <c r="E140" s="24">
        <v>3645.94</v>
      </c>
      <c r="F140" s="24">
        <v>3577.07</v>
      </c>
      <c r="G140" s="24">
        <v>3467.56</v>
      </c>
      <c r="H140" s="24">
        <v>3412.35</v>
      </c>
      <c r="I140" s="24">
        <v>3490.41</v>
      </c>
      <c r="J140" s="24">
        <v>3544.48</v>
      </c>
      <c r="K140" s="24">
        <v>3605.18</v>
      </c>
      <c r="L140" s="24">
        <v>3861.68</v>
      </c>
      <c r="M140" s="24">
        <v>3963.31</v>
      </c>
      <c r="N140" s="24">
        <v>4031.37</v>
      </c>
      <c r="O140" s="24">
        <v>4010.42</v>
      </c>
      <c r="P140" s="24">
        <v>3980.73</v>
      </c>
      <c r="Q140" s="24">
        <v>3965.82</v>
      </c>
      <c r="R140" s="24">
        <v>3954.68</v>
      </c>
      <c r="S140" s="24">
        <v>3920.7</v>
      </c>
      <c r="T140" s="24">
        <v>3913.79</v>
      </c>
      <c r="U140" s="24">
        <v>3866.92</v>
      </c>
      <c r="V140" s="24">
        <v>3842.38</v>
      </c>
      <c r="W140" s="24">
        <v>3880.37</v>
      </c>
      <c r="X140" s="24">
        <v>3941.67</v>
      </c>
      <c r="Y140" s="25">
        <v>3917.86</v>
      </c>
    </row>
    <row r="141" spans="1:25" ht="16.5" thickBot="1">
      <c r="A141" s="26" t="str">
        <f t="shared" si="2"/>
        <v>31.05.2015</v>
      </c>
      <c r="B141" s="27">
        <v>3842.29</v>
      </c>
      <c r="C141" s="28">
        <v>3663.67</v>
      </c>
      <c r="D141" s="28">
        <v>3699.03</v>
      </c>
      <c r="E141" s="28">
        <v>3576.21</v>
      </c>
      <c r="F141" s="28">
        <v>3222.39</v>
      </c>
      <c r="G141" s="28">
        <v>3000.34</v>
      </c>
      <c r="H141" s="28">
        <v>2987.55</v>
      </c>
      <c r="I141" s="28">
        <v>3057.37</v>
      </c>
      <c r="J141" s="28">
        <v>3496.72</v>
      </c>
      <c r="K141" s="28">
        <v>3510.18</v>
      </c>
      <c r="L141" s="28">
        <v>3550.64</v>
      </c>
      <c r="M141" s="28">
        <v>3779.53</v>
      </c>
      <c r="N141" s="28">
        <v>3920.73</v>
      </c>
      <c r="O141" s="28">
        <v>3930.5</v>
      </c>
      <c r="P141" s="28">
        <v>3935.25</v>
      </c>
      <c r="Q141" s="28">
        <v>3917.19</v>
      </c>
      <c r="R141" s="28">
        <v>3901.45</v>
      </c>
      <c r="S141" s="28">
        <v>3866.95</v>
      </c>
      <c r="T141" s="28">
        <v>3861.52</v>
      </c>
      <c r="U141" s="28">
        <v>3866.57</v>
      </c>
      <c r="V141" s="28">
        <v>3857.18</v>
      </c>
      <c r="W141" s="28">
        <v>3916.09</v>
      </c>
      <c r="X141" s="28">
        <v>4003.84</v>
      </c>
      <c r="Y141" s="28">
        <v>4050.46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24.69</v>
      </c>
      <c r="L146" s="24">
        <v>10.31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16.14</v>
      </c>
      <c r="W146" s="24">
        <v>148.15</v>
      </c>
      <c r="X146" s="24">
        <v>46.93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54.65</v>
      </c>
      <c r="K147" s="24">
        <v>147.44</v>
      </c>
      <c r="L147" s="24">
        <v>94.6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61.58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7.35</v>
      </c>
      <c r="K148" s="24">
        <v>31.55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48.98</v>
      </c>
      <c r="K149" s="24">
        <v>108.17</v>
      </c>
      <c r="L149" s="24">
        <v>52.76</v>
      </c>
      <c r="M149" s="24">
        <v>5.18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61.88</v>
      </c>
      <c r="J150" s="24">
        <v>203.05</v>
      </c>
      <c r="K150" s="24">
        <v>96</v>
      </c>
      <c r="L150" s="24">
        <v>116.78</v>
      </c>
      <c r="M150" s="24">
        <v>59.44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12.54</v>
      </c>
      <c r="H151" s="24">
        <v>22.53</v>
      </c>
      <c r="I151" s="24">
        <v>110.42</v>
      </c>
      <c r="J151" s="24">
        <v>209.6</v>
      </c>
      <c r="K151" s="24">
        <v>110.09</v>
      </c>
      <c r="L151" s="24">
        <v>60.8</v>
      </c>
      <c r="M151" s="24">
        <v>29.88</v>
      </c>
      <c r="N151" s="24">
        <v>23.18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1.36</v>
      </c>
      <c r="I152" s="24">
        <v>52.32</v>
      </c>
      <c r="J152" s="24">
        <v>100.28</v>
      </c>
      <c r="K152" s="24">
        <v>48.9</v>
      </c>
      <c r="L152" s="24">
        <v>5.12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4.51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25.25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117.9</v>
      </c>
      <c r="K154" s="24">
        <v>39.72</v>
      </c>
      <c r="L154" s="24">
        <v>28.13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309.19</v>
      </c>
      <c r="K155" s="24">
        <v>175.3</v>
      </c>
      <c r="L155" s="24">
        <v>119.24</v>
      </c>
      <c r="M155" s="24">
        <v>0</v>
      </c>
      <c r="N155" s="24">
        <v>52.1</v>
      </c>
      <c r="O155" s="24">
        <v>0</v>
      </c>
      <c r="P155" s="24">
        <v>81.51</v>
      </c>
      <c r="Q155" s="24">
        <v>93.06</v>
      </c>
      <c r="R155" s="24">
        <v>89.49</v>
      </c>
      <c r="S155" s="24">
        <v>110.45</v>
      </c>
      <c r="T155" s="24">
        <v>110.03</v>
      </c>
      <c r="U155" s="24">
        <v>187.15</v>
      </c>
      <c r="V155" s="24">
        <v>193.31</v>
      </c>
      <c r="W155" s="24">
        <v>158.8</v>
      </c>
      <c r="X155" s="24">
        <v>18.75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94.21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14.89</v>
      </c>
      <c r="J156" s="24">
        <v>191.57</v>
      </c>
      <c r="K156" s="24">
        <v>118.55</v>
      </c>
      <c r="L156" s="24">
        <v>100.53</v>
      </c>
      <c r="M156" s="24">
        <v>11.93</v>
      </c>
      <c r="N156" s="24">
        <v>0</v>
      </c>
      <c r="O156" s="24">
        <v>0</v>
      </c>
      <c r="P156" s="24">
        <v>0</v>
      </c>
      <c r="Q156" s="24">
        <v>48.88</v>
      </c>
      <c r="R156" s="24">
        <v>46.82</v>
      </c>
      <c r="S156" s="24">
        <v>0</v>
      </c>
      <c r="T156" s="24">
        <v>0</v>
      </c>
      <c r="U156" s="24">
        <v>16.26</v>
      </c>
      <c r="V156" s="24">
        <v>41.76</v>
      </c>
      <c r="W156" s="24">
        <v>74.7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60.08</v>
      </c>
      <c r="J157" s="24">
        <v>78.41</v>
      </c>
      <c r="K157" s="24">
        <v>136.98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10.54</v>
      </c>
      <c r="X157" s="24">
        <v>14.5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129.96</v>
      </c>
      <c r="I158" s="24">
        <v>182.86</v>
      </c>
      <c r="J158" s="24">
        <v>112.72</v>
      </c>
      <c r="K158" s="24">
        <v>37.32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164.89</v>
      </c>
      <c r="J159" s="24">
        <v>180.32</v>
      </c>
      <c r="K159" s="24">
        <v>74.25</v>
      </c>
      <c r="L159" s="24">
        <v>6.88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57.51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95.61</v>
      </c>
      <c r="L160" s="24">
        <v>0.66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14.63</v>
      </c>
      <c r="S160" s="24">
        <v>9.12</v>
      </c>
      <c r="T160" s="24">
        <v>13.45</v>
      </c>
      <c r="U160" s="24">
        <v>4.75</v>
      </c>
      <c r="V160" s="24">
        <v>22.28</v>
      </c>
      <c r="W160" s="24">
        <v>166.89</v>
      </c>
      <c r="X160" s="24">
        <v>31.73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48.18</v>
      </c>
      <c r="K161" s="24">
        <v>190.03</v>
      </c>
      <c r="L161" s="24">
        <v>65.23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28.65</v>
      </c>
      <c r="U161" s="24">
        <v>32.21</v>
      </c>
      <c r="V161" s="24">
        <v>55.45</v>
      </c>
      <c r="W161" s="24">
        <v>132.26</v>
      </c>
      <c r="X161" s="24">
        <v>93.71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79.77</v>
      </c>
      <c r="D162" s="24">
        <v>0</v>
      </c>
      <c r="E162" s="24">
        <v>0</v>
      </c>
      <c r="F162" s="24">
        <v>0</v>
      </c>
      <c r="G162" s="24">
        <v>0</v>
      </c>
      <c r="H162" s="24">
        <v>22.21</v>
      </c>
      <c r="I162" s="24">
        <v>30.86</v>
      </c>
      <c r="J162" s="24">
        <v>88</v>
      </c>
      <c r="K162" s="24">
        <v>56.74</v>
      </c>
      <c r="L162" s="24">
        <v>27.37</v>
      </c>
      <c r="M162" s="24">
        <v>0</v>
      </c>
      <c r="N162" s="24">
        <v>0</v>
      </c>
      <c r="O162" s="24">
        <v>0</v>
      </c>
      <c r="P162" s="24">
        <v>68</v>
      </c>
      <c r="Q162" s="24">
        <v>30.18</v>
      </c>
      <c r="R162" s="24">
        <v>77.09</v>
      </c>
      <c r="S162" s="24">
        <v>46.86</v>
      </c>
      <c r="T162" s="24">
        <v>83.88</v>
      </c>
      <c r="U162" s="24">
        <v>95.69</v>
      </c>
      <c r="V162" s="24">
        <v>182.42</v>
      </c>
      <c r="W162" s="24">
        <v>178.61</v>
      </c>
      <c r="X162" s="24">
        <v>140.6</v>
      </c>
      <c r="Y162" s="25">
        <v>38.81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29.51</v>
      </c>
      <c r="I163" s="24">
        <v>71.2</v>
      </c>
      <c r="J163" s="24">
        <v>235.96</v>
      </c>
      <c r="K163" s="24">
        <v>74.91</v>
      </c>
      <c r="L163" s="24">
        <v>91.53</v>
      </c>
      <c r="M163" s="24">
        <v>34.98</v>
      </c>
      <c r="N163" s="24">
        <v>63.31</v>
      </c>
      <c r="O163" s="24">
        <v>54.59</v>
      </c>
      <c r="P163" s="24">
        <v>102.77</v>
      </c>
      <c r="Q163" s="24">
        <v>105.61</v>
      </c>
      <c r="R163" s="24">
        <v>84.74</v>
      </c>
      <c r="S163" s="24">
        <v>84.02</v>
      </c>
      <c r="T163" s="24">
        <v>0</v>
      </c>
      <c r="U163" s="24">
        <v>0</v>
      </c>
      <c r="V163" s="24">
        <v>3.18</v>
      </c>
      <c r="W163" s="24">
        <v>150.54</v>
      </c>
      <c r="X163" s="24">
        <v>97.87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30.29</v>
      </c>
      <c r="G164" s="24">
        <v>76.43</v>
      </c>
      <c r="H164" s="24">
        <v>152.14</v>
      </c>
      <c r="I164" s="24">
        <v>106.47</v>
      </c>
      <c r="J164" s="24">
        <v>153.61</v>
      </c>
      <c r="K164" s="24">
        <v>190.17</v>
      </c>
      <c r="L164" s="24">
        <v>85.58</v>
      </c>
      <c r="M164" s="24">
        <v>99.79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18.56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89.8</v>
      </c>
      <c r="H165" s="24">
        <v>0</v>
      </c>
      <c r="I165" s="24">
        <v>36.27</v>
      </c>
      <c r="J165" s="24">
        <v>83.54</v>
      </c>
      <c r="K165" s="24">
        <v>224.4</v>
      </c>
      <c r="L165" s="24">
        <v>5.17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57.24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56.24</v>
      </c>
      <c r="J167" s="24">
        <v>53.71</v>
      </c>
      <c r="K167" s="24">
        <v>53.92</v>
      </c>
      <c r="L167" s="24">
        <v>105.61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6.4</v>
      </c>
      <c r="J168" s="24">
        <v>119.68</v>
      </c>
      <c r="K168" s="24">
        <v>128.74</v>
      </c>
      <c r="L168" s="24">
        <v>61.72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2.77</v>
      </c>
      <c r="H169" s="24">
        <v>0</v>
      </c>
      <c r="I169" s="24">
        <v>254.43</v>
      </c>
      <c r="J169" s="24">
        <v>186.14</v>
      </c>
      <c r="K169" s="24">
        <v>38.46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206.88</v>
      </c>
      <c r="J170" s="24">
        <v>249.69</v>
      </c>
      <c r="K170" s="24">
        <v>262.31</v>
      </c>
      <c r="L170" s="24">
        <v>94.21</v>
      </c>
      <c r="M170" s="24">
        <v>93.86</v>
      </c>
      <c r="N170" s="24">
        <v>57.03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1.05</v>
      </c>
      <c r="I171" s="24">
        <v>633.64</v>
      </c>
      <c r="J171" s="24">
        <v>297.54</v>
      </c>
      <c r="K171" s="24">
        <v>257.66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358.43</v>
      </c>
      <c r="J172" s="24">
        <v>199.99</v>
      </c>
      <c r="K172" s="24">
        <v>177.79</v>
      </c>
      <c r="L172" s="24">
        <v>32.65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65.5</v>
      </c>
      <c r="J173" s="24">
        <v>133.63</v>
      </c>
      <c r="K173" s="24">
        <v>424.89</v>
      </c>
      <c r="L173" s="24">
        <v>187.44</v>
      </c>
      <c r="M173" s="24">
        <v>182.32</v>
      </c>
      <c r="N173" s="24">
        <v>176.63</v>
      </c>
      <c r="O173" s="24">
        <v>172.33</v>
      </c>
      <c r="P173" s="24">
        <v>208.78</v>
      </c>
      <c r="Q173" s="24">
        <v>195.05</v>
      </c>
      <c r="R173" s="24">
        <v>84.87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33.62</v>
      </c>
      <c r="Y173" s="25">
        <v>103.5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66.93</v>
      </c>
      <c r="K174" s="24">
        <v>209.05</v>
      </c>
      <c r="L174" s="24">
        <v>28.5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15.9</v>
      </c>
      <c r="V174" s="24">
        <v>30.11</v>
      </c>
      <c r="W174" s="24">
        <v>42.21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221.28</v>
      </c>
      <c r="J175" s="28">
        <v>67.94</v>
      </c>
      <c r="K175" s="28">
        <v>40.54</v>
      </c>
      <c r="L175" s="28">
        <v>229.52</v>
      </c>
      <c r="M175" s="28">
        <v>123.98</v>
      </c>
      <c r="N175" s="28">
        <v>31.61</v>
      </c>
      <c r="O175" s="28">
        <v>2.31</v>
      </c>
      <c r="P175" s="28">
        <v>1.08</v>
      </c>
      <c r="Q175" s="28">
        <v>6.33</v>
      </c>
      <c r="R175" s="28">
        <v>1.45</v>
      </c>
      <c r="S175" s="28">
        <v>0</v>
      </c>
      <c r="T175" s="28">
        <v>0</v>
      </c>
      <c r="U175" s="28">
        <v>28.4</v>
      </c>
      <c r="V175" s="28">
        <v>33.65</v>
      </c>
      <c r="W175" s="28">
        <v>58.32</v>
      </c>
      <c r="X175" s="28">
        <v>139.61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01.05.2015</v>
      </c>
      <c r="B179" s="18">
        <v>451.27</v>
      </c>
      <c r="C179" s="19">
        <v>369.77</v>
      </c>
      <c r="D179" s="19">
        <v>219.69</v>
      </c>
      <c r="E179" s="19">
        <v>168.25</v>
      </c>
      <c r="F179" s="19">
        <v>243.69</v>
      </c>
      <c r="G179" s="19">
        <v>324.6</v>
      </c>
      <c r="H179" s="19">
        <v>338.41</v>
      </c>
      <c r="I179" s="19">
        <v>291.76</v>
      </c>
      <c r="J179" s="19">
        <v>215.27</v>
      </c>
      <c r="K179" s="19">
        <v>195.75</v>
      </c>
      <c r="L179" s="19">
        <v>205.87</v>
      </c>
      <c r="M179" s="19">
        <v>369.33</v>
      </c>
      <c r="N179" s="19">
        <v>330.33</v>
      </c>
      <c r="O179" s="19">
        <v>378.6</v>
      </c>
      <c r="P179" s="19">
        <v>244.11</v>
      </c>
      <c r="Q179" s="19">
        <v>288.83</v>
      </c>
      <c r="R179" s="19">
        <v>231.13</v>
      </c>
      <c r="S179" s="19">
        <v>210.56</v>
      </c>
      <c r="T179" s="19">
        <v>151.53</v>
      </c>
      <c r="U179" s="19">
        <v>146.85</v>
      </c>
      <c r="V179" s="19">
        <v>414.94</v>
      </c>
      <c r="W179" s="19">
        <v>214.14</v>
      </c>
      <c r="X179" s="19">
        <v>222.74</v>
      </c>
      <c r="Y179" s="20">
        <v>288.29</v>
      </c>
      <c r="Z179" s="21"/>
    </row>
    <row r="180" spans="1:25" ht="15.75">
      <c r="A180" s="22" t="str">
        <f t="shared" si="4"/>
        <v>02.05.2015</v>
      </c>
      <c r="B180" s="23">
        <v>224.78</v>
      </c>
      <c r="C180" s="24">
        <v>253.15</v>
      </c>
      <c r="D180" s="24">
        <v>107.75</v>
      </c>
      <c r="E180" s="24">
        <v>85.49</v>
      </c>
      <c r="F180" s="24">
        <v>110.5</v>
      </c>
      <c r="G180" s="24">
        <v>127.26</v>
      </c>
      <c r="H180" s="24">
        <v>841.65</v>
      </c>
      <c r="I180" s="24">
        <v>836.83</v>
      </c>
      <c r="J180" s="24">
        <v>102.12</v>
      </c>
      <c r="K180" s="24">
        <v>0</v>
      </c>
      <c r="L180" s="24">
        <v>0</v>
      </c>
      <c r="M180" s="24">
        <v>224.36</v>
      </c>
      <c r="N180" s="24">
        <v>122.36</v>
      </c>
      <c r="O180" s="24">
        <v>159.96</v>
      </c>
      <c r="P180" s="24">
        <v>163.6</v>
      </c>
      <c r="Q180" s="24">
        <v>190.66</v>
      </c>
      <c r="R180" s="24">
        <v>95.58</v>
      </c>
      <c r="S180" s="24">
        <v>59.31</v>
      </c>
      <c r="T180" s="24">
        <v>24.53</v>
      </c>
      <c r="U180" s="24">
        <v>10.8</v>
      </c>
      <c r="V180" s="24">
        <v>0</v>
      </c>
      <c r="W180" s="24">
        <v>0</v>
      </c>
      <c r="X180" s="24">
        <v>0</v>
      </c>
      <c r="Y180" s="25">
        <v>119.84</v>
      </c>
    </row>
    <row r="181" spans="1:25" ht="15.75">
      <c r="A181" s="22" t="str">
        <f t="shared" si="4"/>
        <v>03.05.2015</v>
      </c>
      <c r="B181" s="23">
        <v>82.1</v>
      </c>
      <c r="C181" s="24">
        <v>120.68</v>
      </c>
      <c r="D181" s="24">
        <v>891.19</v>
      </c>
      <c r="E181" s="24">
        <v>333.13</v>
      </c>
      <c r="F181" s="24">
        <v>207.88</v>
      </c>
      <c r="G181" s="24">
        <v>280.24</v>
      </c>
      <c r="H181" s="24">
        <v>266.86</v>
      </c>
      <c r="I181" s="24">
        <v>29.9</v>
      </c>
      <c r="J181" s="24">
        <v>0</v>
      </c>
      <c r="K181" s="24">
        <v>0</v>
      </c>
      <c r="L181" s="24">
        <v>0</v>
      </c>
      <c r="M181" s="24">
        <v>142.47</v>
      </c>
      <c r="N181" s="24">
        <v>191.62</v>
      </c>
      <c r="O181" s="24">
        <v>227.27</v>
      </c>
      <c r="P181" s="24">
        <v>113.06</v>
      </c>
      <c r="Q181" s="24">
        <v>182.61</v>
      </c>
      <c r="R181" s="24">
        <v>103.1</v>
      </c>
      <c r="S181" s="24">
        <v>171.23</v>
      </c>
      <c r="T181" s="24">
        <v>158.02</v>
      </c>
      <c r="U181" s="24">
        <v>158.24</v>
      </c>
      <c r="V181" s="24">
        <v>152.16</v>
      </c>
      <c r="W181" s="24">
        <v>0</v>
      </c>
      <c r="X181" s="24">
        <v>31.08</v>
      </c>
      <c r="Y181" s="25">
        <v>400.56</v>
      </c>
    </row>
    <row r="182" spans="1:25" ht="15.75">
      <c r="A182" s="22" t="str">
        <f t="shared" si="4"/>
        <v>04.05.2015</v>
      </c>
      <c r="B182" s="23">
        <v>271.86</v>
      </c>
      <c r="C182" s="24">
        <v>169.98</v>
      </c>
      <c r="D182" s="24">
        <v>115.4</v>
      </c>
      <c r="E182" s="24">
        <v>161.06</v>
      </c>
      <c r="F182" s="24">
        <v>380.4</v>
      </c>
      <c r="G182" s="24">
        <v>750.62</v>
      </c>
      <c r="H182" s="24">
        <v>689</v>
      </c>
      <c r="I182" s="24">
        <v>255.03</v>
      </c>
      <c r="J182" s="24">
        <v>0</v>
      </c>
      <c r="K182" s="24">
        <v>0</v>
      </c>
      <c r="L182" s="24">
        <v>20.78</v>
      </c>
      <c r="M182" s="24">
        <v>118.12</v>
      </c>
      <c r="N182" s="24">
        <v>77.8</v>
      </c>
      <c r="O182" s="24">
        <v>109.36</v>
      </c>
      <c r="P182" s="24">
        <v>31.1</v>
      </c>
      <c r="Q182" s="24">
        <v>52.64</v>
      </c>
      <c r="R182" s="24">
        <v>31.56</v>
      </c>
      <c r="S182" s="24">
        <v>30.56</v>
      </c>
      <c r="T182" s="24">
        <v>46.2</v>
      </c>
      <c r="U182" s="24">
        <v>60.83</v>
      </c>
      <c r="V182" s="24">
        <v>124.18</v>
      </c>
      <c r="W182" s="24">
        <v>28.19</v>
      </c>
      <c r="X182" s="24">
        <v>54.13</v>
      </c>
      <c r="Y182" s="25">
        <v>217.25</v>
      </c>
    </row>
    <row r="183" spans="1:25" ht="15.75">
      <c r="A183" s="22" t="str">
        <f t="shared" si="4"/>
        <v>05.05.2015</v>
      </c>
      <c r="B183" s="23">
        <v>127.09</v>
      </c>
      <c r="C183" s="24">
        <v>27.66</v>
      </c>
      <c r="D183" s="24">
        <v>358.37</v>
      </c>
      <c r="E183" s="24">
        <v>427.12</v>
      </c>
      <c r="F183" s="24">
        <v>323.49</v>
      </c>
      <c r="G183" s="24">
        <v>382.02</v>
      </c>
      <c r="H183" s="24">
        <v>315.63</v>
      </c>
      <c r="I183" s="24">
        <v>74.9</v>
      </c>
      <c r="J183" s="24">
        <v>0</v>
      </c>
      <c r="K183" s="24">
        <v>0</v>
      </c>
      <c r="L183" s="24">
        <v>0</v>
      </c>
      <c r="M183" s="24">
        <v>0</v>
      </c>
      <c r="N183" s="24">
        <v>333.37</v>
      </c>
      <c r="O183" s="24">
        <v>316.89</v>
      </c>
      <c r="P183" s="24">
        <v>174.79</v>
      </c>
      <c r="Q183" s="24">
        <v>175.99</v>
      </c>
      <c r="R183" s="24">
        <v>339.86</v>
      </c>
      <c r="S183" s="24">
        <v>307.48</v>
      </c>
      <c r="T183" s="24">
        <v>147.47</v>
      </c>
      <c r="U183" s="24">
        <v>100.1</v>
      </c>
      <c r="V183" s="24">
        <v>93.45</v>
      </c>
      <c r="W183" s="24">
        <v>20.45</v>
      </c>
      <c r="X183" s="24">
        <v>100.84</v>
      </c>
      <c r="Y183" s="25">
        <v>283.01</v>
      </c>
    </row>
    <row r="184" spans="1:25" ht="15.75">
      <c r="A184" s="22" t="str">
        <f t="shared" si="4"/>
        <v>06.05.2015</v>
      </c>
      <c r="B184" s="23">
        <v>209.12</v>
      </c>
      <c r="C184" s="24">
        <v>194.5</v>
      </c>
      <c r="D184" s="24">
        <v>248.01</v>
      </c>
      <c r="E184" s="24">
        <v>215.47</v>
      </c>
      <c r="F184" s="24">
        <v>114.86</v>
      </c>
      <c r="G184" s="24">
        <v>107.72</v>
      </c>
      <c r="H184" s="24">
        <v>64.54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75.71</v>
      </c>
      <c r="O184" s="24">
        <v>88.88</v>
      </c>
      <c r="P184" s="24">
        <v>148.88</v>
      </c>
      <c r="Q184" s="24">
        <v>231.38</v>
      </c>
      <c r="R184" s="24">
        <v>224.59</v>
      </c>
      <c r="S184" s="24">
        <v>267.04</v>
      </c>
      <c r="T184" s="24">
        <v>348.6</v>
      </c>
      <c r="U184" s="24">
        <v>331.8</v>
      </c>
      <c r="V184" s="24">
        <v>147.58</v>
      </c>
      <c r="W184" s="24">
        <v>107.52</v>
      </c>
      <c r="X184" s="24">
        <v>131.33</v>
      </c>
      <c r="Y184" s="25">
        <v>277.58</v>
      </c>
    </row>
    <row r="185" spans="1:25" ht="15.75">
      <c r="A185" s="22" t="str">
        <f t="shared" si="4"/>
        <v>07.05.2015</v>
      </c>
      <c r="B185" s="23">
        <v>232.84</v>
      </c>
      <c r="C185" s="24">
        <v>134.85</v>
      </c>
      <c r="D185" s="24">
        <v>127.08</v>
      </c>
      <c r="E185" s="24">
        <v>513.54</v>
      </c>
      <c r="F185" s="24">
        <v>9.85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4.41</v>
      </c>
      <c r="P185" s="24">
        <v>44.17</v>
      </c>
      <c r="Q185" s="24">
        <v>15.31</v>
      </c>
      <c r="R185" s="24">
        <v>70.18</v>
      </c>
      <c r="S185" s="24">
        <v>80.74</v>
      </c>
      <c r="T185" s="24">
        <v>103.22</v>
      </c>
      <c r="U185" s="24">
        <v>49.05</v>
      </c>
      <c r="V185" s="24">
        <v>118.43</v>
      </c>
      <c r="W185" s="24">
        <v>238.58</v>
      </c>
      <c r="X185" s="24">
        <v>10.13</v>
      </c>
      <c r="Y185" s="25">
        <v>48.84</v>
      </c>
    </row>
    <row r="186" spans="1:25" ht="15.75">
      <c r="A186" s="22" t="str">
        <f t="shared" si="4"/>
        <v>08.05.2015</v>
      </c>
      <c r="B186" s="23">
        <v>225.02</v>
      </c>
      <c r="C186" s="24">
        <v>148.58</v>
      </c>
      <c r="D186" s="24">
        <v>132.74</v>
      </c>
      <c r="E186" s="24">
        <v>81.79</v>
      </c>
      <c r="F186" s="24">
        <v>155.45</v>
      </c>
      <c r="G186" s="24">
        <v>35.5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37.82</v>
      </c>
      <c r="N186" s="24">
        <v>52.38</v>
      </c>
      <c r="O186" s="24">
        <v>88.96</v>
      </c>
      <c r="P186" s="24">
        <v>55.36</v>
      </c>
      <c r="Q186" s="24">
        <v>74.43</v>
      </c>
      <c r="R186" s="24">
        <v>21.26</v>
      </c>
      <c r="S186" s="24">
        <v>0</v>
      </c>
      <c r="T186" s="24">
        <v>178.74</v>
      </c>
      <c r="U186" s="24">
        <v>132.69</v>
      </c>
      <c r="V186" s="24">
        <v>157.19</v>
      </c>
      <c r="W186" s="24">
        <v>98.23</v>
      </c>
      <c r="X186" s="24">
        <v>128.32</v>
      </c>
      <c r="Y186" s="25">
        <v>132.27</v>
      </c>
    </row>
    <row r="187" spans="1:25" ht="15.75">
      <c r="A187" s="22" t="str">
        <f t="shared" si="4"/>
        <v>09.05.2015</v>
      </c>
      <c r="B187" s="23">
        <v>234.61</v>
      </c>
      <c r="C187" s="24">
        <v>202.78</v>
      </c>
      <c r="D187" s="24">
        <v>98.78</v>
      </c>
      <c r="E187" s="24">
        <v>118.31</v>
      </c>
      <c r="F187" s="24">
        <v>53.81</v>
      </c>
      <c r="G187" s="24">
        <v>29.1</v>
      </c>
      <c r="H187" s="24">
        <v>160.42</v>
      </c>
      <c r="I187" s="24">
        <v>239.11</v>
      </c>
      <c r="J187" s="24">
        <v>83.11</v>
      </c>
      <c r="K187" s="24">
        <v>0</v>
      </c>
      <c r="L187" s="24">
        <v>143.59</v>
      </c>
      <c r="M187" s="24">
        <v>111.23</v>
      </c>
      <c r="N187" s="24">
        <v>212.74</v>
      </c>
      <c r="O187" s="24">
        <v>308.45</v>
      </c>
      <c r="P187" s="24">
        <v>233.6</v>
      </c>
      <c r="Q187" s="24">
        <v>329.54</v>
      </c>
      <c r="R187" s="24">
        <v>288.88</v>
      </c>
      <c r="S187" s="24">
        <v>263.19</v>
      </c>
      <c r="T187" s="24">
        <v>260.94</v>
      </c>
      <c r="U187" s="24">
        <v>177.85</v>
      </c>
      <c r="V187" s="24">
        <v>122.64</v>
      </c>
      <c r="W187" s="24">
        <v>136.82</v>
      </c>
      <c r="X187" s="24">
        <v>262.15</v>
      </c>
      <c r="Y187" s="25">
        <v>365.92</v>
      </c>
    </row>
    <row r="188" spans="1:25" ht="15.75">
      <c r="A188" s="22" t="str">
        <f t="shared" si="4"/>
        <v>10.05.2015</v>
      </c>
      <c r="B188" s="23">
        <v>317.94</v>
      </c>
      <c r="C188" s="24">
        <v>186.64</v>
      </c>
      <c r="D188" s="24">
        <v>143.93</v>
      </c>
      <c r="E188" s="24">
        <v>450.45</v>
      </c>
      <c r="F188" s="24">
        <v>287.5</v>
      </c>
      <c r="G188" s="24">
        <v>80.97</v>
      </c>
      <c r="H188" s="24">
        <v>52.41</v>
      </c>
      <c r="I188" s="24">
        <v>8.74</v>
      </c>
      <c r="J188" s="24">
        <v>0</v>
      </c>
      <c r="K188" s="24">
        <v>0</v>
      </c>
      <c r="L188" s="24">
        <v>0</v>
      </c>
      <c r="M188" s="24">
        <v>138.25</v>
      </c>
      <c r="N188" s="24">
        <v>155.27</v>
      </c>
      <c r="O188" s="24">
        <v>199.05</v>
      </c>
      <c r="P188" s="24">
        <v>193.56</v>
      </c>
      <c r="Q188" s="24">
        <v>189.17</v>
      </c>
      <c r="R188" s="24">
        <v>161.19</v>
      </c>
      <c r="S188" s="24">
        <v>221.88</v>
      </c>
      <c r="T188" s="24">
        <v>195.48</v>
      </c>
      <c r="U188" s="24">
        <v>148.56</v>
      </c>
      <c r="V188" s="24">
        <v>131.52</v>
      </c>
      <c r="W188" s="24">
        <v>119.81</v>
      </c>
      <c r="X188" s="24">
        <v>57.82</v>
      </c>
      <c r="Y188" s="25">
        <v>181.11</v>
      </c>
    </row>
    <row r="189" spans="1:25" ht="15.75">
      <c r="A189" s="22" t="str">
        <f t="shared" si="4"/>
        <v>11.05.2015</v>
      </c>
      <c r="B189" s="23">
        <v>255.89</v>
      </c>
      <c r="C189" s="24">
        <v>160.53</v>
      </c>
      <c r="D189" s="24">
        <v>106.61</v>
      </c>
      <c r="E189" s="24">
        <v>391.23</v>
      </c>
      <c r="F189" s="24">
        <v>197.96</v>
      </c>
      <c r="G189" s="24">
        <v>145.61</v>
      </c>
      <c r="H189" s="24">
        <v>167.78</v>
      </c>
      <c r="I189" s="24">
        <v>25.63</v>
      </c>
      <c r="J189" s="24">
        <v>0</v>
      </c>
      <c r="K189" s="24">
        <v>0</v>
      </c>
      <c r="L189" s="24">
        <v>0</v>
      </c>
      <c r="M189" s="24">
        <v>18.35</v>
      </c>
      <c r="N189" s="24">
        <v>0</v>
      </c>
      <c r="O189" s="24">
        <v>33.96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4.85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154.68</v>
      </c>
      <c r="E190" s="24">
        <v>240.57</v>
      </c>
      <c r="F190" s="24">
        <v>333.86</v>
      </c>
      <c r="G190" s="24">
        <v>369.2</v>
      </c>
      <c r="H190" s="24">
        <v>321.54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74.49</v>
      </c>
      <c r="O190" s="24">
        <v>146.42</v>
      </c>
      <c r="P190" s="24">
        <v>2.25</v>
      </c>
      <c r="Q190" s="24">
        <v>0</v>
      </c>
      <c r="R190" s="24">
        <v>0</v>
      </c>
      <c r="S190" s="24">
        <v>17.39</v>
      </c>
      <c r="T190" s="24">
        <v>53.18</v>
      </c>
      <c r="U190" s="24">
        <v>0</v>
      </c>
      <c r="V190" s="24">
        <v>0</v>
      </c>
      <c r="W190" s="24">
        <v>0</v>
      </c>
      <c r="X190" s="24">
        <v>119.81</v>
      </c>
      <c r="Y190" s="25">
        <v>62.01</v>
      </c>
    </row>
    <row r="191" spans="1:25" ht="15.75">
      <c r="A191" s="22" t="str">
        <f t="shared" si="4"/>
        <v>13.05.2015</v>
      </c>
      <c r="B191" s="23">
        <v>165.09</v>
      </c>
      <c r="C191" s="24">
        <v>327.49</v>
      </c>
      <c r="D191" s="24">
        <v>815.78</v>
      </c>
      <c r="E191" s="24">
        <v>211.04</v>
      </c>
      <c r="F191" s="24">
        <v>196.03</v>
      </c>
      <c r="G191" s="24">
        <v>369.62</v>
      </c>
      <c r="H191" s="24">
        <v>47.95</v>
      </c>
      <c r="I191" s="24">
        <v>0</v>
      </c>
      <c r="J191" s="24">
        <v>0</v>
      </c>
      <c r="K191" s="24">
        <v>0</v>
      </c>
      <c r="L191" s="24">
        <v>61.18</v>
      </c>
      <c r="M191" s="24">
        <v>93.04</v>
      </c>
      <c r="N191" s="24">
        <v>114</v>
      </c>
      <c r="O191" s="24">
        <v>232.66</v>
      </c>
      <c r="P191" s="24">
        <v>108.44</v>
      </c>
      <c r="Q191" s="24">
        <v>49</v>
      </c>
      <c r="R191" s="24">
        <v>244.61</v>
      </c>
      <c r="S191" s="24">
        <v>353.48</v>
      </c>
      <c r="T191" s="24">
        <v>65.66</v>
      </c>
      <c r="U191" s="24">
        <v>87.43</v>
      </c>
      <c r="V191" s="24">
        <v>69.47</v>
      </c>
      <c r="W191" s="24">
        <v>0</v>
      </c>
      <c r="X191" s="24">
        <v>0</v>
      </c>
      <c r="Y191" s="25">
        <v>90.61</v>
      </c>
    </row>
    <row r="192" spans="1:25" ht="15.75">
      <c r="A192" s="22" t="str">
        <f t="shared" si="4"/>
        <v>14.05.2015</v>
      </c>
      <c r="B192" s="23">
        <v>435.99</v>
      </c>
      <c r="C192" s="24">
        <v>368.73</v>
      </c>
      <c r="D192" s="24">
        <v>165.74</v>
      </c>
      <c r="E192" s="24">
        <v>161.79</v>
      </c>
      <c r="F192" s="24">
        <v>6.15</v>
      </c>
      <c r="G192" s="24">
        <v>4.63</v>
      </c>
      <c r="H192" s="24">
        <v>0</v>
      </c>
      <c r="I192" s="24">
        <v>0</v>
      </c>
      <c r="J192" s="24">
        <v>0</v>
      </c>
      <c r="K192" s="24">
        <v>0</v>
      </c>
      <c r="L192" s="24">
        <v>33.16</v>
      </c>
      <c r="M192" s="24">
        <v>102.79</v>
      </c>
      <c r="N192" s="24">
        <v>106.76</v>
      </c>
      <c r="O192" s="24">
        <v>158.55</v>
      </c>
      <c r="P192" s="24">
        <v>220.94</v>
      </c>
      <c r="Q192" s="24">
        <v>230.16</v>
      </c>
      <c r="R192" s="24">
        <v>68.7</v>
      </c>
      <c r="S192" s="24">
        <v>175.9</v>
      </c>
      <c r="T192" s="24">
        <v>203.75</v>
      </c>
      <c r="U192" s="24">
        <v>126.25</v>
      </c>
      <c r="V192" s="24">
        <v>174.88</v>
      </c>
      <c r="W192" s="24">
        <v>28.38</v>
      </c>
      <c r="X192" s="24">
        <v>20.66</v>
      </c>
      <c r="Y192" s="25">
        <v>212.89</v>
      </c>
    </row>
    <row r="193" spans="1:25" ht="15.75">
      <c r="A193" s="22" t="str">
        <f t="shared" si="4"/>
        <v>15.05.2015</v>
      </c>
      <c r="B193" s="23">
        <v>389.42</v>
      </c>
      <c r="C193" s="24">
        <v>119</v>
      </c>
      <c r="D193" s="24">
        <v>292.73</v>
      </c>
      <c r="E193" s="24">
        <v>227.67</v>
      </c>
      <c r="F193" s="24">
        <v>147.33</v>
      </c>
      <c r="G193" s="24">
        <v>235.68</v>
      </c>
      <c r="H193" s="24">
        <v>35.89</v>
      </c>
      <c r="I193" s="24">
        <v>0</v>
      </c>
      <c r="J193" s="24">
        <v>0</v>
      </c>
      <c r="K193" s="24">
        <v>0</v>
      </c>
      <c r="L193" s="24">
        <v>0</v>
      </c>
      <c r="M193" s="24">
        <v>61.14</v>
      </c>
      <c r="N193" s="24">
        <v>121.05</v>
      </c>
      <c r="O193" s="24">
        <v>224.37</v>
      </c>
      <c r="P193" s="24">
        <v>122.54</v>
      </c>
      <c r="Q193" s="24">
        <v>192.49</v>
      </c>
      <c r="R193" s="24">
        <v>71.6</v>
      </c>
      <c r="S193" s="24">
        <v>142.88</v>
      </c>
      <c r="T193" s="24">
        <v>130.23</v>
      </c>
      <c r="U193" s="24">
        <v>52.99</v>
      </c>
      <c r="V193" s="24">
        <v>9.68</v>
      </c>
      <c r="W193" s="24">
        <v>0</v>
      </c>
      <c r="X193" s="24">
        <v>30.97</v>
      </c>
      <c r="Y193" s="25">
        <v>235.23</v>
      </c>
    </row>
    <row r="194" spans="1:25" ht="15.75">
      <c r="A194" s="22" t="str">
        <f t="shared" si="4"/>
        <v>16.05.2015</v>
      </c>
      <c r="B194" s="23">
        <v>191.55</v>
      </c>
      <c r="C194" s="24">
        <v>120.03</v>
      </c>
      <c r="D194" s="24">
        <v>404.08</v>
      </c>
      <c r="E194" s="24">
        <v>865.67</v>
      </c>
      <c r="F194" s="24">
        <v>129.84</v>
      </c>
      <c r="G194" s="24">
        <v>127.33</v>
      </c>
      <c r="H194" s="24">
        <v>125.43</v>
      </c>
      <c r="I194" s="24">
        <v>9.16</v>
      </c>
      <c r="J194" s="24">
        <v>0.54</v>
      </c>
      <c r="K194" s="24">
        <v>0</v>
      </c>
      <c r="L194" s="24">
        <v>0.03</v>
      </c>
      <c r="M194" s="24">
        <v>80.74</v>
      </c>
      <c r="N194" s="24">
        <v>41.08</v>
      </c>
      <c r="O194" s="24">
        <v>112.7</v>
      </c>
      <c r="P194" s="24">
        <v>24.2</v>
      </c>
      <c r="Q194" s="24">
        <v>19.01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99.7</v>
      </c>
    </row>
    <row r="195" spans="1:25" ht="15.75">
      <c r="A195" s="22" t="str">
        <f t="shared" si="4"/>
        <v>17.05.2015</v>
      </c>
      <c r="B195" s="23">
        <v>108.21</v>
      </c>
      <c r="C195" s="24">
        <v>4.11</v>
      </c>
      <c r="D195" s="24">
        <v>176.06</v>
      </c>
      <c r="E195" s="24">
        <v>839.11</v>
      </c>
      <c r="F195" s="24">
        <v>110.39</v>
      </c>
      <c r="G195" s="24">
        <v>136.31</v>
      </c>
      <c r="H195" s="24">
        <v>66.58</v>
      </c>
      <c r="I195" s="24">
        <v>32.18</v>
      </c>
      <c r="J195" s="24">
        <v>0</v>
      </c>
      <c r="K195" s="24">
        <v>0</v>
      </c>
      <c r="L195" s="24">
        <v>0</v>
      </c>
      <c r="M195" s="24">
        <v>10.38</v>
      </c>
      <c r="N195" s="24">
        <v>175.17</v>
      </c>
      <c r="O195" s="24">
        <v>247.59</v>
      </c>
      <c r="P195" s="24">
        <v>119.7</v>
      </c>
      <c r="Q195" s="24">
        <v>176.65</v>
      </c>
      <c r="R195" s="24">
        <v>74.92</v>
      </c>
      <c r="S195" s="24">
        <v>73.87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46.89</v>
      </c>
    </row>
    <row r="196" spans="1:25" ht="15.75">
      <c r="A196" s="22" t="str">
        <f t="shared" si="4"/>
        <v>18.05.2015</v>
      </c>
      <c r="B196" s="23">
        <v>32.29</v>
      </c>
      <c r="C196" s="24">
        <v>0</v>
      </c>
      <c r="D196" s="24">
        <v>146.13</v>
      </c>
      <c r="E196" s="24">
        <v>15.63</v>
      </c>
      <c r="F196" s="24">
        <v>11.81</v>
      </c>
      <c r="G196" s="24">
        <v>46.18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22.24</v>
      </c>
      <c r="N196" s="24">
        <v>77.01</v>
      </c>
      <c r="O196" s="24">
        <v>212.27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107.89</v>
      </c>
      <c r="C197" s="24">
        <v>34.55</v>
      </c>
      <c r="D197" s="24">
        <v>213.87</v>
      </c>
      <c r="E197" s="24">
        <v>237.32</v>
      </c>
      <c r="F197" s="24">
        <v>52.63</v>
      </c>
      <c r="G197" s="24">
        <v>329.36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45.58</v>
      </c>
      <c r="U197" s="24">
        <v>5.16</v>
      </c>
      <c r="V197" s="24">
        <v>0.41</v>
      </c>
      <c r="W197" s="24">
        <v>0</v>
      </c>
      <c r="X197" s="24">
        <v>0</v>
      </c>
      <c r="Y197" s="25">
        <v>26.52</v>
      </c>
    </row>
    <row r="198" spans="1:25" ht="15.75">
      <c r="A198" s="22" t="str">
        <f t="shared" si="4"/>
        <v>20.05.2015</v>
      </c>
      <c r="B198" s="23">
        <v>67.57</v>
      </c>
      <c r="C198" s="24">
        <v>24.02</v>
      </c>
      <c r="D198" s="24">
        <v>98.29</v>
      </c>
      <c r="E198" s="24">
        <v>69.09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75.56</v>
      </c>
      <c r="O198" s="24">
        <v>142.85</v>
      </c>
      <c r="P198" s="24">
        <v>226.52</v>
      </c>
      <c r="Q198" s="24">
        <v>226.44</v>
      </c>
      <c r="R198" s="24">
        <v>252.18</v>
      </c>
      <c r="S198" s="24">
        <v>292.91</v>
      </c>
      <c r="T198" s="24">
        <v>228.78</v>
      </c>
      <c r="U198" s="24">
        <v>186.89</v>
      </c>
      <c r="V198" s="24">
        <v>185.26</v>
      </c>
      <c r="W198" s="24">
        <v>0</v>
      </c>
      <c r="X198" s="24">
        <v>14.62</v>
      </c>
      <c r="Y198" s="25">
        <v>287.99</v>
      </c>
    </row>
    <row r="199" spans="1:25" ht="15.75">
      <c r="A199" s="22" t="str">
        <f t="shared" si="4"/>
        <v>21.05.2015</v>
      </c>
      <c r="B199" s="23">
        <v>481.31</v>
      </c>
      <c r="C199" s="24">
        <v>406.61</v>
      </c>
      <c r="D199" s="24">
        <v>309.97</v>
      </c>
      <c r="E199" s="24">
        <v>267.88</v>
      </c>
      <c r="F199" s="24">
        <v>461.08</v>
      </c>
      <c r="G199" s="24">
        <v>0</v>
      </c>
      <c r="H199" s="24">
        <v>473.86</v>
      </c>
      <c r="I199" s="24">
        <v>0</v>
      </c>
      <c r="J199" s="24">
        <v>0</v>
      </c>
      <c r="K199" s="24">
        <v>0</v>
      </c>
      <c r="L199" s="24">
        <v>0.11</v>
      </c>
      <c r="M199" s="24">
        <v>17.12</v>
      </c>
      <c r="N199" s="24">
        <v>183.3</v>
      </c>
      <c r="O199" s="24">
        <v>340.37</v>
      </c>
      <c r="P199" s="24">
        <v>116.97</v>
      </c>
      <c r="Q199" s="24">
        <v>187.57</v>
      </c>
      <c r="R199" s="24">
        <v>213.2</v>
      </c>
      <c r="S199" s="24">
        <v>265.16</v>
      </c>
      <c r="T199" s="24">
        <v>162.15</v>
      </c>
      <c r="U199" s="24">
        <v>123.46</v>
      </c>
      <c r="V199" s="24">
        <v>32.9</v>
      </c>
      <c r="W199" s="24">
        <v>9.05</v>
      </c>
      <c r="X199" s="24">
        <v>65.3</v>
      </c>
      <c r="Y199" s="25">
        <v>263.23</v>
      </c>
    </row>
    <row r="200" spans="1:25" ht="15.75">
      <c r="A200" s="22" t="str">
        <f t="shared" si="4"/>
        <v>22.05.2015</v>
      </c>
      <c r="B200" s="23">
        <v>502.78</v>
      </c>
      <c r="C200" s="24">
        <v>429.42</v>
      </c>
      <c r="D200" s="24">
        <v>827.82</v>
      </c>
      <c r="E200" s="24">
        <v>257.21</v>
      </c>
      <c r="F200" s="24">
        <v>357.27</v>
      </c>
      <c r="G200" s="24">
        <v>425.88</v>
      </c>
      <c r="H200" s="24">
        <v>92.35</v>
      </c>
      <c r="I200" s="24">
        <v>26.79</v>
      </c>
      <c r="J200" s="24">
        <v>0</v>
      </c>
      <c r="K200" s="24">
        <v>15.2</v>
      </c>
      <c r="L200" s="24">
        <v>48.68</v>
      </c>
      <c r="M200" s="24">
        <v>168.27</v>
      </c>
      <c r="N200" s="24">
        <v>132.83</v>
      </c>
      <c r="O200" s="24">
        <v>303.81</v>
      </c>
      <c r="P200" s="24">
        <v>122.74</v>
      </c>
      <c r="Q200" s="24">
        <v>137.61</v>
      </c>
      <c r="R200" s="24">
        <v>180.76</v>
      </c>
      <c r="S200" s="24">
        <v>199.14</v>
      </c>
      <c r="T200" s="24">
        <v>317.22</v>
      </c>
      <c r="U200" s="24">
        <v>297.81</v>
      </c>
      <c r="V200" s="24">
        <v>142.04</v>
      </c>
      <c r="W200" s="24">
        <v>20.89</v>
      </c>
      <c r="X200" s="24">
        <v>60.46</v>
      </c>
      <c r="Y200" s="25">
        <v>228.8</v>
      </c>
    </row>
    <row r="201" spans="1:25" ht="15.75">
      <c r="A201" s="22" t="str">
        <f t="shared" si="4"/>
        <v>23.05.2015</v>
      </c>
      <c r="B201" s="23">
        <v>220.03</v>
      </c>
      <c r="C201" s="24">
        <v>52.79</v>
      </c>
      <c r="D201" s="24">
        <v>944.06</v>
      </c>
      <c r="E201" s="24">
        <v>849.15</v>
      </c>
      <c r="F201" s="24">
        <v>136.37</v>
      </c>
      <c r="G201" s="24">
        <v>188.71</v>
      </c>
      <c r="H201" s="24">
        <v>23.24</v>
      </c>
      <c r="I201" s="24">
        <v>0</v>
      </c>
      <c r="J201" s="24">
        <v>0</v>
      </c>
      <c r="K201" s="24">
        <v>0</v>
      </c>
      <c r="L201" s="24">
        <v>0</v>
      </c>
      <c r="M201" s="24">
        <v>4.47</v>
      </c>
      <c r="N201" s="24">
        <v>32.1</v>
      </c>
      <c r="O201" s="24">
        <v>107.09</v>
      </c>
      <c r="P201" s="24">
        <v>121.38</v>
      </c>
      <c r="Q201" s="24">
        <v>133.29</v>
      </c>
      <c r="R201" s="24">
        <v>125.57</v>
      </c>
      <c r="S201" s="24">
        <v>104.88</v>
      </c>
      <c r="T201" s="24">
        <v>59.97</v>
      </c>
      <c r="U201" s="24">
        <v>47.68</v>
      </c>
      <c r="V201" s="24">
        <v>168.66</v>
      </c>
      <c r="W201" s="24">
        <v>141.9</v>
      </c>
      <c r="X201" s="24">
        <v>69.06</v>
      </c>
      <c r="Y201" s="25">
        <v>137.61</v>
      </c>
    </row>
    <row r="202" spans="1:25" ht="15.75">
      <c r="A202" s="22" t="str">
        <f t="shared" si="4"/>
        <v>24.05.2015</v>
      </c>
      <c r="B202" s="23">
        <v>225.25</v>
      </c>
      <c r="C202" s="24">
        <v>278.11</v>
      </c>
      <c r="D202" s="24">
        <v>513.79</v>
      </c>
      <c r="E202" s="24">
        <v>88.14</v>
      </c>
      <c r="F202" s="24">
        <v>247.75</v>
      </c>
      <c r="G202" s="24">
        <v>338.79</v>
      </c>
      <c r="H202" s="24">
        <v>79.13</v>
      </c>
      <c r="I202" s="24">
        <v>0</v>
      </c>
      <c r="J202" s="24">
        <v>0</v>
      </c>
      <c r="K202" s="24">
        <v>0</v>
      </c>
      <c r="L202" s="24">
        <v>0</v>
      </c>
      <c r="M202" s="24">
        <v>28.36</v>
      </c>
      <c r="N202" s="24">
        <v>158.29</v>
      </c>
      <c r="O202" s="24">
        <v>185.25</v>
      </c>
      <c r="P202" s="24">
        <v>265.87</v>
      </c>
      <c r="Q202" s="24">
        <v>285.82</v>
      </c>
      <c r="R202" s="24">
        <v>206.63</v>
      </c>
      <c r="S202" s="24">
        <v>263.42</v>
      </c>
      <c r="T202" s="24">
        <v>293.98</v>
      </c>
      <c r="U202" s="24">
        <v>248.74</v>
      </c>
      <c r="V202" s="24">
        <v>174.88</v>
      </c>
      <c r="W202" s="24">
        <v>152.05</v>
      </c>
      <c r="X202" s="24">
        <v>103.1</v>
      </c>
      <c r="Y202" s="25">
        <v>241.93</v>
      </c>
    </row>
    <row r="203" spans="1:25" ht="15.75">
      <c r="A203" s="22" t="str">
        <f t="shared" si="4"/>
        <v>25.05.2015</v>
      </c>
      <c r="B203" s="23">
        <v>224.41</v>
      </c>
      <c r="C203" s="24">
        <v>106.58</v>
      </c>
      <c r="D203" s="24">
        <v>345.01</v>
      </c>
      <c r="E203" s="24">
        <v>382.36</v>
      </c>
      <c r="F203" s="24">
        <v>424.88</v>
      </c>
      <c r="G203" s="24">
        <v>0</v>
      </c>
      <c r="H203" s="24">
        <v>114.11</v>
      </c>
      <c r="I203" s="24">
        <v>0</v>
      </c>
      <c r="J203" s="24">
        <v>0</v>
      </c>
      <c r="K203" s="24">
        <v>0</v>
      </c>
      <c r="L203" s="24">
        <v>35.19</v>
      </c>
      <c r="M203" s="24">
        <v>124.04</v>
      </c>
      <c r="N203" s="24">
        <v>169.99</v>
      </c>
      <c r="O203" s="24">
        <v>249.59</v>
      </c>
      <c r="P203" s="24">
        <v>229.61</v>
      </c>
      <c r="Q203" s="24">
        <v>227.28</v>
      </c>
      <c r="R203" s="24">
        <v>194.6</v>
      </c>
      <c r="S203" s="24">
        <v>291.55</v>
      </c>
      <c r="T203" s="24">
        <v>188.26</v>
      </c>
      <c r="U203" s="24">
        <v>143.23</v>
      </c>
      <c r="V203" s="24">
        <v>60.16</v>
      </c>
      <c r="W203" s="24">
        <v>28.29</v>
      </c>
      <c r="X203" s="24">
        <v>84.48</v>
      </c>
      <c r="Y203" s="25">
        <v>221.82</v>
      </c>
    </row>
    <row r="204" spans="1:25" ht="15.75">
      <c r="A204" s="22" t="str">
        <f t="shared" si="4"/>
        <v>26.05.2015</v>
      </c>
      <c r="B204" s="23">
        <v>661.91</v>
      </c>
      <c r="C204" s="24">
        <v>581.35</v>
      </c>
      <c r="D204" s="24">
        <v>799.54</v>
      </c>
      <c r="E204" s="24">
        <v>531.24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50.43</v>
      </c>
      <c r="P204" s="24">
        <v>127.94</v>
      </c>
      <c r="Q204" s="24">
        <v>121.8</v>
      </c>
      <c r="R204" s="24">
        <v>136.71</v>
      </c>
      <c r="S204" s="24">
        <v>168.02</v>
      </c>
      <c r="T204" s="24">
        <v>295.58</v>
      </c>
      <c r="U204" s="24">
        <v>120.18</v>
      </c>
      <c r="V204" s="24">
        <v>231.62</v>
      </c>
      <c r="W204" s="24">
        <v>110.02</v>
      </c>
      <c r="X204" s="24">
        <v>69.04</v>
      </c>
      <c r="Y204" s="25">
        <v>369.73</v>
      </c>
    </row>
    <row r="205" spans="1:25" ht="15.75">
      <c r="A205" s="22" t="str">
        <f t="shared" si="4"/>
        <v>27.05.2015</v>
      </c>
      <c r="B205" s="23">
        <v>439.47</v>
      </c>
      <c r="C205" s="24">
        <v>300.09</v>
      </c>
      <c r="D205" s="24">
        <v>505.29</v>
      </c>
      <c r="E205" s="24">
        <v>1.61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22.53</v>
      </c>
      <c r="M205" s="24">
        <v>212.26</v>
      </c>
      <c r="N205" s="24">
        <v>193.9</v>
      </c>
      <c r="O205" s="24">
        <v>252.68</v>
      </c>
      <c r="P205" s="24">
        <v>90.62</v>
      </c>
      <c r="Q205" s="24">
        <v>21.37</v>
      </c>
      <c r="R205" s="24">
        <v>12.93</v>
      </c>
      <c r="S205" s="24">
        <v>9.25</v>
      </c>
      <c r="T205" s="24">
        <v>48.14</v>
      </c>
      <c r="U205" s="24">
        <v>42.27</v>
      </c>
      <c r="V205" s="24">
        <v>126.86</v>
      </c>
      <c r="W205" s="24">
        <v>125.73</v>
      </c>
      <c r="X205" s="24">
        <v>49.7</v>
      </c>
      <c r="Y205" s="25">
        <v>156.23</v>
      </c>
    </row>
    <row r="206" spans="1:25" ht="15.75">
      <c r="A206" s="22" t="str">
        <f t="shared" si="4"/>
        <v>28.05.2015</v>
      </c>
      <c r="B206" s="23">
        <v>333.02</v>
      </c>
      <c r="C206" s="24">
        <v>242.07</v>
      </c>
      <c r="D206" s="24">
        <v>741.6</v>
      </c>
      <c r="E206" s="24">
        <v>342.61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72.26</v>
      </c>
      <c r="N206" s="24">
        <v>139.21</v>
      </c>
      <c r="O206" s="24">
        <v>206.05</v>
      </c>
      <c r="P206" s="24">
        <v>87.93</v>
      </c>
      <c r="Q206" s="24">
        <v>47.56</v>
      </c>
      <c r="R206" s="24">
        <v>352.97</v>
      </c>
      <c r="S206" s="24">
        <v>261.15</v>
      </c>
      <c r="T206" s="24">
        <v>183.62</v>
      </c>
      <c r="U206" s="24">
        <v>94.61</v>
      </c>
      <c r="V206" s="24">
        <v>174.53</v>
      </c>
      <c r="W206" s="24">
        <v>111.2</v>
      </c>
      <c r="X206" s="24">
        <v>41.26</v>
      </c>
      <c r="Y206" s="25">
        <v>396.58</v>
      </c>
    </row>
    <row r="207" spans="1:25" ht="15.75">
      <c r="A207" s="22" t="str">
        <f t="shared" si="4"/>
        <v>29.05.2015</v>
      </c>
      <c r="B207" s="23">
        <v>329.15</v>
      </c>
      <c r="C207" s="24">
        <v>424.36</v>
      </c>
      <c r="D207" s="24">
        <v>640.57</v>
      </c>
      <c r="E207" s="24">
        <v>341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37.19</v>
      </c>
      <c r="T207" s="24">
        <v>105.14</v>
      </c>
      <c r="U207" s="24">
        <v>82.99</v>
      </c>
      <c r="V207" s="24">
        <v>89.2</v>
      </c>
      <c r="W207" s="24">
        <v>21.4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91.16</v>
      </c>
      <c r="C208" s="24">
        <v>314.83</v>
      </c>
      <c r="D208" s="24">
        <v>137.22</v>
      </c>
      <c r="E208" s="24">
        <v>66.89</v>
      </c>
      <c r="F208" s="24">
        <v>234.36</v>
      </c>
      <c r="G208" s="24">
        <v>157.2</v>
      </c>
      <c r="H208" s="24">
        <v>11.66</v>
      </c>
      <c r="I208" s="24">
        <v>32.57</v>
      </c>
      <c r="J208" s="24">
        <v>0</v>
      </c>
      <c r="K208" s="24">
        <v>0</v>
      </c>
      <c r="L208" s="24">
        <v>0</v>
      </c>
      <c r="M208" s="24">
        <v>76.01</v>
      </c>
      <c r="N208" s="24">
        <v>94.24</v>
      </c>
      <c r="O208" s="24">
        <v>164.26</v>
      </c>
      <c r="P208" s="24">
        <v>107.68</v>
      </c>
      <c r="Q208" s="24">
        <v>182.21</v>
      </c>
      <c r="R208" s="24">
        <v>205.27</v>
      </c>
      <c r="S208" s="24">
        <v>170.93</v>
      </c>
      <c r="T208" s="24">
        <v>20</v>
      </c>
      <c r="U208" s="24">
        <v>0</v>
      </c>
      <c r="V208" s="24">
        <v>0</v>
      </c>
      <c r="W208" s="24">
        <v>0</v>
      </c>
      <c r="X208" s="24">
        <v>63.94</v>
      </c>
      <c r="Y208" s="25">
        <v>72.83</v>
      </c>
    </row>
    <row r="209" spans="1:25" ht="16.5" thickBot="1">
      <c r="A209" s="26" t="str">
        <f>A175</f>
        <v>31.05.2015</v>
      </c>
      <c r="B209" s="27">
        <v>194.98</v>
      </c>
      <c r="C209" s="28">
        <v>436.62</v>
      </c>
      <c r="D209" s="28">
        <v>115.5</v>
      </c>
      <c r="E209" s="28">
        <v>125.27</v>
      </c>
      <c r="F209" s="28">
        <v>230.51</v>
      </c>
      <c r="G209" s="28">
        <v>119.5</v>
      </c>
      <c r="H209" s="28">
        <v>90.74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2.91</v>
      </c>
      <c r="P209" s="28">
        <v>5.27</v>
      </c>
      <c r="Q209" s="28">
        <v>0.01</v>
      </c>
      <c r="R209" s="28">
        <v>4.47</v>
      </c>
      <c r="S209" s="28">
        <v>10.26</v>
      </c>
      <c r="T209" s="28">
        <v>3.23</v>
      </c>
      <c r="U209" s="28">
        <v>0</v>
      </c>
      <c r="V209" s="28">
        <v>0</v>
      </c>
      <c r="W209" s="28">
        <v>0</v>
      </c>
      <c r="X209" s="28">
        <v>0</v>
      </c>
      <c r="Y209" s="29">
        <v>101.3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0.95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156.55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384597.93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1193.78</v>
      </c>
      <c r="C9" s="19">
        <v>1126.44</v>
      </c>
      <c r="D9" s="19">
        <v>1129.15</v>
      </c>
      <c r="E9" s="19">
        <v>1007.53</v>
      </c>
      <c r="F9" s="19">
        <v>976.06</v>
      </c>
      <c r="G9" s="19">
        <v>951.39</v>
      </c>
      <c r="H9" s="19">
        <v>949.49</v>
      </c>
      <c r="I9" s="19">
        <v>951.24</v>
      </c>
      <c r="J9" s="19">
        <v>977.69</v>
      </c>
      <c r="K9" s="19">
        <v>985.12</v>
      </c>
      <c r="L9" s="19">
        <v>1099.04</v>
      </c>
      <c r="M9" s="19">
        <v>1200.74</v>
      </c>
      <c r="N9" s="19">
        <v>1242.4</v>
      </c>
      <c r="O9" s="19">
        <v>1251.67</v>
      </c>
      <c r="P9" s="19">
        <v>1249.73</v>
      </c>
      <c r="Q9" s="19">
        <v>1241.67</v>
      </c>
      <c r="R9" s="19">
        <v>1233.58</v>
      </c>
      <c r="S9" s="19">
        <v>1204.18</v>
      </c>
      <c r="T9" s="19">
        <v>1185.87</v>
      </c>
      <c r="U9" s="19">
        <v>1179.76</v>
      </c>
      <c r="V9" s="19">
        <v>1224.21</v>
      </c>
      <c r="W9" s="19">
        <v>1240.73</v>
      </c>
      <c r="X9" s="19">
        <v>1286.36</v>
      </c>
      <c r="Y9" s="20">
        <v>1247.83</v>
      </c>
      <c r="Z9" s="21"/>
    </row>
    <row r="10" spans="1:25" ht="15.75">
      <c r="A10" s="22" t="s">
        <v>48</v>
      </c>
      <c r="B10" s="23">
        <v>1173.85</v>
      </c>
      <c r="C10" s="24">
        <v>1030.73</v>
      </c>
      <c r="D10" s="24">
        <v>977.97</v>
      </c>
      <c r="E10" s="24">
        <v>906.38</v>
      </c>
      <c r="F10" s="24">
        <v>841.48</v>
      </c>
      <c r="G10" s="24">
        <v>804.37</v>
      </c>
      <c r="H10" s="24">
        <v>833.15</v>
      </c>
      <c r="I10" s="24">
        <v>830.62</v>
      </c>
      <c r="J10" s="24">
        <v>869.15</v>
      </c>
      <c r="K10" s="24">
        <v>959.36</v>
      </c>
      <c r="L10" s="24">
        <v>1044.12</v>
      </c>
      <c r="M10" s="24">
        <v>1220.31</v>
      </c>
      <c r="N10" s="24">
        <v>1236.73</v>
      </c>
      <c r="O10" s="24">
        <v>1229.02</v>
      </c>
      <c r="P10" s="24">
        <v>1222.47</v>
      </c>
      <c r="Q10" s="24">
        <v>1215.45</v>
      </c>
      <c r="R10" s="24">
        <v>1209.67</v>
      </c>
      <c r="S10" s="24">
        <v>1199.68</v>
      </c>
      <c r="T10" s="24">
        <v>1166.38</v>
      </c>
      <c r="U10" s="24">
        <v>1159.61</v>
      </c>
      <c r="V10" s="24">
        <v>1184.9</v>
      </c>
      <c r="W10" s="24">
        <v>1232.17</v>
      </c>
      <c r="X10" s="24">
        <v>1254.88</v>
      </c>
      <c r="Y10" s="25">
        <v>1232.93</v>
      </c>
    </row>
    <row r="11" spans="1:25" ht="15.75">
      <c r="A11" s="22" t="s">
        <v>49</v>
      </c>
      <c r="B11" s="23">
        <v>1168.08</v>
      </c>
      <c r="C11" s="24">
        <v>996.32</v>
      </c>
      <c r="D11" s="24">
        <v>879.32</v>
      </c>
      <c r="E11" s="24">
        <v>820.21</v>
      </c>
      <c r="F11" s="24">
        <v>797.99</v>
      </c>
      <c r="G11" s="24">
        <v>752.51</v>
      </c>
      <c r="H11" s="24">
        <v>772.8</v>
      </c>
      <c r="I11" s="24">
        <v>702.7</v>
      </c>
      <c r="J11" s="24">
        <v>755.44</v>
      </c>
      <c r="K11" s="24">
        <v>820.03</v>
      </c>
      <c r="L11" s="24">
        <v>925.05</v>
      </c>
      <c r="M11" s="24">
        <v>1159.24</v>
      </c>
      <c r="N11" s="24">
        <v>1183.04</v>
      </c>
      <c r="O11" s="24">
        <v>1178.76</v>
      </c>
      <c r="P11" s="24">
        <v>1176.44</v>
      </c>
      <c r="Q11" s="24">
        <v>1163.09</v>
      </c>
      <c r="R11" s="24">
        <v>1164.1</v>
      </c>
      <c r="S11" s="24">
        <v>1160.35</v>
      </c>
      <c r="T11" s="24">
        <v>1147.55</v>
      </c>
      <c r="U11" s="24">
        <v>1136.6</v>
      </c>
      <c r="V11" s="24">
        <v>1167.03</v>
      </c>
      <c r="W11" s="24">
        <v>1229.05</v>
      </c>
      <c r="X11" s="24">
        <v>1244.04</v>
      </c>
      <c r="Y11" s="25">
        <v>1241.7</v>
      </c>
    </row>
    <row r="12" spans="1:25" ht="15.75">
      <c r="A12" s="22" t="s">
        <v>50</v>
      </c>
      <c r="B12" s="23">
        <v>1160.53</v>
      </c>
      <c r="C12" s="24">
        <v>969.93</v>
      </c>
      <c r="D12" s="24">
        <v>895.52</v>
      </c>
      <c r="E12" s="24">
        <v>834.76</v>
      </c>
      <c r="F12" s="24">
        <v>800.61</v>
      </c>
      <c r="G12" s="24">
        <v>745.58</v>
      </c>
      <c r="H12" s="24">
        <v>683.36</v>
      </c>
      <c r="I12" s="24">
        <v>752.4</v>
      </c>
      <c r="J12" s="24">
        <v>774.1</v>
      </c>
      <c r="K12" s="24">
        <v>809.86</v>
      </c>
      <c r="L12" s="24">
        <v>1010.19</v>
      </c>
      <c r="M12" s="24">
        <v>1164.25</v>
      </c>
      <c r="N12" s="24">
        <v>1186.42</v>
      </c>
      <c r="O12" s="24">
        <v>1181.43</v>
      </c>
      <c r="P12" s="24">
        <v>1166.17</v>
      </c>
      <c r="Q12" s="24">
        <v>1161.02</v>
      </c>
      <c r="R12" s="24">
        <v>1156.81</v>
      </c>
      <c r="S12" s="24">
        <v>1134.82</v>
      </c>
      <c r="T12" s="24">
        <v>1075.96</v>
      </c>
      <c r="U12" s="24">
        <v>1114.3</v>
      </c>
      <c r="V12" s="24">
        <v>1160.72</v>
      </c>
      <c r="W12" s="24">
        <v>1207.72</v>
      </c>
      <c r="X12" s="24">
        <v>1201.5</v>
      </c>
      <c r="Y12" s="25">
        <v>1217.53</v>
      </c>
    </row>
    <row r="13" spans="1:25" ht="15.75">
      <c r="A13" s="22" t="s">
        <v>51</v>
      </c>
      <c r="B13" s="23">
        <v>1096.94</v>
      </c>
      <c r="C13" s="24">
        <v>970.12</v>
      </c>
      <c r="D13" s="24">
        <v>866.7</v>
      </c>
      <c r="E13" s="24">
        <v>825.84</v>
      </c>
      <c r="F13" s="24">
        <v>802.24</v>
      </c>
      <c r="G13" s="24">
        <v>744.85</v>
      </c>
      <c r="H13" s="24">
        <v>766.62</v>
      </c>
      <c r="I13" s="24">
        <v>830.3</v>
      </c>
      <c r="J13" s="24">
        <v>955.68</v>
      </c>
      <c r="K13" s="24">
        <v>1058.78</v>
      </c>
      <c r="L13" s="24">
        <v>1164.54</v>
      </c>
      <c r="M13" s="24">
        <v>1188.89</v>
      </c>
      <c r="N13" s="24">
        <v>1205.61</v>
      </c>
      <c r="O13" s="24">
        <v>1176.77</v>
      </c>
      <c r="P13" s="24">
        <v>1172.24</v>
      </c>
      <c r="Q13" s="24">
        <v>1163.73</v>
      </c>
      <c r="R13" s="24">
        <v>1160.46</v>
      </c>
      <c r="S13" s="24">
        <v>1144.61</v>
      </c>
      <c r="T13" s="24">
        <v>1133.24</v>
      </c>
      <c r="U13" s="24">
        <v>1078.39</v>
      </c>
      <c r="V13" s="24">
        <v>1102.56</v>
      </c>
      <c r="W13" s="24">
        <v>1158.74</v>
      </c>
      <c r="X13" s="24">
        <v>1136.38</v>
      </c>
      <c r="Y13" s="25">
        <v>1054.43</v>
      </c>
    </row>
    <row r="14" spans="1:25" ht="15.75">
      <c r="A14" s="22" t="s">
        <v>52</v>
      </c>
      <c r="B14" s="23">
        <v>961.25</v>
      </c>
      <c r="C14" s="24">
        <v>923.72</v>
      </c>
      <c r="D14" s="24">
        <v>800.08</v>
      </c>
      <c r="E14" s="24">
        <v>747.05</v>
      </c>
      <c r="F14" s="24">
        <v>612.64</v>
      </c>
      <c r="G14" s="24">
        <v>673.31</v>
      </c>
      <c r="H14" s="24">
        <v>715.44</v>
      </c>
      <c r="I14" s="24">
        <v>774.3</v>
      </c>
      <c r="J14" s="24">
        <v>801.45</v>
      </c>
      <c r="K14" s="24">
        <v>1059.61</v>
      </c>
      <c r="L14" s="24">
        <v>1097.91</v>
      </c>
      <c r="M14" s="24">
        <v>1163.31</v>
      </c>
      <c r="N14" s="24">
        <v>1162.58</v>
      </c>
      <c r="O14" s="24">
        <v>1163.57</v>
      </c>
      <c r="P14" s="24">
        <v>1160.74</v>
      </c>
      <c r="Q14" s="24">
        <v>1159.93</v>
      </c>
      <c r="R14" s="24">
        <v>1159.07</v>
      </c>
      <c r="S14" s="24">
        <v>1146.25</v>
      </c>
      <c r="T14" s="24">
        <v>1147.29</v>
      </c>
      <c r="U14" s="24">
        <v>1125.29</v>
      </c>
      <c r="V14" s="24">
        <v>1068.78</v>
      </c>
      <c r="W14" s="24">
        <v>1139.03</v>
      </c>
      <c r="X14" s="24">
        <v>1134.68</v>
      </c>
      <c r="Y14" s="25">
        <v>1068.79</v>
      </c>
    </row>
    <row r="15" spans="1:25" ht="15.75">
      <c r="A15" s="22" t="s">
        <v>53</v>
      </c>
      <c r="B15" s="23">
        <v>984.38</v>
      </c>
      <c r="C15" s="24">
        <v>877.07</v>
      </c>
      <c r="D15" s="24">
        <v>847.15</v>
      </c>
      <c r="E15" s="24">
        <v>743.38</v>
      </c>
      <c r="F15" s="24">
        <v>713.11</v>
      </c>
      <c r="G15" s="24">
        <v>697.95</v>
      </c>
      <c r="H15" s="24">
        <v>712.28</v>
      </c>
      <c r="I15" s="24">
        <v>789.81</v>
      </c>
      <c r="J15" s="24">
        <v>790.27</v>
      </c>
      <c r="K15" s="24">
        <v>972.06</v>
      </c>
      <c r="L15" s="24">
        <v>1089.92</v>
      </c>
      <c r="M15" s="24">
        <v>1148.78</v>
      </c>
      <c r="N15" s="24">
        <v>1142.87</v>
      </c>
      <c r="O15" s="24">
        <v>1140.74</v>
      </c>
      <c r="P15" s="24">
        <v>1124.32</v>
      </c>
      <c r="Q15" s="24">
        <v>1098.89</v>
      </c>
      <c r="R15" s="24">
        <v>1082.27</v>
      </c>
      <c r="S15" s="24">
        <v>1076.53</v>
      </c>
      <c r="T15" s="24">
        <v>1072.15</v>
      </c>
      <c r="U15" s="24">
        <v>1059.65</v>
      </c>
      <c r="V15" s="24">
        <v>1053.38</v>
      </c>
      <c r="W15" s="24">
        <v>1114.14</v>
      </c>
      <c r="X15" s="24">
        <v>1101.51</v>
      </c>
      <c r="Y15" s="25">
        <v>1026.8</v>
      </c>
    </row>
    <row r="16" spans="1:25" ht="15.75">
      <c r="A16" s="22" t="s">
        <v>54</v>
      </c>
      <c r="B16" s="23">
        <v>990.5</v>
      </c>
      <c r="C16" s="24">
        <v>908.62</v>
      </c>
      <c r="D16" s="24">
        <v>840.61</v>
      </c>
      <c r="E16" s="24">
        <v>795.24</v>
      </c>
      <c r="F16" s="24">
        <v>746.53</v>
      </c>
      <c r="G16" s="24">
        <v>739.4</v>
      </c>
      <c r="H16" s="24">
        <v>809.79</v>
      </c>
      <c r="I16" s="24">
        <v>938.82</v>
      </c>
      <c r="J16" s="24">
        <v>948.55</v>
      </c>
      <c r="K16" s="24">
        <v>1152.12</v>
      </c>
      <c r="L16" s="24">
        <v>1225.42</v>
      </c>
      <c r="M16" s="24">
        <v>1263.42</v>
      </c>
      <c r="N16" s="24">
        <v>1223.09</v>
      </c>
      <c r="O16" s="24">
        <v>1224.17</v>
      </c>
      <c r="P16" s="24">
        <v>1184.18</v>
      </c>
      <c r="Q16" s="24">
        <v>1178.91</v>
      </c>
      <c r="R16" s="24">
        <v>1109.24</v>
      </c>
      <c r="S16" s="24">
        <v>1075.2</v>
      </c>
      <c r="T16" s="24">
        <v>1076.01</v>
      </c>
      <c r="U16" s="24">
        <v>1073.12</v>
      </c>
      <c r="V16" s="24">
        <v>1094.94</v>
      </c>
      <c r="W16" s="24">
        <v>1178.63</v>
      </c>
      <c r="X16" s="24">
        <v>1180.88</v>
      </c>
      <c r="Y16" s="25">
        <v>1061.32</v>
      </c>
    </row>
    <row r="17" spans="1:25" ht="15.75">
      <c r="A17" s="22" t="s">
        <v>55</v>
      </c>
      <c r="B17" s="23">
        <v>1178.4</v>
      </c>
      <c r="C17" s="24">
        <v>1103.03</v>
      </c>
      <c r="D17" s="24">
        <v>1005.56</v>
      </c>
      <c r="E17" s="24">
        <v>957.04</v>
      </c>
      <c r="F17" s="24">
        <v>920.48</v>
      </c>
      <c r="G17" s="24">
        <v>897.16</v>
      </c>
      <c r="H17" s="24">
        <v>904.94</v>
      </c>
      <c r="I17" s="24">
        <v>938</v>
      </c>
      <c r="J17" s="24">
        <v>954.68</v>
      </c>
      <c r="K17" s="24">
        <v>965.76</v>
      </c>
      <c r="L17" s="24">
        <v>1155.49</v>
      </c>
      <c r="M17" s="24">
        <v>1257.81</v>
      </c>
      <c r="N17" s="24">
        <v>1242.52</v>
      </c>
      <c r="O17" s="24">
        <v>1204.54</v>
      </c>
      <c r="P17" s="24">
        <v>1168.59</v>
      </c>
      <c r="Q17" s="24">
        <v>1151.09</v>
      </c>
      <c r="R17" s="24">
        <v>1094.35</v>
      </c>
      <c r="S17" s="24">
        <v>1070.03</v>
      </c>
      <c r="T17" s="24">
        <v>1055.75</v>
      </c>
      <c r="U17" s="24">
        <v>1020.5</v>
      </c>
      <c r="V17" s="24">
        <v>1036.45</v>
      </c>
      <c r="W17" s="24">
        <v>1160.94</v>
      </c>
      <c r="X17" s="24">
        <v>1192.36</v>
      </c>
      <c r="Y17" s="25">
        <v>1149.48</v>
      </c>
    </row>
    <row r="18" spans="1:25" ht="15.75">
      <c r="A18" s="22" t="s">
        <v>56</v>
      </c>
      <c r="B18" s="23">
        <v>1097.52</v>
      </c>
      <c r="C18" s="24">
        <v>954.91</v>
      </c>
      <c r="D18" s="24">
        <v>941.3</v>
      </c>
      <c r="E18" s="24">
        <v>830.6</v>
      </c>
      <c r="F18" s="24">
        <v>779.91</v>
      </c>
      <c r="G18" s="24">
        <v>752.82</v>
      </c>
      <c r="H18" s="24">
        <v>734.99</v>
      </c>
      <c r="I18" s="24">
        <v>742.8</v>
      </c>
      <c r="J18" s="24">
        <v>753.61</v>
      </c>
      <c r="K18" s="24">
        <v>749.85</v>
      </c>
      <c r="L18" s="24">
        <v>928.99</v>
      </c>
      <c r="M18" s="24">
        <v>1071.42</v>
      </c>
      <c r="N18" s="24">
        <v>1149.37</v>
      </c>
      <c r="O18" s="24">
        <v>1149.79</v>
      </c>
      <c r="P18" s="24">
        <v>1137.73</v>
      </c>
      <c r="Q18" s="24">
        <v>1101.92</v>
      </c>
      <c r="R18" s="24">
        <v>1052.28</v>
      </c>
      <c r="S18" s="24">
        <v>1047.35</v>
      </c>
      <c r="T18" s="24">
        <v>1020.34</v>
      </c>
      <c r="U18" s="24">
        <v>1011.45</v>
      </c>
      <c r="V18" s="24">
        <v>1054.94</v>
      </c>
      <c r="W18" s="24">
        <v>1175.43</v>
      </c>
      <c r="X18" s="24">
        <v>1192.9</v>
      </c>
      <c r="Y18" s="25">
        <v>1150.08</v>
      </c>
    </row>
    <row r="19" spans="1:25" ht="15.75">
      <c r="A19" s="22" t="s">
        <v>57</v>
      </c>
      <c r="B19" s="23">
        <v>1051.93</v>
      </c>
      <c r="C19" s="24">
        <v>943.44</v>
      </c>
      <c r="D19" s="24">
        <v>847.52</v>
      </c>
      <c r="E19" s="24">
        <v>775.09</v>
      </c>
      <c r="F19" s="24">
        <v>708.28</v>
      </c>
      <c r="G19" s="24">
        <v>587.02</v>
      </c>
      <c r="H19" s="24">
        <v>558.87</v>
      </c>
      <c r="I19" s="24">
        <v>587.79</v>
      </c>
      <c r="J19" s="24">
        <v>332.12</v>
      </c>
      <c r="K19" s="24">
        <v>649.93</v>
      </c>
      <c r="L19" s="24">
        <v>891.24</v>
      </c>
      <c r="M19" s="24">
        <v>1078.66</v>
      </c>
      <c r="N19" s="24">
        <v>1109.96</v>
      </c>
      <c r="O19" s="24">
        <v>1108.64</v>
      </c>
      <c r="P19" s="24">
        <v>1101.98</v>
      </c>
      <c r="Q19" s="24">
        <v>1081.11</v>
      </c>
      <c r="R19" s="24">
        <v>1051.83</v>
      </c>
      <c r="S19" s="24">
        <v>1031.81</v>
      </c>
      <c r="T19" s="24">
        <v>992.32</v>
      </c>
      <c r="U19" s="24">
        <v>951.08</v>
      </c>
      <c r="V19" s="24">
        <v>999.47</v>
      </c>
      <c r="W19" s="24">
        <v>1111.88</v>
      </c>
      <c r="X19" s="24">
        <v>1072.64</v>
      </c>
      <c r="Y19" s="25">
        <v>1006.56</v>
      </c>
    </row>
    <row r="20" spans="1:25" ht="15.75">
      <c r="A20" s="22" t="s">
        <v>58</v>
      </c>
      <c r="B20" s="23">
        <v>888.72</v>
      </c>
      <c r="C20" s="24">
        <v>788.52</v>
      </c>
      <c r="D20" s="24">
        <v>876.94</v>
      </c>
      <c r="E20" s="24">
        <v>775.8</v>
      </c>
      <c r="F20" s="24">
        <v>674.26</v>
      </c>
      <c r="G20" s="24">
        <v>577.54</v>
      </c>
      <c r="H20" s="24">
        <v>660.13</v>
      </c>
      <c r="I20" s="24">
        <v>798.48</v>
      </c>
      <c r="J20" s="24">
        <v>809.21</v>
      </c>
      <c r="K20" s="24">
        <v>1010.05</v>
      </c>
      <c r="L20" s="24">
        <v>1138.1</v>
      </c>
      <c r="M20" s="24">
        <v>1101.21</v>
      </c>
      <c r="N20" s="24">
        <v>1087.99</v>
      </c>
      <c r="O20" s="24">
        <v>1087.89</v>
      </c>
      <c r="P20" s="24">
        <v>1085.49</v>
      </c>
      <c r="Q20" s="24">
        <v>1077.65</v>
      </c>
      <c r="R20" s="24">
        <v>1011.25</v>
      </c>
      <c r="S20" s="24">
        <v>992.89</v>
      </c>
      <c r="T20" s="24">
        <v>1025.91</v>
      </c>
      <c r="U20" s="24">
        <v>1033.03</v>
      </c>
      <c r="V20" s="24">
        <v>1034.87</v>
      </c>
      <c r="W20" s="24">
        <v>1078.82</v>
      </c>
      <c r="X20" s="24">
        <v>1028.27</v>
      </c>
      <c r="Y20" s="25">
        <v>1003.98</v>
      </c>
    </row>
    <row r="21" spans="1:25" ht="15.75">
      <c r="A21" s="22" t="s">
        <v>59</v>
      </c>
      <c r="B21" s="23">
        <v>845.1</v>
      </c>
      <c r="C21" s="24">
        <v>808.64</v>
      </c>
      <c r="D21" s="24">
        <v>809.03</v>
      </c>
      <c r="E21" s="24">
        <v>694.82</v>
      </c>
      <c r="F21" s="24">
        <v>538.06</v>
      </c>
      <c r="G21" s="24">
        <v>517.36</v>
      </c>
      <c r="H21" s="24">
        <v>548.76</v>
      </c>
      <c r="I21" s="24">
        <v>721.22</v>
      </c>
      <c r="J21" s="24">
        <v>755.33</v>
      </c>
      <c r="K21" s="24">
        <v>872.54</v>
      </c>
      <c r="L21" s="24">
        <v>1083.43</v>
      </c>
      <c r="M21" s="24">
        <v>1091.47</v>
      </c>
      <c r="N21" s="24">
        <v>1083.58</v>
      </c>
      <c r="O21" s="24">
        <v>1083.01</v>
      </c>
      <c r="P21" s="24">
        <v>1080.62</v>
      </c>
      <c r="Q21" s="24">
        <v>1077.65</v>
      </c>
      <c r="R21" s="24">
        <v>1026.32</v>
      </c>
      <c r="S21" s="24">
        <v>1016.39</v>
      </c>
      <c r="T21" s="24">
        <v>1009.59</v>
      </c>
      <c r="U21" s="24">
        <v>1003.56</v>
      </c>
      <c r="V21" s="24">
        <v>1077.06</v>
      </c>
      <c r="W21" s="24">
        <v>1089.54</v>
      </c>
      <c r="X21" s="24">
        <v>1073.95</v>
      </c>
      <c r="Y21" s="25">
        <v>972.61</v>
      </c>
    </row>
    <row r="22" spans="1:25" ht="15.75">
      <c r="A22" s="22" t="s">
        <v>60</v>
      </c>
      <c r="B22" s="23">
        <v>833.53</v>
      </c>
      <c r="C22" s="24">
        <v>824.96</v>
      </c>
      <c r="D22" s="24">
        <v>754.63</v>
      </c>
      <c r="E22" s="24">
        <v>525.42</v>
      </c>
      <c r="F22" s="24">
        <v>348.04</v>
      </c>
      <c r="G22" s="24">
        <v>8.15</v>
      </c>
      <c r="H22" s="24">
        <v>347.95</v>
      </c>
      <c r="I22" s="24">
        <v>600.12</v>
      </c>
      <c r="J22" s="24">
        <v>745.94</v>
      </c>
      <c r="K22" s="24">
        <v>972.2</v>
      </c>
      <c r="L22" s="24">
        <v>1154.73</v>
      </c>
      <c r="M22" s="24">
        <v>1175.92</v>
      </c>
      <c r="N22" s="24">
        <v>1173.45</v>
      </c>
      <c r="O22" s="24">
        <v>1166.33</v>
      </c>
      <c r="P22" s="24">
        <v>1162.92</v>
      </c>
      <c r="Q22" s="24">
        <v>1173.47</v>
      </c>
      <c r="R22" s="24">
        <v>1162.37</v>
      </c>
      <c r="S22" s="24">
        <v>1159.95</v>
      </c>
      <c r="T22" s="24">
        <v>1148.94</v>
      </c>
      <c r="U22" s="24">
        <v>1128.45</v>
      </c>
      <c r="V22" s="24">
        <v>1139.36</v>
      </c>
      <c r="W22" s="24">
        <v>1168.49</v>
      </c>
      <c r="X22" s="24">
        <v>1177.63</v>
      </c>
      <c r="Y22" s="25">
        <v>1144.54</v>
      </c>
    </row>
    <row r="23" spans="1:25" ht="15.75">
      <c r="A23" s="22" t="s">
        <v>61</v>
      </c>
      <c r="B23" s="23">
        <v>931.38</v>
      </c>
      <c r="C23" s="24">
        <v>809.44</v>
      </c>
      <c r="D23" s="24">
        <v>778.46</v>
      </c>
      <c r="E23" s="24">
        <v>587.11</v>
      </c>
      <c r="F23" s="24">
        <v>483.07</v>
      </c>
      <c r="G23" s="24">
        <v>345.39</v>
      </c>
      <c r="H23" s="24">
        <v>519.56</v>
      </c>
      <c r="I23" s="24">
        <v>572.97</v>
      </c>
      <c r="J23" s="24">
        <v>794.75</v>
      </c>
      <c r="K23" s="24">
        <v>1035.29</v>
      </c>
      <c r="L23" s="24">
        <v>1172.74</v>
      </c>
      <c r="M23" s="24">
        <v>1272.13</v>
      </c>
      <c r="N23" s="24">
        <v>1277.26</v>
      </c>
      <c r="O23" s="24">
        <v>1248.4</v>
      </c>
      <c r="P23" s="24">
        <v>1245.43</v>
      </c>
      <c r="Q23" s="24">
        <v>1207.7</v>
      </c>
      <c r="R23" s="24">
        <v>1226.59</v>
      </c>
      <c r="S23" s="24">
        <v>1168.29</v>
      </c>
      <c r="T23" s="24">
        <v>1159.72</v>
      </c>
      <c r="U23" s="24">
        <v>1159.33</v>
      </c>
      <c r="V23" s="24">
        <v>1160.23</v>
      </c>
      <c r="W23" s="24">
        <v>1213.29</v>
      </c>
      <c r="X23" s="24">
        <v>1237.67</v>
      </c>
      <c r="Y23" s="25">
        <v>1201.18</v>
      </c>
    </row>
    <row r="24" spans="1:25" ht="15.75">
      <c r="A24" s="22" t="s">
        <v>62</v>
      </c>
      <c r="B24" s="23">
        <v>1022.87</v>
      </c>
      <c r="C24" s="24">
        <v>876.09</v>
      </c>
      <c r="D24" s="24">
        <v>941.77</v>
      </c>
      <c r="E24" s="24">
        <v>856.34</v>
      </c>
      <c r="F24" s="24">
        <v>812.37</v>
      </c>
      <c r="G24" s="24">
        <v>777.41</v>
      </c>
      <c r="H24" s="24">
        <v>734.6</v>
      </c>
      <c r="I24" s="24">
        <v>773.37</v>
      </c>
      <c r="J24" s="24">
        <v>786.72</v>
      </c>
      <c r="K24" s="24">
        <v>808.19</v>
      </c>
      <c r="L24" s="24">
        <v>1071.93</v>
      </c>
      <c r="M24" s="24">
        <v>1172.88</v>
      </c>
      <c r="N24" s="24">
        <v>1217.56</v>
      </c>
      <c r="O24" s="24">
        <v>1220.01</v>
      </c>
      <c r="P24" s="24">
        <v>1186.14</v>
      </c>
      <c r="Q24" s="24">
        <v>1177.06</v>
      </c>
      <c r="R24" s="24">
        <v>1169.09</v>
      </c>
      <c r="S24" s="24">
        <v>1167.63</v>
      </c>
      <c r="T24" s="24">
        <v>1154.98</v>
      </c>
      <c r="U24" s="24">
        <v>1153.77</v>
      </c>
      <c r="V24" s="24">
        <v>1153.38</v>
      </c>
      <c r="W24" s="24">
        <v>1189.57</v>
      </c>
      <c r="X24" s="24">
        <v>1214.82</v>
      </c>
      <c r="Y24" s="25">
        <v>1159.12</v>
      </c>
    </row>
    <row r="25" spans="1:25" ht="15.75">
      <c r="A25" s="22" t="s">
        <v>63</v>
      </c>
      <c r="B25" s="23">
        <v>1034.12</v>
      </c>
      <c r="C25" s="24">
        <v>906.27</v>
      </c>
      <c r="D25" s="24">
        <v>922.61</v>
      </c>
      <c r="E25" s="24">
        <v>829.67</v>
      </c>
      <c r="F25" s="24">
        <v>767.98</v>
      </c>
      <c r="G25" s="24">
        <v>694.28</v>
      </c>
      <c r="H25" s="24">
        <v>619.47</v>
      </c>
      <c r="I25" s="24">
        <v>710.33</v>
      </c>
      <c r="J25" s="24">
        <v>763.88</v>
      </c>
      <c r="K25" s="24">
        <v>784.12</v>
      </c>
      <c r="L25" s="24">
        <v>986.4</v>
      </c>
      <c r="M25" s="24">
        <v>1153.77</v>
      </c>
      <c r="N25" s="24">
        <v>1165.71</v>
      </c>
      <c r="O25" s="24">
        <v>1168.68</v>
      </c>
      <c r="P25" s="24">
        <v>1166.56</v>
      </c>
      <c r="Q25" s="24">
        <v>1162.07</v>
      </c>
      <c r="R25" s="24">
        <v>1160.02</v>
      </c>
      <c r="S25" s="24">
        <v>1156.44</v>
      </c>
      <c r="T25" s="24">
        <v>1135.54</v>
      </c>
      <c r="U25" s="24">
        <v>1126.44</v>
      </c>
      <c r="V25" s="24">
        <v>1126.38</v>
      </c>
      <c r="W25" s="24">
        <v>1173.11</v>
      </c>
      <c r="X25" s="24">
        <v>1242.98</v>
      </c>
      <c r="Y25" s="25">
        <v>1167.42</v>
      </c>
    </row>
    <row r="26" spans="1:25" ht="15.75">
      <c r="A26" s="22" t="s">
        <v>64</v>
      </c>
      <c r="B26" s="23">
        <v>1040.3</v>
      </c>
      <c r="C26" s="24">
        <v>899.77</v>
      </c>
      <c r="D26" s="24">
        <v>895.5</v>
      </c>
      <c r="E26" s="24">
        <v>817.78</v>
      </c>
      <c r="F26" s="24">
        <v>742.38</v>
      </c>
      <c r="G26" s="24">
        <v>589.94</v>
      </c>
      <c r="H26" s="24">
        <v>666.99</v>
      </c>
      <c r="I26" s="24">
        <v>797.42</v>
      </c>
      <c r="J26" s="24">
        <v>848.97</v>
      </c>
      <c r="K26" s="24">
        <v>1164.24</v>
      </c>
      <c r="L26" s="24">
        <v>1243.46</v>
      </c>
      <c r="M26" s="24">
        <v>1294.21</v>
      </c>
      <c r="N26" s="24">
        <v>1314.29</v>
      </c>
      <c r="O26" s="24">
        <v>1293.35</v>
      </c>
      <c r="P26" s="24">
        <v>1265.93</v>
      </c>
      <c r="Q26" s="24">
        <v>1278.55</v>
      </c>
      <c r="R26" s="24">
        <v>1282.58</v>
      </c>
      <c r="S26" s="24">
        <v>1235.96</v>
      </c>
      <c r="T26" s="24">
        <v>1213.46</v>
      </c>
      <c r="U26" s="24">
        <v>1189.61</v>
      </c>
      <c r="V26" s="24">
        <v>1188.95</v>
      </c>
      <c r="W26" s="24">
        <v>1252.15</v>
      </c>
      <c r="X26" s="24">
        <v>1263.67</v>
      </c>
      <c r="Y26" s="25">
        <v>1185.9</v>
      </c>
    </row>
    <row r="27" spans="1:25" ht="15.75">
      <c r="A27" s="22" t="s">
        <v>65</v>
      </c>
      <c r="B27" s="23">
        <v>980.29</v>
      </c>
      <c r="C27" s="24">
        <v>890.08</v>
      </c>
      <c r="D27" s="24">
        <v>771.63</v>
      </c>
      <c r="E27" s="24">
        <v>704.75</v>
      </c>
      <c r="F27" s="24">
        <v>372.02</v>
      </c>
      <c r="G27" s="24">
        <v>328.95</v>
      </c>
      <c r="H27" s="24">
        <v>500.94</v>
      </c>
      <c r="I27" s="24">
        <v>790.71</v>
      </c>
      <c r="J27" s="24">
        <v>828.48</v>
      </c>
      <c r="K27" s="24">
        <v>1107.93</v>
      </c>
      <c r="L27" s="24">
        <v>1200.72</v>
      </c>
      <c r="M27" s="24">
        <v>1290.65</v>
      </c>
      <c r="N27" s="24">
        <v>1292.01</v>
      </c>
      <c r="O27" s="24">
        <v>1262.26</v>
      </c>
      <c r="P27" s="24">
        <v>1215.61</v>
      </c>
      <c r="Q27" s="24">
        <v>1218.31</v>
      </c>
      <c r="R27" s="24">
        <v>1210.9</v>
      </c>
      <c r="S27" s="24">
        <v>1204.24</v>
      </c>
      <c r="T27" s="24">
        <v>1186.77</v>
      </c>
      <c r="U27" s="24">
        <v>1179.41</v>
      </c>
      <c r="V27" s="24">
        <v>1174.97</v>
      </c>
      <c r="W27" s="24">
        <v>1203.41</v>
      </c>
      <c r="X27" s="24">
        <v>1219.66</v>
      </c>
      <c r="Y27" s="25">
        <v>1172.93</v>
      </c>
    </row>
    <row r="28" spans="1:25" ht="15.75">
      <c r="A28" s="22" t="s">
        <v>66</v>
      </c>
      <c r="B28" s="23">
        <v>910.11</v>
      </c>
      <c r="C28" s="24">
        <v>817.93</v>
      </c>
      <c r="D28" s="24">
        <v>795.04</v>
      </c>
      <c r="E28" s="24">
        <v>587.48</v>
      </c>
      <c r="F28" s="24">
        <v>435.98</v>
      </c>
      <c r="G28" s="24">
        <v>362.97</v>
      </c>
      <c r="H28" s="24">
        <v>532.99</v>
      </c>
      <c r="I28" s="24">
        <v>801.04</v>
      </c>
      <c r="J28" s="24">
        <v>817.43</v>
      </c>
      <c r="K28" s="24">
        <v>1010.38</v>
      </c>
      <c r="L28" s="24">
        <v>1184.79</v>
      </c>
      <c r="M28" s="24">
        <v>1210.19</v>
      </c>
      <c r="N28" s="24">
        <v>1208.61</v>
      </c>
      <c r="O28" s="24">
        <v>1201.57</v>
      </c>
      <c r="P28" s="24">
        <v>1200.53</v>
      </c>
      <c r="Q28" s="24">
        <v>1199.14</v>
      </c>
      <c r="R28" s="24">
        <v>1200.76</v>
      </c>
      <c r="S28" s="24">
        <v>1168.14</v>
      </c>
      <c r="T28" s="24">
        <v>1168.7</v>
      </c>
      <c r="U28" s="24">
        <v>1167.98</v>
      </c>
      <c r="V28" s="24">
        <v>1167.44</v>
      </c>
      <c r="W28" s="24">
        <v>1179.06</v>
      </c>
      <c r="X28" s="24">
        <v>1197.24</v>
      </c>
      <c r="Y28" s="25">
        <v>1152.25</v>
      </c>
    </row>
    <row r="29" spans="1:25" ht="15.75">
      <c r="A29" s="22" t="s">
        <v>67</v>
      </c>
      <c r="B29" s="23">
        <v>895.03</v>
      </c>
      <c r="C29" s="24">
        <v>826.43</v>
      </c>
      <c r="D29" s="24">
        <v>798.68</v>
      </c>
      <c r="E29" s="24">
        <v>719.17</v>
      </c>
      <c r="F29" s="24">
        <v>459.22</v>
      </c>
      <c r="G29" s="24">
        <v>3.33</v>
      </c>
      <c r="H29" s="24">
        <v>474.97</v>
      </c>
      <c r="I29" s="24">
        <v>775.56</v>
      </c>
      <c r="J29" s="24">
        <v>785.82</v>
      </c>
      <c r="K29" s="24">
        <v>866.83</v>
      </c>
      <c r="L29" s="24">
        <v>1154.74</v>
      </c>
      <c r="M29" s="24">
        <v>1261.52</v>
      </c>
      <c r="N29" s="24">
        <v>1255.12</v>
      </c>
      <c r="O29" s="24">
        <v>1193.11</v>
      </c>
      <c r="P29" s="24">
        <v>1151.87</v>
      </c>
      <c r="Q29" s="24">
        <v>1152.1</v>
      </c>
      <c r="R29" s="24">
        <v>1149.29</v>
      </c>
      <c r="S29" s="24">
        <v>1135.32</v>
      </c>
      <c r="T29" s="24">
        <v>1140.01</v>
      </c>
      <c r="U29" s="24">
        <v>1133.36</v>
      </c>
      <c r="V29" s="24">
        <v>1150.17</v>
      </c>
      <c r="W29" s="24">
        <v>1153.43</v>
      </c>
      <c r="X29" s="24">
        <v>1157.07</v>
      </c>
      <c r="Y29" s="25">
        <v>1132.16</v>
      </c>
    </row>
    <row r="30" spans="1:25" ht="15.75">
      <c r="A30" s="22" t="s">
        <v>68</v>
      </c>
      <c r="B30" s="23">
        <v>906.56</v>
      </c>
      <c r="C30" s="24">
        <v>835.56</v>
      </c>
      <c r="D30" s="24">
        <v>819.59</v>
      </c>
      <c r="E30" s="24">
        <v>742.68</v>
      </c>
      <c r="F30" s="24">
        <v>554.92</v>
      </c>
      <c r="G30" s="24">
        <v>506.76</v>
      </c>
      <c r="H30" s="24">
        <v>557.11</v>
      </c>
      <c r="I30" s="24">
        <v>796.89</v>
      </c>
      <c r="J30" s="24">
        <v>868.61</v>
      </c>
      <c r="K30" s="24">
        <v>1054.02</v>
      </c>
      <c r="L30" s="24">
        <v>1217.3</v>
      </c>
      <c r="M30" s="24">
        <v>1308.91</v>
      </c>
      <c r="N30" s="24">
        <v>1309.86</v>
      </c>
      <c r="O30" s="24">
        <v>1292.35</v>
      </c>
      <c r="P30" s="24">
        <v>1231.5</v>
      </c>
      <c r="Q30" s="24">
        <v>1280.3</v>
      </c>
      <c r="R30" s="24">
        <v>1232.17</v>
      </c>
      <c r="S30" s="24">
        <v>1190.34</v>
      </c>
      <c r="T30" s="24">
        <v>1152.72</v>
      </c>
      <c r="U30" s="24">
        <v>1147.32</v>
      </c>
      <c r="V30" s="24">
        <v>1173.35</v>
      </c>
      <c r="W30" s="24">
        <v>1202.71</v>
      </c>
      <c r="X30" s="24">
        <v>1265.13</v>
      </c>
      <c r="Y30" s="25">
        <v>1212.65</v>
      </c>
    </row>
    <row r="31" spans="1:25" ht="15.75">
      <c r="A31" s="22" t="s">
        <v>69</v>
      </c>
      <c r="B31" s="23">
        <v>1102.03</v>
      </c>
      <c r="C31" s="24">
        <v>932.26</v>
      </c>
      <c r="D31" s="24">
        <v>931.13</v>
      </c>
      <c r="E31" s="24">
        <v>839.17</v>
      </c>
      <c r="F31" s="24">
        <v>783.99</v>
      </c>
      <c r="G31" s="24">
        <v>691.83</v>
      </c>
      <c r="H31" s="24">
        <v>662.29</v>
      </c>
      <c r="I31" s="24">
        <v>708.11</v>
      </c>
      <c r="J31" s="24">
        <v>776.49</v>
      </c>
      <c r="K31" s="24">
        <v>763.36</v>
      </c>
      <c r="L31" s="24">
        <v>929.93</v>
      </c>
      <c r="M31" s="24">
        <v>1153.19</v>
      </c>
      <c r="N31" s="24">
        <v>1183.11</v>
      </c>
      <c r="O31" s="24">
        <v>1197.29</v>
      </c>
      <c r="P31" s="24">
        <v>1177.22</v>
      </c>
      <c r="Q31" s="24">
        <v>1168.22</v>
      </c>
      <c r="R31" s="24">
        <v>1158.06</v>
      </c>
      <c r="S31" s="24">
        <v>1149.5</v>
      </c>
      <c r="T31" s="24">
        <v>1112.74</v>
      </c>
      <c r="U31" s="24">
        <v>1093.37</v>
      </c>
      <c r="V31" s="24">
        <v>1150.42</v>
      </c>
      <c r="W31" s="24">
        <v>1178.36</v>
      </c>
      <c r="X31" s="24">
        <v>1204.64</v>
      </c>
      <c r="Y31" s="25">
        <v>1179.86</v>
      </c>
    </row>
    <row r="32" spans="1:25" ht="15.75">
      <c r="A32" s="22" t="s">
        <v>70</v>
      </c>
      <c r="B32" s="23">
        <v>1123.41</v>
      </c>
      <c r="C32" s="24">
        <v>985.61</v>
      </c>
      <c r="D32" s="24">
        <v>868.36</v>
      </c>
      <c r="E32" s="24">
        <v>800.71</v>
      </c>
      <c r="F32" s="24">
        <v>591.81</v>
      </c>
      <c r="G32" s="24">
        <v>338.03</v>
      </c>
      <c r="H32" s="24">
        <v>105.64</v>
      </c>
      <c r="I32" s="24">
        <v>352.54</v>
      </c>
      <c r="J32" s="24">
        <v>524.59</v>
      </c>
      <c r="K32" s="24">
        <v>489.2</v>
      </c>
      <c r="L32" s="24">
        <v>702.73</v>
      </c>
      <c r="M32" s="24">
        <v>996.34</v>
      </c>
      <c r="N32" s="24">
        <v>1120.7</v>
      </c>
      <c r="O32" s="24">
        <v>1147.32</v>
      </c>
      <c r="P32" s="24">
        <v>1141.55</v>
      </c>
      <c r="Q32" s="24">
        <v>1135.18</v>
      </c>
      <c r="R32" s="24">
        <v>1129.08</v>
      </c>
      <c r="S32" s="24">
        <v>1132.56</v>
      </c>
      <c r="T32" s="24">
        <v>1100.89</v>
      </c>
      <c r="U32" s="24">
        <v>1096.2</v>
      </c>
      <c r="V32" s="24">
        <v>1152.58</v>
      </c>
      <c r="W32" s="24">
        <v>1189.21</v>
      </c>
      <c r="X32" s="24">
        <v>1319.02</v>
      </c>
      <c r="Y32" s="25">
        <v>1275.26</v>
      </c>
    </row>
    <row r="33" spans="1:25" ht="15.75">
      <c r="A33" s="22" t="s">
        <v>71</v>
      </c>
      <c r="B33" s="23">
        <v>1139.55</v>
      </c>
      <c r="C33" s="24">
        <v>1002.81</v>
      </c>
      <c r="D33" s="24">
        <v>829.28</v>
      </c>
      <c r="E33" s="24">
        <v>742.8</v>
      </c>
      <c r="F33" s="24">
        <v>423.27</v>
      </c>
      <c r="G33" s="24">
        <v>3.33</v>
      </c>
      <c r="H33" s="24">
        <v>118.85</v>
      </c>
      <c r="I33" s="24">
        <v>404.42</v>
      </c>
      <c r="J33" s="24">
        <v>792.79</v>
      </c>
      <c r="K33" s="24">
        <v>1039.52</v>
      </c>
      <c r="L33" s="24">
        <v>1222.12</v>
      </c>
      <c r="M33" s="24">
        <v>1366.06</v>
      </c>
      <c r="N33" s="24">
        <v>1378.66</v>
      </c>
      <c r="O33" s="24">
        <v>1370.09</v>
      </c>
      <c r="P33" s="24">
        <v>1321.29</v>
      </c>
      <c r="Q33" s="24">
        <v>1319.61</v>
      </c>
      <c r="R33" s="24">
        <v>1282.96</v>
      </c>
      <c r="S33" s="24">
        <v>1229.04</v>
      </c>
      <c r="T33" s="24">
        <v>1197.28</v>
      </c>
      <c r="U33" s="24">
        <v>1164.21</v>
      </c>
      <c r="V33" s="24">
        <v>1194.28</v>
      </c>
      <c r="W33" s="24">
        <v>1225.27</v>
      </c>
      <c r="X33" s="24">
        <v>1281.77</v>
      </c>
      <c r="Y33" s="25">
        <v>1218.4</v>
      </c>
    </row>
    <row r="34" spans="1:25" ht="15.75">
      <c r="A34" s="22" t="s">
        <v>72</v>
      </c>
      <c r="B34" s="23">
        <v>1051.98</v>
      </c>
      <c r="C34" s="24">
        <v>920.44</v>
      </c>
      <c r="D34" s="24">
        <v>792.69</v>
      </c>
      <c r="E34" s="24">
        <v>528.72</v>
      </c>
      <c r="F34" s="24">
        <v>3.33</v>
      </c>
      <c r="G34" s="24">
        <v>3.33</v>
      </c>
      <c r="H34" s="24">
        <v>3.33</v>
      </c>
      <c r="I34" s="24">
        <v>523.45</v>
      </c>
      <c r="J34" s="24">
        <v>754.49</v>
      </c>
      <c r="K34" s="24">
        <v>864.71</v>
      </c>
      <c r="L34" s="24">
        <v>1141.54</v>
      </c>
      <c r="M34" s="24">
        <v>1220.43</v>
      </c>
      <c r="N34" s="24">
        <v>1255.58</v>
      </c>
      <c r="O34" s="24">
        <v>1224.94</v>
      </c>
      <c r="P34" s="24">
        <v>1206.68</v>
      </c>
      <c r="Q34" s="24">
        <v>1223.08</v>
      </c>
      <c r="R34" s="24">
        <v>1222.27</v>
      </c>
      <c r="S34" s="24">
        <v>1183.09</v>
      </c>
      <c r="T34" s="24">
        <v>1167.55</v>
      </c>
      <c r="U34" s="24">
        <v>1160.28</v>
      </c>
      <c r="V34" s="24">
        <v>1150.2</v>
      </c>
      <c r="W34" s="24">
        <v>1158.81</v>
      </c>
      <c r="X34" s="24">
        <v>1219.3</v>
      </c>
      <c r="Y34" s="25">
        <v>1141.96</v>
      </c>
    </row>
    <row r="35" spans="1:25" ht="15.75">
      <c r="A35" s="22" t="s">
        <v>73</v>
      </c>
      <c r="B35" s="23">
        <v>935.6</v>
      </c>
      <c r="C35" s="24">
        <v>838.3</v>
      </c>
      <c r="D35" s="24">
        <v>502.48</v>
      </c>
      <c r="E35" s="24">
        <v>4.92</v>
      </c>
      <c r="F35" s="24">
        <v>3.33</v>
      </c>
      <c r="G35" s="24">
        <v>3.33</v>
      </c>
      <c r="H35" s="24">
        <v>3.33</v>
      </c>
      <c r="I35" s="24">
        <v>3.33</v>
      </c>
      <c r="J35" s="24">
        <v>501.74</v>
      </c>
      <c r="K35" s="24">
        <v>821.45</v>
      </c>
      <c r="L35" s="24">
        <v>1154.75</v>
      </c>
      <c r="M35" s="24">
        <v>1260.72</v>
      </c>
      <c r="N35" s="24">
        <v>1281.6</v>
      </c>
      <c r="O35" s="24">
        <v>1260.92</v>
      </c>
      <c r="P35" s="24">
        <v>1221.28</v>
      </c>
      <c r="Q35" s="24">
        <v>1263.87</v>
      </c>
      <c r="R35" s="24">
        <v>1207.62</v>
      </c>
      <c r="S35" s="24">
        <v>1160.33</v>
      </c>
      <c r="T35" s="24">
        <v>1168.23</v>
      </c>
      <c r="U35" s="24">
        <v>1142.39</v>
      </c>
      <c r="V35" s="24">
        <v>1127.03</v>
      </c>
      <c r="W35" s="24">
        <v>1138.09</v>
      </c>
      <c r="X35" s="24">
        <v>1168.39</v>
      </c>
      <c r="Y35" s="25">
        <v>1109.31</v>
      </c>
    </row>
    <row r="36" spans="1:25" ht="15.75">
      <c r="A36" s="22" t="s">
        <v>74</v>
      </c>
      <c r="B36" s="23">
        <v>799.95</v>
      </c>
      <c r="C36" s="24">
        <v>746.16</v>
      </c>
      <c r="D36" s="24">
        <v>739.91</v>
      </c>
      <c r="E36" s="24">
        <v>342.36</v>
      </c>
      <c r="F36" s="24">
        <v>3.33</v>
      </c>
      <c r="G36" s="24">
        <v>3.33</v>
      </c>
      <c r="H36" s="24">
        <v>3.33</v>
      </c>
      <c r="I36" s="24">
        <v>361.92</v>
      </c>
      <c r="J36" s="24">
        <v>694.68</v>
      </c>
      <c r="K36" s="24">
        <v>881.35</v>
      </c>
      <c r="L36" s="24">
        <v>1163.72</v>
      </c>
      <c r="M36" s="24">
        <v>1254.73</v>
      </c>
      <c r="N36" s="24">
        <v>1313.9</v>
      </c>
      <c r="O36" s="24">
        <v>1296.85</v>
      </c>
      <c r="P36" s="24">
        <v>1291.14</v>
      </c>
      <c r="Q36" s="24">
        <v>1278.87</v>
      </c>
      <c r="R36" s="24">
        <v>1266.15</v>
      </c>
      <c r="S36" s="24">
        <v>1207.6</v>
      </c>
      <c r="T36" s="24">
        <v>1212.37</v>
      </c>
      <c r="U36" s="24">
        <v>1168.71</v>
      </c>
      <c r="V36" s="24">
        <v>1148.24</v>
      </c>
      <c r="W36" s="24">
        <v>1155.99</v>
      </c>
      <c r="X36" s="24">
        <v>1174.85</v>
      </c>
      <c r="Y36" s="25">
        <v>1149.23</v>
      </c>
    </row>
    <row r="37" spans="1:25" ht="15.75">
      <c r="A37" s="22" t="s">
        <v>75</v>
      </c>
      <c r="B37" s="23">
        <v>995.46</v>
      </c>
      <c r="C37" s="24">
        <v>774.08</v>
      </c>
      <c r="D37" s="24">
        <v>636.95</v>
      </c>
      <c r="E37" s="24">
        <v>340.65</v>
      </c>
      <c r="F37" s="24">
        <v>3.33</v>
      </c>
      <c r="G37" s="24">
        <v>3.33</v>
      </c>
      <c r="H37" s="24">
        <v>3.33</v>
      </c>
      <c r="I37" s="24">
        <v>541</v>
      </c>
      <c r="J37" s="24">
        <v>663.5</v>
      </c>
      <c r="K37" s="24">
        <v>788.44</v>
      </c>
      <c r="L37" s="24">
        <v>1120.61</v>
      </c>
      <c r="M37" s="24">
        <v>1197.33</v>
      </c>
      <c r="N37" s="24">
        <v>1156.92</v>
      </c>
      <c r="O37" s="24">
        <v>1156.9</v>
      </c>
      <c r="P37" s="24">
        <v>1151.23</v>
      </c>
      <c r="Q37" s="24">
        <v>1132.83</v>
      </c>
      <c r="R37" s="24">
        <v>1130.45</v>
      </c>
      <c r="S37" s="24">
        <v>1104.97</v>
      </c>
      <c r="T37" s="24">
        <v>1090.24</v>
      </c>
      <c r="U37" s="24">
        <v>1084.23</v>
      </c>
      <c r="V37" s="24">
        <v>1016.16</v>
      </c>
      <c r="W37" s="24">
        <v>1083.5</v>
      </c>
      <c r="X37" s="24">
        <v>1116.47</v>
      </c>
      <c r="Y37" s="25">
        <v>823.19</v>
      </c>
    </row>
    <row r="38" spans="1:25" ht="15.75">
      <c r="A38" s="22" t="s">
        <v>76</v>
      </c>
      <c r="B38" s="23">
        <v>802.68</v>
      </c>
      <c r="C38" s="24">
        <v>774.91</v>
      </c>
      <c r="D38" s="24">
        <v>897.34</v>
      </c>
      <c r="E38" s="24">
        <v>780.83</v>
      </c>
      <c r="F38" s="24">
        <v>710.64</v>
      </c>
      <c r="G38" s="24">
        <v>599.01</v>
      </c>
      <c r="H38" s="24">
        <v>542.74</v>
      </c>
      <c r="I38" s="24">
        <v>622.3</v>
      </c>
      <c r="J38" s="24">
        <v>677.42</v>
      </c>
      <c r="K38" s="24">
        <v>739.29</v>
      </c>
      <c r="L38" s="24">
        <v>1000.74</v>
      </c>
      <c r="M38" s="24">
        <v>1104.33</v>
      </c>
      <c r="N38" s="24">
        <v>1173.71</v>
      </c>
      <c r="O38" s="24">
        <v>1152.35</v>
      </c>
      <c r="P38" s="24">
        <v>1122.09</v>
      </c>
      <c r="Q38" s="24">
        <v>1106.89</v>
      </c>
      <c r="R38" s="24">
        <v>1095.53</v>
      </c>
      <c r="S38" s="24">
        <v>1060.9</v>
      </c>
      <c r="T38" s="24">
        <v>1053.86</v>
      </c>
      <c r="U38" s="24">
        <v>1006.08</v>
      </c>
      <c r="V38" s="24">
        <v>981.06</v>
      </c>
      <c r="W38" s="24">
        <v>1019.79</v>
      </c>
      <c r="X38" s="24">
        <v>1082.27</v>
      </c>
      <c r="Y38" s="25">
        <v>1058</v>
      </c>
    </row>
    <row r="39" spans="1:26" ht="16.5" thickBot="1">
      <c r="A39" s="26" t="s">
        <v>77</v>
      </c>
      <c r="B39" s="27">
        <v>980.97</v>
      </c>
      <c r="C39" s="28">
        <v>798.91</v>
      </c>
      <c r="D39" s="28">
        <v>834.94</v>
      </c>
      <c r="E39" s="28">
        <v>709.76</v>
      </c>
      <c r="F39" s="28">
        <v>349.1</v>
      </c>
      <c r="G39" s="28">
        <v>122.77</v>
      </c>
      <c r="H39" s="28">
        <v>109.73</v>
      </c>
      <c r="I39" s="28">
        <v>180.9</v>
      </c>
      <c r="J39" s="28">
        <v>628.73</v>
      </c>
      <c r="K39" s="28">
        <v>642.46</v>
      </c>
      <c r="L39" s="28">
        <v>683.69</v>
      </c>
      <c r="M39" s="28">
        <v>917</v>
      </c>
      <c r="N39" s="28">
        <v>1060.93</v>
      </c>
      <c r="O39" s="28">
        <v>1070.88</v>
      </c>
      <c r="P39" s="28">
        <v>1075.73</v>
      </c>
      <c r="Q39" s="28">
        <v>1057.32</v>
      </c>
      <c r="R39" s="28">
        <v>1041.27</v>
      </c>
      <c r="S39" s="28">
        <v>1006.1</v>
      </c>
      <c r="T39" s="28">
        <v>1000.58</v>
      </c>
      <c r="U39" s="28">
        <v>1005.72</v>
      </c>
      <c r="V39" s="28">
        <v>996.15</v>
      </c>
      <c r="W39" s="28">
        <v>1056.2</v>
      </c>
      <c r="X39" s="28">
        <v>1145.64</v>
      </c>
      <c r="Y39" s="29">
        <v>1193.16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1193.78</v>
      </c>
      <c r="C43" s="19">
        <v>1126.44</v>
      </c>
      <c r="D43" s="19">
        <v>1129.15</v>
      </c>
      <c r="E43" s="19">
        <v>1007.53</v>
      </c>
      <c r="F43" s="19">
        <v>976.06</v>
      </c>
      <c r="G43" s="19">
        <v>951.39</v>
      </c>
      <c r="H43" s="19">
        <v>949.49</v>
      </c>
      <c r="I43" s="19">
        <v>951.24</v>
      </c>
      <c r="J43" s="19">
        <v>977.69</v>
      </c>
      <c r="K43" s="19">
        <v>985.12</v>
      </c>
      <c r="L43" s="19">
        <v>1099.04</v>
      </c>
      <c r="M43" s="19">
        <v>1200.74</v>
      </c>
      <c r="N43" s="19">
        <v>1242.4</v>
      </c>
      <c r="O43" s="19">
        <v>1251.67</v>
      </c>
      <c r="P43" s="19">
        <v>1249.73</v>
      </c>
      <c r="Q43" s="19">
        <v>1241.67</v>
      </c>
      <c r="R43" s="19">
        <v>1233.58</v>
      </c>
      <c r="S43" s="19">
        <v>1204.18</v>
      </c>
      <c r="T43" s="19">
        <v>1185.87</v>
      </c>
      <c r="U43" s="19">
        <v>1179.76</v>
      </c>
      <c r="V43" s="19">
        <v>1224.21</v>
      </c>
      <c r="W43" s="19">
        <v>1240.73</v>
      </c>
      <c r="X43" s="19">
        <v>1286.36</v>
      </c>
      <c r="Y43" s="20">
        <v>1247.83</v>
      </c>
      <c r="Z43" s="21"/>
    </row>
    <row r="44" spans="1:25" ht="15.75">
      <c r="A44" s="22" t="str">
        <f t="shared" si="0"/>
        <v>02.05.2015</v>
      </c>
      <c r="B44" s="23">
        <v>1173.85</v>
      </c>
      <c r="C44" s="24">
        <v>1030.73</v>
      </c>
      <c r="D44" s="24">
        <v>977.97</v>
      </c>
      <c r="E44" s="24">
        <v>906.38</v>
      </c>
      <c r="F44" s="24">
        <v>841.48</v>
      </c>
      <c r="G44" s="24">
        <v>804.37</v>
      </c>
      <c r="H44" s="24">
        <v>833.15</v>
      </c>
      <c r="I44" s="24">
        <v>830.62</v>
      </c>
      <c r="J44" s="24">
        <v>869.15</v>
      </c>
      <c r="K44" s="24">
        <v>959.36</v>
      </c>
      <c r="L44" s="24">
        <v>1044.12</v>
      </c>
      <c r="M44" s="24">
        <v>1220.31</v>
      </c>
      <c r="N44" s="24">
        <v>1236.73</v>
      </c>
      <c r="O44" s="24">
        <v>1229.02</v>
      </c>
      <c r="P44" s="24">
        <v>1222.47</v>
      </c>
      <c r="Q44" s="24">
        <v>1215.45</v>
      </c>
      <c r="R44" s="24">
        <v>1209.67</v>
      </c>
      <c r="S44" s="24">
        <v>1199.68</v>
      </c>
      <c r="T44" s="24">
        <v>1166.38</v>
      </c>
      <c r="U44" s="24">
        <v>1159.61</v>
      </c>
      <c r="V44" s="24">
        <v>1184.9</v>
      </c>
      <c r="W44" s="24">
        <v>1232.17</v>
      </c>
      <c r="X44" s="24">
        <v>1254.88</v>
      </c>
      <c r="Y44" s="25">
        <v>1232.93</v>
      </c>
    </row>
    <row r="45" spans="1:25" ht="15.75">
      <c r="A45" s="22" t="str">
        <f t="shared" si="0"/>
        <v>03.05.2015</v>
      </c>
      <c r="B45" s="23">
        <v>1168.08</v>
      </c>
      <c r="C45" s="24">
        <v>996.32</v>
      </c>
      <c r="D45" s="24">
        <v>879.32</v>
      </c>
      <c r="E45" s="24">
        <v>820.21</v>
      </c>
      <c r="F45" s="24">
        <v>797.99</v>
      </c>
      <c r="G45" s="24">
        <v>752.51</v>
      </c>
      <c r="H45" s="24">
        <v>772.8</v>
      </c>
      <c r="I45" s="24">
        <v>702.7</v>
      </c>
      <c r="J45" s="24">
        <v>755.44</v>
      </c>
      <c r="K45" s="24">
        <v>820.03</v>
      </c>
      <c r="L45" s="24">
        <v>925.05</v>
      </c>
      <c r="M45" s="24">
        <v>1159.24</v>
      </c>
      <c r="N45" s="24">
        <v>1183.04</v>
      </c>
      <c r="O45" s="24">
        <v>1178.76</v>
      </c>
      <c r="P45" s="24">
        <v>1176.44</v>
      </c>
      <c r="Q45" s="24">
        <v>1163.09</v>
      </c>
      <c r="R45" s="24">
        <v>1164.1</v>
      </c>
      <c r="S45" s="24">
        <v>1160.35</v>
      </c>
      <c r="T45" s="24">
        <v>1147.55</v>
      </c>
      <c r="U45" s="24">
        <v>1136.6</v>
      </c>
      <c r="V45" s="24">
        <v>1167.03</v>
      </c>
      <c r="W45" s="24">
        <v>1229.05</v>
      </c>
      <c r="X45" s="24">
        <v>1244.04</v>
      </c>
      <c r="Y45" s="25">
        <v>1241.7</v>
      </c>
    </row>
    <row r="46" spans="1:25" ht="15.75">
      <c r="A46" s="22" t="str">
        <f t="shared" si="0"/>
        <v>04.05.2015</v>
      </c>
      <c r="B46" s="23">
        <v>1160.53</v>
      </c>
      <c r="C46" s="24">
        <v>969.93</v>
      </c>
      <c r="D46" s="24">
        <v>895.52</v>
      </c>
      <c r="E46" s="24">
        <v>834.76</v>
      </c>
      <c r="F46" s="24">
        <v>800.61</v>
      </c>
      <c r="G46" s="24">
        <v>745.58</v>
      </c>
      <c r="H46" s="24">
        <v>683.36</v>
      </c>
      <c r="I46" s="24">
        <v>752.4</v>
      </c>
      <c r="J46" s="24">
        <v>774.1</v>
      </c>
      <c r="K46" s="24">
        <v>809.86</v>
      </c>
      <c r="L46" s="24">
        <v>1010.19</v>
      </c>
      <c r="M46" s="24">
        <v>1164.25</v>
      </c>
      <c r="N46" s="24">
        <v>1186.42</v>
      </c>
      <c r="O46" s="24">
        <v>1181.43</v>
      </c>
      <c r="P46" s="24">
        <v>1166.17</v>
      </c>
      <c r="Q46" s="24">
        <v>1161.02</v>
      </c>
      <c r="R46" s="24">
        <v>1156.81</v>
      </c>
      <c r="S46" s="24">
        <v>1134.82</v>
      </c>
      <c r="T46" s="24">
        <v>1075.96</v>
      </c>
      <c r="U46" s="24">
        <v>1114.3</v>
      </c>
      <c r="V46" s="24">
        <v>1160.72</v>
      </c>
      <c r="W46" s="24">
        <v>1207.72</v>
      </c>
      <c r="X46" s="24">
        <v>1201.5</v>
      </c>
      <c r="Y46" s="25">
        <v>1217.53</v>
      </c>
    </row>
    <row r="47" spans="1:25" ht="15.75">
      <c r="A47" s="22" t="str">
        <f t="shared" si="0"/>
        <v>05.05.2015</v>
      </c>
      <c r="B47" s="23">
        <v>1096.94</v>
      </c>
      <c r="C47" s="24">
        <v>970.12</v>
      </c>
      <c r="D47" s="24">
        <v>866.7</v>
      </c>
      <c r="E47" s="24">
        <v>825.84</v>
      </c>
      <c r="F47" s="24">
        <v>802.24</v>
      </c>
      <c r="G47" s="24">
        <v>744.85</v>
      </c>
      <c r="H47" s="24">
        <v>766.62</v>
      </c>
      <c r="I47" s="24">
        <v>830.3</v>
      </c>
      <c r="J47" s="24">
        <v>955.68</v>
      </c>
      <c r="K47" s="24">
        <v>1058.78</v>
      </c>
      <c r="L47" s="24">
        <v>1164.54</v>
      </c>
      <c r="M47" s="24">
        <v>1188.89</v>
      </c>
      <c r="N47" s="24">
        <v>1205.61</v>
      </c>
      <c r="O47" s="24">
        <v>1176.77</v>
      </c>
      <c r="P47" s="24">
        <v>1172.24</v>
      </c>
      <c r="Q47" s="24">
        <v>1163.73</v>
      </c>
      <c r="R47" s="24">
        <v>1160.46</v>
      </c>
      <c r="S47" s="24">
        <v>1144.61</v>
      </c>
      <c r="T47" s="24">
        <v>1133.24</v>
      </c>
      <c r="U47" s="24">
        <v>1078.39</v>
      </c>
      <c r="V47" s="24">
        <v>1102.56</v>
      </c>
      <c r="W47" s="24">
        <v>1158.74</v>
      </c>
      <c r="X47" s="24">
        <v>1136.38</v>
      </c>
      <c r="Y47" s="25">
        <v>1054.43</v>
      </c>
    </row>
    <row r="48" spans="1:25" ht="15.75">
      <c r="A48" s="22" t="str">
        <f t="shared" si="0"/>
        <v>06.05.2015</v>
      </c>
      <c r="B48" s="23">
        <v>961.25</v>
      </c>
      <c r="C48" s="24">
        <v>923.72</v>
      </c>
      <c r="D48" s="24">
        <v>800.08</v>
      </c>
      <c r="E48" s="24">
        <v>747.05</v>
      </c>
      <c r="F48" s="24">
        <v>612.64</v>
      </c>
      <c r="G48" s="24">
        <v>673.31</v>
      </c>
      <c r="H48" s="24">
        <v>715.44</v>
      </c>
      <c r="I48" s="24">
        <v>774.3</v>
      </c>
      <c r="J48" s="24">
        <v>801.45</v>
      </c>
      <c r="K48" s="24">
        <v>1059.61</v>
      </c>
      <c r="L48" s="24">
        <v>1097.91</v>
      </c>
      <c r="M48" s="24">
        <v>1163.31</v>
      </c>
      <c r="N48" s="24">
        <v>1162.58</v>
      </c>
      <c r="O48" s="24">
        <v>1163.57</v>
      </c>
      <c r="P48" s="24">
        <v>1160.74</v>
      </c>
      <c r="Q48" s="24">
        <v>1159.93</v>
      </c>
      <c r="R48" s="24">
        <v>1159.07</v>
      </c>
      <c r="S48" s="24">
        <v>1146.25</v>
      </c>
      <c r="T48" s="24">
        <v>1147.29</v>
      </c>
      <c r="U48" s="24">
        <v>1125.29</v>
      </c>
      <c r="V48" s="24">
        <v>1068.78</v>
      </c>
      <c r="W48" s="24">
        <v>1139.03</v>
      </c>
      <c r="X48" s="24">
        <v>1134.68</v>
      </c>
      <c r="Y48" s="25">
        <v>1068.79</v>
      </c>
    </row>
    <row r="49" spans="1:25" ht="15.75">
      <c r="A49" s="22" t="str">
        <f t="shared" si="0"/>
        <v>07.05.2015</v>
      </c>
      <c r="B49" s="23">
        <v>984.38</v>
      </c>
      <c r="C49" s="24">
        <v>877.07</v>
      </c>
      <c r="D49" s="24">
        <v>847.15</v>
      </c>
      <c r="E49" s="24">
        <v>743.38</v>
      </c>
      <c r="F49" s="24">
        <v>713.11</v>
      </c>
      <c r="G49" s="24">
        <v>697.95</v>
      </c>
      <c r="H49" s="24">
        <v>712.28</v>
      </c>
      <c r="I49" s="24">
        <v>789.81</v>
      </c>
      <c r="J49" s="24">
        <v>790.27</v>
      </c>
      <c r="K49" s="24">
        <v>972.06</v>
      </c>
      <c r="L49" s="24">
        <v>1089.92</v>
      </c>
      <c r="M49" s="24">
        <v>1148.78</v>
      </c>
      <c r="N49" s="24">
        <v>1142.87</v>
      </c>
      <c r="O49" s="24">
        <v>1140.74</v>
      </c>
      <c r="P49" s="24">
        <v>1124.32</v>
      </c>
      <c r="Q49" s="24">
        <v>1098.89</v>
      </c>
      <c r="R49" s="24">
        <v>1082.27</v>
      </c>
      <c r="S49" s="24">
        <v>1076.53</v>
      </c>
      <c r="T49" s="24">
        <v>1072.15</v>
      </c>
      <c r="U49" s="24">
        <v>1059.65</v>
      </c>
      <c r="V49" s="24">
        <v>1053.38</v>
      </c>
      <c r="W49" s="24">
        <v>1114.14</v>
      </c>
      <c r="X49" s="24">
        <v>1101.51</v>
      </c>
      <c r="Y49" s="25">
        <v>1026.8</v>
      </c>
    </row>
    <row r="50" spans="1:25" ht="15.75">
      <c r="A50" s="22" t="str">
        <f t="shared" si="0"/>
        <v>08.05.2015</v>
      </c>
      <c r="B50" s="23">
        <v>990.5</v>
      </c>
      <c r="C50" s="24">
        <v>908.62</v>
      </c>
      <c r="D50" s="24">
        <v>840.61</v>
      </c>
      <c r="E50" s="24">
        <v>795.24</v>
      </c>
      <c r="F50" s="24">
        <v>746.53</v>
      </c>
      <c r="G50" s="24">
        <v>739.4</v>
      </c>
      <c r="H50" s="24">
        <v>809.79</v>
      </c>
      <c r="I50" s="24">
        <v>938.82</v>
      </c>
      <c r="J50" s="24">
        <v>948.55</v>
      </c>
      <c r="K50" s="24">
        <v>1152.12</v>
      </c>
      <c r="L50" s="24">
        <v>1225.42</v>
      </c>
      <c r="M50" s="24">
        <v>1263.42</v>
      </c>
      <c r="N50" s="24">
        <v>1223.09</v>
      </c>
      <c r="O50" s="24">
        <v>1224.17</v>
      </c>
      <c r="P50" s="24">
        <v>1184.18</v>
      </c>
      <c r="Q50" s="24">
        <v>1178.91</v>
      </c>
      <c r="R50" s="24">
        <v>1109.24</v>
      </c>
      <c r="S50" s="24">
        <v>1075.2</v>
      </c>
      <c r="T50" s="24">
        <v>1076.01</v>
      </c>
      <c r="U50" s="24">
        <v>1073.12</v>
      </c>
      <c r="V50" s="24">
        <v>1094.94</v>
      </c>
      <c r="W50" s="24">
        <v>1178.63</v>
      </c>
      <c r="X50" s="24">
        <v>1180.88</v>
      </c>
      <c r="Y50" s="25">
        <v>1061.32</v>
      </c>
    </row>
    <row r="51" spans="1:25" ht="15.75">
      <c r="A51" s="22" t="str">
        <f t="shared" si="0"/>
        <v>09.05.2015</v>
      </c>
      <c r="B51" s="23">
        <v>1178.4</v>
      </c>
      <c r="C51" s="24">
        <v>1103.03</v>
      </c>
      <c r="D51" s="24">
        <v>1005.56</v>
      </c>
      <c r="E51" s="24">
        <v>957.04</v>
      </c>
      <c r="F51" s="24">
        <v>920.48</v>
      </c>
      <c r="G51" s="24">
        <v>897.16</v>
      </c>
      <c r="H51" s="24">
        <v>904.94</v>
      </c>
      <c r="I51" s="24">
        <v>938</v>
      </c>
      <c r="J51" s="24">
        <v>954.68</v>
      </c>
      <c r="K51" s="24">
        <v>965.76</v>
      </c>
      <c r="L51" s="24">
        <v>1155.49</v>
      </c>
      <c r="M51" s="24">
        <v>1257.81</v>
      </c>
      <c r="N51" s="24">
        <v>1242.52</v>
      </c>
      <c r="O51" s="24">
        <v>1204.54</v>
      </c>
      <c r="P51" s="24">
        <v>1168.59</v>
      </c>
      <c r="Q51" s="24">
        <v>1151.09</v>
      </c>
      <c r="R51" s="24">
        <v>1094.35</v>
      </c>
      <c r="S51" s="24">
        <v>1070.03</v>
      </c>
      <c r="T51" s="24">
        <v>1055.75</v>
      </c>
      <c r="U51" s="24">
        <v>1020.5</v>
      </c>
      <c r="V51" s="24">
        <v>1036.45</v>
      </c>
      <c r="W51" s="24">
        <v>1160.94</v>
      </c>
      <c r="X51" s="24">
        <v>1192.36</v>
      </c>
      <c r="Y51" s="25">
        <v>1149.48</v>
      </c>
    </row>
    <row r="52" spans="1:25" ht="15.75">
      <c r="A52" s="22" t="str">
        <f t="shared" si="0"/>
        <v>10.05.2015</v>
      </c>
      <c r="B52" s="23">
        <v>1097.52</v>
      </c>
      <c r="C52" s="24">
        <v>954.91</v>
      </c>
      <c r="D52" s="24">
        <v>941.3</v>
      </c>
      <c r="E52" s="24">
        <v>830.6</v>
      </c>
      <c r="F52" s="24">
        <v>779.91</v>
      </c>
      <c r="G52" s="24">
        <v>752.82</v>
      </c>
      <c r="H52" s="24">
        <v>734.99</v>
      </c>
      <c r="I52" s="24">
        <v>742.8</v>
      </c>
      <c r="J52" s="24">
        <v>753.61</v>
      </c>
      <c r="K52" s="24">
        <v>749.85</v>
      </c>
      <c r="L52" s="24">
        <v>928.99</v>
      </c>
      <c r="M52" s="24">
        <v>1071.42</v>
      </c>
      <c r="N52" s="24">
        <v>1149.37</v>
      </c>
      <c r="O52" s="24">
        <v>1149.79</v>
      </c>
      <c r="P52" s="24">
        <v>1137.73</v>
      </c>
      <c r="Q52" s="24">
        <v>1101.92</v>
      </c>
      <c r="R52" s="24">
        <v>1052.28</v>
      </c>
      <c r="S52" s="24">
        <v>1047.35</v>
      </c>
      <c r="T52" s="24">
        <v>1020.34</v>
      </c>
      <c r="U52" s="24">
        <v>1011.45</v>
      </c>
      <c r="V52" s="24">
        <v>1054.94</v>
      </c>
      <c r="W52" s="24">
        <v>1175.43</v>
      </c>
      <c r="X52" s="24">
        <v>1192.9</v>
      </c>
      <c r="Y52" s="25">
        <v>1150.08</v>
      </c>
    </row>
    <row r="53" spans="1:25" ht="15.75">
      <c r="A53" s="22" t="str">
        <f t="shared" si="0"/>
        <v>11.05.2015</v>
      </c>
      <c r="B53" s="23">
        <v>1051.93</v>
      </c>
      <c r="C53" s="24">
        <v>943.44</v>
      </c>
      <c r="D53" s="24">
        <v>847.52</v>
      </c>
      <c r="E53" s="24">
        <v>775.09</v>
      </c>
      <c r="F53" s="24">
        <v>708.28</v>
      </c>
      <c r="G53" s="24">
        <v>587.02</v>
      </c>
      <c r="H53" s="24">
        <v>558.87</v>
      </c>
      <c r="I53" s="24">
        <v>587.79</v>
      </c>
      <c r="J53" s="24">
        <v>332.12</v>
      </c>
      <c r="K53" s="24">
        <v>649.93</v>
      </c>
      <c r="L53" s="24">
        <v>891.24</v>
      </c>
      <c r="M53" s="24">
        <v>1078.66</v>
      </c>
      <c r="N53" s="24">
        <v>1109.96</v>
      </c>
      <c r="O53" s="24">
        <v>1108.64</v>
      </c>
      <c r="P53" s="24">
        <v>1101.98</v>
      </c>
      <c r="Q53" s="24">
        <v>1081.11</v>
      </c>
      <c r="R53" s="24">
        <v>1051.83</v>
      </c>
      <c r="S53" s="24">
        <v>1031.81</v>
      </c>
      <c r="T53" s="24">
        <v>992.32</v>
      </c>
      <c r="U53" s="24">
        <v>951.08</v>
      </c>
      <c r="V53" s="24">
        <v>999.47</v>
      </c>
      <c r="W53" s="24">
        <v>1111.88</v>
      </c>
      <c r="X53" s="24">
        <v>1072.64</v>
      </c>
      <c r="Y53" s="25">
        <v>1006.56</v>
      </c>
    </row>
    <row r="54" spans="1:25" ht="15.75">
      <c r="A54" s="22" t="str">
        <f t="shared" si="0"/>
        <v>12.05.2015</v>
      </c>
      <c r="B54" s="23">
        <v>888.72</v>
      </c>
      <c r="C54" s="24">
        <v>788.52</v>
      </c>
      <c r="D54" s="24">
        <v>876.94</v>
      </c>
      <c r="E54" s="24">
        <v>775.8</v>
      </c>
      <c r="F54" s="24">
        <v>674.26</v>
      </c>
      <c r="G54" s="24">
        <v>577.54</v>
      </c>
      <c r="H54" s="24">
        <v>660.13</v>
      </c>
      <c r="I54" s="24">
        <v>798.48</v>
      </c>
      <c r="J54" s="24">
        <v>809.21</v>
      </c>
      <c r="K54" s="24">
        <v>1010.05</v>
      </c>
      <c r="L54" s="24">
        <v>1138.1</v>
      </c>
      <c r="M54" s="24">
        <v>1101.21</v>
      </c>
      <c r="N54" s="24">
        <v>1087.99</v>
      </c>
      <c r="O54" s="24">
        <v>1087.89</v>
      </c>
      <c r="P54" s="24">
        <v>1085.49</v>
      </c>
      <c r="Q54" s="24">
        <v>1077.65</v>
      </c>
      <c r="R54" s="24">
        <v>1011.25</v>
      </c>
      <c r="S54" s="24">
        <v>992.89</v>
      </c>
      <c r="T54" s="24">
        <v>1025.91</v>
      </c>
      <c r="U54" s="24">
        <v>1033.03</v>
      </c>
      <c r="V54" s="24">
        <v>1034.87</v>
      </c>
      <c r="W54" s="24">
        <v>1078.82</v>
      </c>
      <c r="X54" s="24">
        <v>1028.27</v>
      </c>
      <c r="Y54" s="25">
        <v>1003.98</v>
      </c>
    </row>
    <row r="55" spans="1:25" ht="15.75">
      <c r="A55" s="22" t="str">
        <f t="shared" si="0"/>
        <v>13.05.2015</v>
      </c>
      <c r="B55" s="23">
        <v>845.1</v>
      </c>
      <c r="C55" s="24">
        <v>808.64</v>
      </c>
      <c r="D55" s="24">
        <v>809.03</v>
      </c>
      <c r="E55" s="24">
        <v>694.82</v>
      </c>
      <c r="F55" s="24">
        <v>538.06</v>
      </c>
      <c r="G55" s="24">
        <v>517.36</v>
      </c>
      <c r="H55" s="24">
        <v>548.76</v>
      </c>
      <c r="I55" s="24">
        <v>721.22</v>
      </c>
      <c r="J55" s="24">
        <v>755.33</v>
      </c>
      <c r="K55" s="24">
        <v>872.54</v>
      </c>
      <c r="L55" s="24">
        <v>1083.43</v>
      </c>
      <c r="M55" s="24">
        <v>1091.47</v>
      </c>
      <c r="N55" s="24">
        <v>1083.58</v>
      </c>
      <c r="O55" s="24">
        <v>1083.01</v>
      </c>
      <c r="P55" s="24">
        <v>1080.62</v>
      </c>
      <c r="Q55" s="24">
        <v>1077.65</v>
      </c>
      <c r="R55" s="24">
        <v>1026.32</v>
      </c>
      <c r="S55" s="24">
        <v>1016.39</v>
      </c>
      <c r="T55" s="24">
        <v>1009.59</v>
      </c>
      <c r="U55" s="24">
        <v>1003.56</v>
      </c>
      <c r="V55" s="24">
        <v>1077.06</v>
      </c>
      <c r="W55" s="24">
        <v>1089.54</v>
      </c>
      <c r="X55" s="24">
        <v>1073.95</v>
      </c>
      <c r="Y55" s="25">
        <v>972.61</v>
      </c>
    </row>
    <row r="56" spans="1:25" ht="15.75">
      <c r="A56" s="22" t="str">
        <f t="shared" si="0"/>
        <v>14.05.2015</v>
      </c>
      <c r="B56" s="23">
        <v>833.53</v>
      </c>
      <c r="C56" s="24">
        <v>824.96</v>
      </c>
      <c r="D56" s="24">
        <v>754.63</v>
      </c>
      <c r="E56" s="24">
        <v>525.42</v>
      </c>
      <c r="F56" s="24">
        <v>348.04</v>
      </c>
      <c r="G56" s="24">
        <v>8.15</v>
      </c>
      <c r="H56" s="24">
        <v>347.95</v>
      </c>
      <c r="I56" s="24">
        <v>600.12</v>
      </c>
      <c r="J56" s="24">
        <v>745.94</v>
      </c>
      <c r="K56" s="24">
        <v>972.2</v>
      </c>
      <c r="L56" s="24">
        <v>1154.73</v>
      </c>
      <c r="M56" s="24">
        <v>1175.92</v>
      </c>
      <c r="N56" s="24">
        <v>1173.45</v>
      </c>
      <c r="O56" s="24">
        <v>1166.33</v>
      </c>
      <c r="P56" s="24">
        <v>1162.92</v>
      </c>
      <c r="Q56" s="24">
        <v>1173.47</v>
      </c>
      <c r="R56" s="24">
        <v>1162.37</v>
      </c>
      <c r="S56" s="24">
        <v>1159.95</v>
      </c>
      <c r="T56" s="24">
        <v>1148.94</v>
      </c>
      <c r="U56" s="24">
        <v>1128.45</v>
      </c>
      <c r="V56" s="24">
        <v>1139.36</v>
      </c>
      <c r="W56" s="24">
        <v>1168.49</v>
      </c>
      <c r="X56" s="24">
        <v>1177.63</v>
      </c>
      <c r="Y56" s="25">
        <v>1144.54</v>
      </c>
    </row>
    <row r="57" spans="1:25" ht="15.75">
      <c r="A57" s="22" t="str">
        <f t="shared" si="0"/>
        <v>15.05.2015</v>
      </c>
      <c r="B57" s="23">
        <v>931.38</v>
      </c>
      <c r="C57" s="24">
        <v>809.44</v>
      </c>
      <c r="D57" s="24">
        <v>778.46</v>
      </c>
      <c r="E57" s="24">
        <v>587.11</v>
      </c>
      <c r="F57" s="24">
        <v>483.07</v>
      </c>
      <c r="G57" s="24">
        <v>345.39</v>
      </c>
      <c r="H57" s="24">
        <v>519.56</v>
      </c>
      <c r="I57" s="24">
        <v>572.97</v>
      </c>
      <c r="J57" s="24">
        <v>794.75</v>
      </c>
      <c r="K57" s="24">
        <v>1035.29</v>
      </c>
      <c r="L57" s="24">
        <v>1172.74</v>
      </c>
      <c r="M57" s="24">
        <v>1272.13</v>
      </c>
      <c r="N57" s="24">
        <v>1277.26</v>
      </c>
      <c r="O57" s="24">
        <v>1248.4</v>
      </c>
      <c r="P57" s="24">
        <v>1245.43</v>
      </c>
      <c r="Q57" s="24">
        <v>1207.7</v>
      </c>
      <c r="R57" s="24">
        <v>1226.59</v>
      </c>
      <c r="S57" s="24">
        <v>1168.29</v>
      </c>
      <c r="T57" s="24">
        <v>1159.72</v>
      </c>
      <c r="U57" s="24">
        <v>1159.33</v>
      </c>
      <c r="V57" s="24">
        <v>1160.23</v>
      </c>
      <c r="W57" s="24">
        <v>1213.29</v>
      </c>
      <c r="X57" s="24">
        <v>1237.67</v>
      </c>
      <c r="Y57" s="25">
        <v>1201.18</v>
      </c>
    </row>
    <row r="58" spans="1:25" ht="15.75">
      <c r="A58" s="22" t="str">
        <f t="shared" si="0"/>
        <v>16.05.2015</v>
      </c>
      <c r="B58" s="23">
        <v>1022.87</v>
      </c>
      <c r="C58" s="24">
        <v>876.09</v>
      </c>
      <c r="D58" s="24">
        <v>941.77</v>
      </c>
      <c r="E58" s="24">
        <v>856.34</v>
      </c>
      <c r="F58" s="24">
        <v>812.37</v>
      </c>
      <c r="G58" s="24">
        <v>777.41</v>
      </c>
      <c r="H58" s="24">
        <v>734.6</v>
      </c>
      <c r="I58" s="24">
        <v>773.37</v>
      </c>
      <c r="J58" s="24">
        <v>786.72</v>
      </c>
      <c r="K58" s="24">
        <v>808.19</v>
      </c>
      <c r="L58" s="24">
        <v>1071.93</v>
      </c>
      <c r="M58" s="24">
        <v>1172.88</v>
      </c>
      <c r="N58" s="24">
        <v>1217.56</v>
      </c>
      <c r="O58" s="24">
        <v>1220.01</v>
      </c>
      <c r="P58" s="24">
        <v>1186.14</v>
      </c>
      <c r="Q58" s="24">
        <v>1177.06</v>
      </c>
      <c r="R58" s="24">
        <v>1169.09</v>
      </c>
      <c r="S58" s="24">
        <v>1167.63</v>
      </c>
      <c r="T58" s="24">
        <v>1154.98</v>
      </c>
      <c r="U58" s="24">
        <v>1153.77</v>
      </c>
      <c r="V58" s="24">
        <v>1153.38</v>
      </c>
      <c r="W58" s="24">
        <v>1189.57</v>
      </c>
      <c r="X58" s="24">
        <v>1214.82</v>
      </c>
      <c r="Y58" s="25">
        <v>1159.12</v>
      </c>
    </row>
    <row r="59" spans="1:25" ht="15.75">
      <c r="A59" s="22" t="str">
        <f t="shared" si="0"/>
        <v>17.05.2015</v>
      </c>
      <c r="B59" s="23">
        <v>1034.12</v>
      </c>
      <c r="C59" s="24">
        <v>906.27</v>
      </c>
      <c r="D59" s="24">
        <v>922.61</v>
      </c>
      <c r="E59" s="24">
        <v>829.67</v>
      </c>
      <c r="F59" s="24">
        <v>767.98</v>
      </c>
      <c r="G59" s="24">
        <v>694.28</v>
      </c>
      <c r="H59" s="24">
        <v>619.47</v>
      </c>
      <c r="I59" s="24">
        <v>710.33</v>
      </c>
      <c r="J59" s="24">
        <v>763.88</v>
      </c>
      <c r="K59" s="24">
        <v>784.12</v>
      </c>
      <c r="L59" s="24">
        <v>986.4</v>
      </c>
      <c r="M59" s="24">
        <v>1153.77</v>
      </c>
      <c r="N59" s="24">
        <v>1165.71</v>
      </c>
      <c r="O59" s="24">
        <v>1168.68</v>
      </c>
      <c r="P59" s="24">
        <v>1166.56</v>
      </c>
      <c r="Q59" s="24">
        <v>1162.07</v>
      </c>
      <c r="R59" s="24">
        <v>1160.02</v>
      </c>
      <c r="S59" s="24">
        <v>1156.44</v>
      </c>
      <c r="T59" s="24">
        <v>1135.54</v>
      </c>
      <c r="U59" s="24">
        <v>1126.44</v>
      </c>
      <c r="V59" s="24">
        <v>1126.38</v>
      </c>
      <c r="W59" s="24">
        <v>1173.11</v>
      </c>
      <c r="X59" s="24">
        <v>1242.98</v>
      </c>
      <c r="Y59" s="25">
        <v>1167.42</v>
      </c>
    </row>
    <row r="60" spans="1:25" ht="15.75">
      <c r="A60" s="22" t="str">
        <f t="shared" si="0"/>
        <v>18.05.2015</v>
      </c>
      <c r="B60" s="23">
        <v>1040.3</v>
      </c>
      <c r="C60" s="24">
        <v>899.77</v>
      </c>
      <c r="D60" s="24">
        <v>895.5</v>
      </c>
      <c r="E60" s="24">
        <v>817.78</v>
      </c>
      <c r="F60" s="24">
        <v>742.38</v>
      </c>
      <c r="G60" s="24">
        <v>589.94</v>
      </c>
      <c r="H60" s="24">
        <v>666.99</v>
      </c>
      <c r="I60" s="24">
        <v>797.42</v>
      </c>
      <c r="J60" s="24">
        <v>848.97</v>
      </c>
      <c r="K60" s="24">
        <v>1164.24</v>
      </c>
      <c r="L60" s="24">
        <v>1243.46</v>
      </c>
      <c r="M60" s="24">
        <v>1294.21</v>
      </c>
      <c r="N60" s="24">
        <v>1314.29</v>
      </c>
      <c r="O60" s="24">
        <v>1293.35</v>
      </c>
      <c r="P60" s="24">
        <v>1265.93</v>
      </c>
      <c r="Q60" s="24">
        <v>1278.55</v>
      </c>
      <c r="R60" s="24">
        <v>1282.58</v>
      </c>
      <c r="S60" s="24">
        <v>1235.96</v>
      </c>
      <c r="T60" s="24">
        <v>1213.46</v>
      </c>
      <c r="U60" s="24">
        <v>1189.61</v>
      </c>
      <c r="V60" s="24">
        <v>1188.95</v>
      </c>
      <c r="W60" s="24">
        <v>1252.15</v>
      </c>
      <c r="X60" s="24">
        <v>1263.67</v>
      </c>
      <c r="Y60" s="25">
        <v>1185.9</v>
      </c>
    </row>
    <row r="61" spans="1:25" ht="15.75">
      <c r="A61" s="22" t="str">
        <f t="shared" si="0"/>
        <v>19.05.2015</v>
      </c>
      <c r="B61" s="23">
        <v>980.29</v>
      </c>
      <c r="C61" s="24">
        <v>890.08</v>
      </c>
      <c r="D61" s="24">
        <v>771.63</v>
      </c>
      <c r="E61" s="24">
        <v>704.75</v>
      </c>
      <c r="F61" s="24">
        <v>372.02</v>
      </c>
      <c r="G61" s="24">
        <v>328.95</v>
      </c>
      <c r="H61" s="24">
        <v>500.94</v>
      </c>
      <c r="I61" s="24">
        <v>790.71</v>
      </c>
      <c r="J61" s="24">
        <v>828.48</v>
      </c>
      <c r="K61" s="24">
        <v>1107.93</v>
      </c>
      <c r="L61" s="24">
        <v>1200.72</v>
      </c>
      <c r="M61" s="24">
        <v>1290.65</v>
      </c>
      <c r="N61" s="24">
        <v>1292.01</v>
      </c>
      <c r="O61" s="24">
        <v>1262.26</v>
      </c>
      <c r="P61" s="24">
        <v>1215.61</v>
      </c>
      <c r="Q61" s="24">
        <v>1218.31</v>
      </c>
      <c r="R61" s="24">
        <v>1210.9</v>
      </c>
      <c r="S61" s="24">
        <v>1204.24</v>
      </c>
      <c r="T61" s="24">
        <v>1186.77</v>
      </c>
      <c r="U61" s="24">
        <v>1179.41</v>
      </c>
      <c r="V61" s="24">
        <v>1174.97</v>
      </c>
      <c r="W61" s="24">
        <v>1203.41</v>
      </c>
      <c r="X61" s="24">
        <v>1219.66</v>
      </c>
      <c r="Y61" s="25">
        <v>1172.93</v>
      </c>
    </row>
    <row r="62" spans="1:25" ht="15.75">
      <c r="A62" s="22" t="str">
        <f t="shared" si="0"/>
        <v>20.05.2015</v>
      </c>
      <c r="B62" s="23">
        <v>910.11</v>
      </c>
      <c r="C62" s="24">
        <v>817.93</v>
      </c>
      <c r="D62" s="24">
        <v>795.04</v>
      </c>
      <c r="E62" s="24">
        <v>587.48</v>
      </c>
      <c r="F62" s="24">
        <v>435.98</v>
      </c>
      <c r="G62" s="24">
        <v>362.97</v>
      </c>
      <c r="H62" s="24">
        <v>532.99</v>
      </c>
      <c r="I62" s="24">
        <v>801.04</v>
      </c>
      <c r="J62" s="24">
        <v>817.43</v>
      </c>
      <c r="K62" s="24">
        <v>1010.38</v>
      </c>
      <c r="L62" s="24">
        <v>1184.79</v>
      </c>
      <c r="M62" s="24">
        <v>1210.19</v>
      </c>
      <c r="N62" s="24">
        <v>1208.61</v>
      </c>
      <c r="O62" s="24">
        <v>1201.57</v>
      </c>
      <c r="P62" s="24">
        <v>1200.53</v>
      </c>
      <c r="Q62" s="24">
        <v>1199.14</v>
      </c>
      <c r="R62" s="24">
        <v>1200.76</v>
      </c>
      <c r="S62" s="24">
        <v>1168.14</v>
      </c>
      <c r="T62" s="24">
        <v>1168.7</v>
      </c>
      <c r="U62" s="24">
        <v>1167.98</v>
      </c>
      <c r="V62" s="24">
        <v>1167.44</v>
      </c>
      <c r="W62" s="24">
        <v>1179.06</v>
      </c>
      <c r="X62" s="24">
        <v>1197.24</v>
      </c>
      <c r="Y62" s="25">
        <v>1152.25</v>
      </c>
    </row>
    <row r="63" spans="1:25" ht="15.75">
      <c r="A63" s="22" t="str">
        <f t="shared" si="0"/>
        <v>21.05.2015</v>
      </c>
      <c r="B63" s="23">
        <v>895.03</v>
      </c>
      <c r="C63" s="24">
        <v>826.43</v>
      </c>
      <c r="D63" s="24">
        <v>798.68</v>
      </c>
      <c r="E63" s="24">
        <v>719.17</v>
      </c>
      <c r="F63" s="24">
        <v>459.22</v>
      </c>
      <c r="G63" s="24">
        <v>3.33</v>
      </c>
      <c r="H63" s="24">
        <v>474.97</v>
      </c>
      <c r="I63" s="24">
        <v>775.56</v>
      </c>
      <c r="J63" s="24">
        <v>785.82</v>
      </c>
      <c r="K63" s="24">
        <v>866.83</v>
      </c>
      <c r="L63" s="24">
        <v>1154.74</v>
      </c>
      <c r="M63" s="24">
        <v>1261.52</v>
      </c>
      <c r="N63" s="24">
        <v>1255.12</v>
      </c>
      <c r="O63" s="24">
        <v>1193.11</v>
      </c>
      <c r="P63" s="24">
        <v>1151.87</v>
      </c>
      <c r="Q63" s="24">
        <v>1152.1</v>
      </c>
      <c r="R63" s="24">
        <v>1149.29</v>
      </c>
      <c r="S63" s="24">
        <v>1135.32</v>
      </c>
      <c r="T63" s="24">
        <v>1140.01</v>
      </c>
      <c r="U63" s="24">
        <v>1133.36</v>
      </c>
      <c r="V63" s="24">
        <v>1150.17</v>
      </c>
      <c r="W63" s="24">
        <v>1153.43</v>
      </c>
      <c r="X63" s="24">
        <v>1157.07</v>
      </c>
      <c r="Y63" s="25">
        <v>1132.16</v>
      </c>
    </row>
    <row r="64" spans="1:25" ht="15.75">
      <c r="A64" s="22" t="str">
        <f t="shared" si="0"/>
        <v>22.05.2015</v>
      </c>
      <c r="B64" s="23">
        <v>906.56</v>
      </c>
      <c r="C64" s="24">
        <v>835.56</v>
      </c>
      <c r="D64" s="24">
        <v>819.59</v>
      </c>
      <c r="E64" s="24">
        <v>742.68</v>
      </c>
      <c r="F64" s="24">
        <v>554.92</v>
      </c>
      <c r="G64" s="24">
        <v>506.76</v>
      </c>
      <c r="H64" s="24">
        <v>557.11</v>
      </c>
      <c r="I64" s="24">
        <v>796.89</v>
      </c>
      <c r="J64" s="24">
        <v>868.61</v>
      </c>
      <c r="K64" s="24">
        <v>1054.02</v>
      </c>
      <c r="L64" s="24">
        <v>1217.3</v>
      </c>
      <c r="M64" s="24">
        <v>1308.91</v>
      </c>
      <c r="N64" s="24">
        <v>1309.86</v>
      </c>
      <c r="O64" s="24">
        <v>1292.35</v>
      </c>
      <c r="P64" s="24">
        <v>1231.5</v>
      </c>
      <c r="Q64" s="24">
        <v>1280.3</v>
      </c>
      <c r="R64" s="24">
        <v>1232.17</v>
      </c>
      <c r="S64" s="24">
        <v>1190.34</v>
      </c>
      <c r="T64" s="24">
        <v>1152.72</v>
      </c>
      <c r="U64" s="24">
        <v>1147.32</v>
      </c>
      <c r="V64" s="24">
        <v>1173.35</v>
      </c>
      <c r="W64" s="24">
        <v>1202.71</v>
      </c>
      <c r="X64" s="24">
        <v>1265.13</v>
      </c>
      <c r="Y64" s="25">
        <v>1212.65</v>
      </c>
    </row>
    <row r="65" spans="1:25" ht="15.75">
      <c r="A65" s="22" t="str">
        <f t="shared" si="0"/>
        <v>23.05.2015</v>
      </c>
      <c r="B65" s="23">
        <v>1102.03</v>
      </c>
      <c r="C65" s="24">
        <v>932.26</v>
      </c>
      <c r="D65" s="24">
        <v>931.13</v>
      </c>
      <c r="E65" s="24">
        <v>839.17</v>
      </c>
      <c r="F65" s="24">
        <v>783.99</v>
      </c>
      <c r="G65" s="24">
        <v>691.83</v>
      </c>
      <c r="H65" s="24">
        <v>662.29</v>
      </c>
      <c r="I65" s="24">
        <v>708.11</v>
      </c>
      <c r="J65" s="24">
        <v>776.49</v>
      </c>
      <c r="K65" s="24">
        <v>763.36</v>
      </c>
      <c r="L65" s="24">
        <v>929.93</v>
      </c>
      <c r="M65" s="24">
        <v>1153.19</v>
      </c>
      <c r="N65" s="24">
        <v>1183.11</v>
      </c>
      <c r="O65" s="24">
        <v>1197.29</v>
      </c>
      <c r="P65" s="24">
        <v>1177.22</v>
      </c>
      <c r="Q65" s="24">
        <v>1168.22</v>
      </c>
      <c r="R65" s="24">
        <v>1158.06</v>
      </c>
      <c r="S65" s="24">
        <v>1149.5</v>
      </c>
      <c r="T65" s="24">
        <v>1112.74</v>
      </c>
      <c r="U65" s="24">
        <v>1093.37</v>
      </c>
      <c r="V65" s="24">
        <v>1150.42</v>
      </c>
      <c r="W65" s="24">
        <v>1178.36</v>
      </c>
      <c r="X65" s="24">
        <v>1204.64</v>
      </c>
      <c r="Y65" s="25">
        <v>1179.86</v>
      </c>
    </row>
    <row r="66" spans="1:25" ht="15.75">
      <c r="A66" s="22" t="str">
        <f t="shared" si="0"/>
        <v>24.05.2015</v>
      </c>
      <c r="B66" s="23">
        <v>1123.41</v>
      </c>
      <c r="C66" s="24">
        <v>985.61</v>
      </c>
      <c r="D66" s="24">
        <v>868.36</v>
      </c>
      <c r="E66" s="24">
        <v>800.71</v>
      </c>
      <c r="F66" s="24">
        <v>591.81</v>
      </c>
      <c r="G66" s="24">
        <v>338.03</v>
      </c>
      <c r="H66" s="24">
        <v>105.64</v>
      </c>
      <c r="I66" s="24">
        <v>352.54</v>
      </c>
      <c r="J66" s="24">
        <v>524.59</v>
      </c>
      <c r="K66" s="24">
        <v>489.2</v>
      </c>
      <c r="L66" s="24">
        <v>702.73</v>
      </c>
      <c r="M66" s="24">
        <v>996.34</v>
      </c>
      <c r="N66" s="24">
        <v>1120.7</v>
      </c>
      <c r="O66" s="24">
        <v>1147.32</v>
      </c>
      <c r="P66" s="24">
        <v>1141.55</v>
      </c>
      <c r="Q66" s="24">
        <v>1135.18</v>
      </c>
      <c r="R66" s="24">
        <v>1129.08</v>
      </c>
      <c r="S66" s="24">
        <v>1132.56</v>
      </c>
      <c r="T66" s="24">
        <v>1100.89</v>
      </c>
      <c r="U66" s="24">
        <v>1096.2</v>
      </c>
      <c r="V66" s="24">
        <v>1152.58</v>
      </c>
      <c r="W66" s="24">
        <v>1189.21</v>
      </c>
      <c r="X66" s="24">
        <v>1319.02</v>
      </c>
      <c r="Y66" s="25">
        <v>1275.26</v>
      </c>
    </row>
    <row r="67" spans="1:25" ht="15.75">
      <c r="A67" s="22" t="str">
        <f t="shared" si="0"/>
        <v>25.05.2015</v>
      </c>
      <c r="B67" s="23">
        <v>1139.55</v>
      </c>
      <c r="C67" s="24">
        <v>1002.81</v>
      </c>
      <c r="D67" s="24">
        <v>829.28</v>
      </c>
      <c r="E67" s="24">
        <v>742.8</v>
      </c>
      <c r="F67" s="24">
        <v>423.27</v>
      </c>
      <c r="G67" s="24">
        <v>3.33</v>
      </c>
      <c r="H67" s="24">
        <v>118.85</v>
      </c>
      <c r="I67" s="24">
        <v>404.42</v>
      </c>
      <c r="J67" s="24">
        <v>792.79</v>
      </c>
      <c r="K67" s="24">
        <v>1039.52</v>
      </c>
      <c r="L67" s="24">
        <v>1222.12</v>
      </c>
      <c r="M67" s="24">
        <v>1366.06</v>
      </c>
      <c r="N67" s="24">
        <v>1378.66</v>
      </c>
      <c r="O67" s="24">
        <v>1370.09</v>
      </c>
      <c r="P67" s="24">
        <v>1321.29</v>
      </c>
      <c r="Q67" s="24">
        <v>1319.61</v>
      </c>
      <c r="R67" s="24">
        <v>1282.96</v>
      </c>
      <c r="S67" s="24">
        <v>1229.04</v>
      </c>
      <c r="T67" s="24">
        <v>1197.28</v>
      </c>
      <c r="U67" s="24">
        <v>1164.21</v>
      </c>
      <c r="V67" s="24">
        <v>1194.28</v>
      </c>
      <c r="W67" s="24">
        <v>1225.27</v>
      </c>
      <c r="X67" s="24">
        <v>1281.77</v>
      </c>
      <c r="Y67" s="25">
        <v>1218.4</v>
      </c>
    </row>
    <row r="68" spans="1:25" ht="15.75">
      <c r="A68" s="22" t="str">
        <f t="shared" si="0"/>
        <v>26.05.2015</v>
      </c>
      <c r="B68" s="23">
        <v>1051.98</v>
      </c>
      <c r="C68" s="24">
        <v>920.44</v>
      </c>
      <c r="D68" s="24">
        <v>792.69</v>
      </c>
      <c r="E68" s="24">
        <v>528.72</v>
      </c>
      <c r="F68" s="24">
        <v>3.33</v>
      </c>
      <c r="G68" s="24">
        <v>3.33</v>
      </c>
      <c r="H68" s="24">
        <v>3.33</v>
      </c>
      <c r="I68" s="24">
        <v>523.45</v>
      </c>
      <c r="J68" s="24">
        <v>754.49</v>
      </c>
      <c r="K68" s="24">
        <v>864.71</v>
      </c>
      <c r="L68" s="24">
        <v>1141.54</v>
      </c>
      <c r="M68" s="24">
        <v>1220.43</v>
      </c>
      <c r="N68" s="24">
        <v>1255.58</v>
      </c>
      <c r="O68" s="24">
        <v>1224.94</v>
      </c>
      <c r="P68" s="24">
        <v>1206.68</v>
      </c>
      <c r="Q68" s="24">
        <v>1223.08</v>
      </c>
      <c r="R68" s="24">
        <v>1222.27</v>
      </c>
      <c r="S68" s="24">
        <v>1183.09</v>
      </c>
      <c r="T68" s="24">
        <v>1167.55</v>
      </c>
      <c r="U68" s="24">
        <v>1160.28</v>
      </c>
      <c r="V68" s="24">
        <v>1150.2</v>
      </c>
      <c r="W68" s="24">
        <v>1158.81</v>
      </c>
      <c r="X68" s="24">
        <v>1219.3</v>
      </c>
      <c r="Y68" s="25">
        <v>1141.96</v>
      </c>
    </row>
    <row r="69" spans="1:25" ht="15.75">
      <c r="A69" s="22" t="str">
        <f t="shared" si="0"/>
        <v>27.05.2015</v>
      </c>
      <c r="B69" s="23">
        <v>935.6</v>
      </c>
      <c r="C69" s="24">
        <v>838.3</v>
      </c>
      <c r="D69" s="24">
        <v>502.48</v>
      </c>
      <c r="E69" s="24">
        <v>4.92</v>
      </c>
      <c r="F69" s="24">
        <v>3.33</v>
      </c>
      <c r="G69" s="24">
        <v>3.33</v>
      </c>
      <c r="H69" s="24">
        <v>3.33</v>
      </c>
      <c r="I69" s="24">
        <v>3.33</v>
      </c>
      <c r="J69" s="24">
        <v>501.74</v>
      </c>
      <c r="K69" s="24">
        <v>821.45</v>
      </c>
      <c r="L69" s="24">
        <v>1154.75</v>
      </c>
      <c r="M69" s="24">
        <v>1260.72</v>
      </c>
      <c r="N69" s="24">
        <v>1281.6</v>
      </c>
      <c r="O69" s="24">
        <v>1260.92</v>
      </c>
      <c r="P69" s="24">
        <v>1221.28</v>
      </c>
      <c r="Q69" s="24">
        <v>1263.87</v>
      </c>
      <c r="R69" s="24">
        <v>1207.62</v>
      </c>
      <c r="S69" s="24">
        <v>1160.33</v>
      </c>
      <c r="T69" s="24">
        <v>1168.23</v>
      </c>
      <c r="U69" s="24">
        <v>1142.39</v>
      </c>
      <c r="V69" s="24">
        <v>1127.03</v>
      </c>
      <c r="W69" s="24">
        <v>1138.09</v>
      </c>
      <c r="X69" s="24">
        <v>1168.39</v>
      </c>
      <c r="Y69" s="25">
        <v>1109.31</v>
      </c>
    </row>
    <row r="70" spans="1:25" ht="15.75">
      <c r="A70" s="22" t="str">
        <f t="shared" si="0"/>
        <v>28.05.2015</v>
      </c>
      <c r="B70" s="23">
        <v>799.95</v>
      </c>
      <c r="C70" s="24">
        <v>746.16</v>
      </c>
      <c r="D70" s="24">
        <v>739.91</v>
      </c>
      <c r="E70" s="24">
        <v>342.36</v>
      </c>
      <c r="F70" s="24">
        <v>3.33</v>
      </c>
      <c r="G70" s="24">
        <v>3.33</v>
      </c>
      <c r="H70" s="24">
        <v>3.33</v>
      </c>
      <c r="I70" s="24">
        <v>361.92</v>
      </c>
      <c r="J70" s="24">
        <v>694.68</v>
      </c>
      <c r="K70" s="24">
        <v>881.35</v>
      </c>
      <c r="L70" s="24">
        <v>1163.72</v>
      </c>
      <c r="M70" s="24">
        <v>1254.73</v>
      </c>
      <c r="N70" s="24">
        <v>1313.9</v>
      </c>
      <c r="O70" s="24">
        <v>1296.85</v>
      </c>
      <c r="P70" s="24">
        <v>1291.14</v>
      </c>
      <c r="Q70" s="24">
        <v>1278.87</v>
      </c>
      <c r="R70" s="24">
        <v>1266.15</v>
      </c>
      <c r="S70" s="24">
        <v>1207.6</v>
      </c>
      <c r="T70" s="24">
        <v>1212.37</v>
      </c>
      <c r="U70" s="24">
        <v>1168.71</v>
      </c>
      <c r="V70" s="24">
        <v>1148.24</v>
      </c>
      <c r="W70" s="24">
        <v>1155.99</v>
      </c>
      <c r="X70" s="24">
        <v>1174.85</v>
      </c>
      <c r="Y70" s="25">
        <v>1149.23</v>
      </c>
    </row>
    <row r="71" spans="1:25" ht="15.75">
      <c r="A71" s="22" t="str">
        <f t="shared" si="0"/>
        <v>29.05.2015</v>
      </c>
      <c r="B71" s="23">
        <v>995.46</v>
      </c>
      <c r="C71" s="24">
        <v>774.08</v>
      </c>
      <c r="D71" s="24">
        <v>636.95</v>
      </c>
      <c r="E71" s="24">
        <v>340.65</v>
      </c>
      <c r="F71" s="24">
        <v>3.33</v>
      </c>
      <c r="G71" s="24">
        <v>3.33</v>
      </c>
      <c r="H71" s="24">
        <v>3.33</v>
      </c>
      <c r="I71" s="24">
        <v>541</v>
      </c>
      <c r="J71" s="24">
        <v>663.5</v>
      </c>
      <c r="K71" s="24">
        <v>788.44</v>
      </c>
      <c r="L71" s="24">
        <v>1120.61</v>
      </c>
      <c r="M71" s="24">
        <v>1197.33</v>
      </c>
      <c r="N71" s="24">
        <v>1156.92</v>
      </c>
      <c r="O71" s="24">
        <v>1156.9</v>
      </c>
      <c r="P71" s="24">
        <v>1151.23</v>
      </c>
      <c r="Q71" s="24">
        <v>1132.83</v>
      </c>
      <c r="R71" s="24">
        <v>1130.45</v>
      </c>
      <c r="S71" s="24">
        <v>1104.97</v>
      </c>
      <c r="T71" s="24">
        <v>1090.24</v>
      </c>
      <c r="U71" s="24">
        <v>1084.23</v>
      </c>
      <c r="V71" s="24">
        <v>1016.16</v>
      </c>
      <c r="W71" s="24">
        <v>1083.5</v>
      </c>
      <c r="X71" s="24">
        <v>1116.47</v>
      </c>
      <c r="Y71" s="25">
        <v>823.19</v>
      </c>
    </row>
    <row r="72" spans="1:25" ht="15.75">
      <c r="A72" s="22" t="str">
        <f t="shared" si="0"/>
        <v>30.05.2015</v>
      </c>
      <c r="B72" s="23">
        <v>802.68</v>
      </c>
      <c r="C72" s="24">
        <v>774.91</v>
      </c>
      <c r="D72" s="24">
        <v>897.34</v>
      </c>
      <c r="E72" s="24">
        <v>780.83</v>
      </c>
      <c r="F72" s="24">
        <v>710.64</v>
      </c>
      <c r="G72" s="24">
        <v>599.01</v>
      </c>
      <c r="H72" s="24">
        <v>542.74</v>
      </c>
      <c r="I72" s="24">
        <v>622.3</v>
      </c>
      <c r="J72" s="24">
        <v>677.42</v>
      </c>
      <c r="K72" s="24">
        <v>739.29</v>
      </c>
      <c r="L72" s="24">
        <v>1000.74</v>
      </c>
      <c r="M72" s="24">
        <v>1104.33</v>
      </c>
      <c r="N72" s="24">
        <v>1173.71</v>
      </c>
      <c r="O72" s="24">
        <v>1152.35</v>
      </c>
      <c r="P72" s="24">
        <v>1122.09</v>
      </c>
      <c r="Q72" s="24">
        <v>1106.89</v>
      </c>
      <c r="R72" s="24">
        <v>1095.53</v>
      </c>
      <c r="S72" s="24">
        <v>1060.9</v>
      </c>
      <c r="T72" s="24">
        <v>1053.86</v>
      </c>
      <c r="U72" s="24">
        <v>1006.08</v>
      </c>
      <c r="V72" s="24">
        <v>981.06</v>
      </c>
      <c r="W72" s="24">
        <v>1019.79</v>
      </c>
      <c r="X72" s="24">
        <v>1082.27</v>
      </c>
      <c r="Y72" s="25">
        <v>1058</v>
      </c>
    </row>
    <row r="73" spans="1:25" ht="16.5" thickBot="1">
      <c r="A73" s="26" t="str">
        <f t="shared" si="0"/>
        <v>31.05.2015</v>
      </c>
      <c r="B73" s="27">
        <v>980.97</v>
      </c>
      <c r="C73" s="28">
        <v>798.91</v>
      </c>
      <c r="D73" s="28">
        <v>834.94</v>
      </c>
      <c r="E73" s="28">
        <v>709.76</v>
      </c>
      <c r="F73" s="28">
        <v>349.1</v>
      </c>
      <c r="G73" s="28">
        <v>122.77</v>
      </c>
      <c r="H73" s="28">
        <v>109.73</v>
      </c>
      <c r="I73" s="28">
        <v>180.9</v>
      </c>
      <c r="J73" s="28">
        <v>628.73</v>
      </c>
      <c r="K73" s="28">
        <v>642.46</v>
      </c>
      <c r="L73" s="28">
        <v>683.69</v>
      </c>
      <c r="M73" s="28">
        <v>917</v>
      </c>
      <c r="N73" s="28">
        <v>1060.93</v>
      </c>
      <c r="O73" s="28">
        <v>1070.88</v>
      </c>
      <c r="P73" s="28">
        <v>1075.73</v>
      </c>
      <c r="Q73" s="28">
        <v>1057.32</v>
      </c>
      <c r="R73" s="28">
        <v>1041.27</v>
      </c>
      <c r="S73" s="28">
        <v>1006.1</v>
      </c>
      <c r="T73" s="28">
        <v>1000.58</v>
      </c>
      <c r="U73" s="28">
        <v>1005.72</v>
      </c>
      <c r="V73" s="28">
        <v>996.15</v>
      </c>
      <c r="W73" s="28">
        <v>1056.2</v>
      </c>
      <c r="X73" s="28">
        <v>1145.64</v>
      </c>
      <c r="Y73" s="29">
        <v>1193.16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1193.78</v>
      </c>
      <c r="C77" s="19">
        <v>1126.44</v>
      </c>
      <c r="D77" s="19">
        <v>1129.15</v>
      </c>
      <c r="E77" s="19">
        <v>1007.53</v>
      </c>
      <c r="F77" s="19">
        <v>976.06</v>
      </c>
      <c r="G77" s="19">
        <v>951.39</v>
      </c>
      <c r="H77" s="19">
        <v>949.49</v>
      </c>
      <c r="I77" s="19">
        <v>951.24</v>
      </c>
      <c r="J77" s="19">
        <v>977.69</v>
      </c>
      <c r="K77" s="19">
        <v>985.12</v>
      </c>
      <c r="L77" s="19">
        <v>1099.04</v>
      </c>
      <c r="M77" s="19">
        <v>1200.74</v>
      </c>
      <c r="N77" s="19">
        <v>1242.4</v>
      </c>
      <c r="O77" s="19">
        <v>1251.67</v>
      </c>
      <c r="P77" s="19">
        <v>1249.73</v>
      </c>
      <c r="Q77" s="19">
        <v>1241.67</v>
      </c>
      <c r="R77" s="19">
        <v>1233.58</v>
      </c>
      <c r="S77" s="19">
        <v>1204.18</v>
      </c>
      <c r="T77" s="19">
        <v>1185.87</v>
      </c>
      <c r="U77" s="19">
        <v>1179.76</v>
      </c>
      <c r="V77" s="19">
        <v>1224.21</v>
      </c>
      <c r="W77" s="19">
        <v>1240.73</v>
      </c>
      <c r="X77" s="19">
        <v>1286.36</v>
      </c>
      <c r="Y77" s="20">
        <v>1247.83</v>
      </c>
      <c r="Z77" s="21"/>
    </row>
    <row r="78" spans="1:25" ht="15.75">
      <c r="A78" s="22" t="str">
        <f t="shared" si="1"/>
        <v>02.05.2015</v>
      </c>
      <c r="B78" s="23">
        <v>1173.85</v>
      </c>
      <c r="C78" s="24">
        <v>1030.73</v>
      </c>
      <c r="D78" s="24">
        <v>977.97</v>
      </c>
      <c r="E78" s="24">
        <v>906.38</v>
      </c>
      <c r="F78" s="24">
        <v>841.48</v>
      </c>
      <c r="G78" s="24">
        <v>804.37</v>
      </c>
      <c r="H78" s="24">
        <v>833.15</v>
      </c>
      <c r="I78" s="24">
        <v>830.62</v>
      </c>
      <c r="J78" s="24">
        <v>869.15</v>
      </c>
      <c r="K78" s="24">
        <v>959.36</v>
      </c>
      <c r="L78" s="24">
        <v>1044.12</v>
      </c>
      <c r="M78" s="24">
        <v>1220.31</v>
      </c>
      <c r="N78" s="24">
        <v>1236.73</v>
      </c>
      <c r="O78" s="24">
        <v>1229.02</v>
      </c>
      <c r="P78" s="24">
        <v>1222.47</v>
      </c>
      <c r="Q78" s="24">
        <v>1215.45</v>
      </c>
      <c r="R78" s="24">
        <v>1209.67</v>
      </c>
      <c r="S78" s="24">
        <v>1199.68</v>
      </c>
      <c r="T78" s="24">
        <v>1166.38</v>
      </c>
      <c r="U78" s="24">
        <v>1159.61</v>
      </c>
      <c r="V78" s="24">
        <v>1184.9</v>
      </c>
      <c r="W78" s="24">
        <v>1232.17</v>
      </c>
      <c r="X78" s="24">
        <v>1254.88</v>
      </c>
      <c r="Y78" s="25">
        <v>1232.93</v>
      </c>
    </row>
    <row r="79" spans="1:25" ht="15.75">
      <c r="A79" s="22" t="str">
        <f t="shared" si="1"/>
        <v>03.05.2015</v>
      </c>
      <c r="B79" s="23">
        <v>1168.08</v>
      </c>
      <c r="C79" s="24">
        <v>996.32</v>
      </c>
      <c r="D79" s="24">
        <v>879.32</v>
      </c>
      <c r="E79" s="24">
        <v>820.21</v>
      </c>
      <c r="F79" s="24">
        <v>797.99</v>
      </c>
      <c r="G79" s="24">
        <v>752.51</v>
      </c>
      <c r="H79" s="24">
        <v>772.8</v>
      </c>
      <c r="I79" s="24">
        <v>702.7</v>
      </c>
      <c r="J79" s="24">
        <v>755.44</v>
      </c>
      <c r="K79" s="24">
        <v>820.03</v>
      </c>
      <c r="L79" s="24">
        <v>925.05</v>
      </c>
      <c r="M79" s="24">
        <v>1159.24</v>
      </c>
      <c r="N79" s="24">
        <v>1183.04</v>
      </c>
      <c r="O79" s="24">
        <v>1178.76</v>
      </c>
      <c r="P79" s="24">
        <v>1176.44</v>
      </c>
      <c r="Q79" s="24">
        <v>1163.09</v>
      </c>
      <c r="R79" s="24">
        <v>1164.1</v>
      </c>
      <c r="S79" s="24">
        <v>1160.35</v>
      </c>
      <c r="T79" s="24">
        <v>1147.55</v>
      </c>
      <c r="U79" s="24">
        <v>1136.6</v>
      </c>
      <c r="V79" s="24">
        <v>1167.03</v>
      </c>
      <c r="W79" s="24">
        <v>1229.05</v>
      </c>
      <c r="X79" s="24">
        <v>1244.04</v>
      </c>
      <c r="Y79" s="25">
        <v>1241.7</v>
      </c>
    </row>
    <row r="80" spans="1:25" ht="15.75">
      <c r="A80" s="22" t="str">
        <f t="shared" si="1"/>
        <v>04.05.2015</v>
      </c>
      <c r="B80" s="23">
        <v>1160.53</v>
      </c>
      <c r="C80" s="24">
        <v>969.93</v>
      </c>
      <c r="D80" s="24">
        <v>895.52</v>
      </c>
      <c r="E80" s="24">
        <v>834.76</v>
      </c>
      <c r="F80" s="24">
        <v>800.61</v>
      </c>
      <c r="G80" s="24">
        <v>745.58</v>
      </c>
      <c r="H80" s="24">
        <v>683.36</v>
      </c>
      <c r="I80" s="24">
        <v>752.4</v>
      </c>
      <c r="J80" s="24">
        <v>774.1</v>
      </c>
      <c r="K80" s="24">
        <v>809.86</v>
      </c>
      <c r="L80" s="24">
        <v>1010.19</v>
      </c>
      <c r="M80" s="24">
        <v>1164.25</v>
      </c>
      <c r="N80" s="24">
        <v>1186.42</v>
      </c>
      <c r="O80" s="24">
        <v>1181.43</v>
      </c>
      <c r="P80" s="24">
        <v>1166.17</v>
      </c>
      <c r="Q80" s="24">
        <v>1161.02</v>
      </c>
      <c r="R80" s="24">
        <v>1156.81</v>
      </c>
      <c r="S80" s="24">
        <v>1134.82</v>
      </c>
      <c r="T80" s="24">
        <v>1075.96</v>
      </c>
      <c r="U80" s="24">
        <v>1114.3</v>
      </c>
      <c r="V80" s="24">
        <v>1160.72</v>
      </c>
      <c r="W80" s="24">
        <v>1207.72</v>
      </c>
      <c r="X80" s="24">
        <v>1201.5</v>
      </c>
      <c r="Y80" s="25">
        <v>1217.53</v>
      </c>
    </row>
    <row r="81" spans="1:25" ht="15.75">
      <c r="A81" s="22" t="str">
        <f t="shared" si="1"/>
        <v>05.05.2015</v>
      </c>
      <c r="B81" s="23">
        <v>1096.94</v>
      </c>
      <c r="C81" s="24">
        <v>970.12</v>
      </c>
      <c r="D81" s="24">
        <v>866.7</v>
      </c>
      <c r="E81" s="24">
        <v>825.84</v>
      </c>
      <c r="F81" s="24">
        <v>802.24</v>
      </c>
      <c r="G81" s="24">
        <v>744.85</v>
      </c>
      <c r="H81" s="24">
        <v>766.62</v>
      </c>
      <c r="I81" s="24">
        <v>830.3</v>
      </c>
      <c r="J81" s="24">
        <v>955.68</v>
      </c>
      <c r="K81" s="24">
        <v>1058.78</v>
      </c>
      <c r="L81" s="24">
        <v>1164.54</v>
      </c>
      <c r="M81" s="24">
        <v>1188.89</v>
      </c>
      <c r="N81" s="24">
        <v>1205.61</v>
      </c>
      <c r="O81" s="24">
        <v>1176.77</v>
      </c>
      <c r="P81" s="24">
        <v>1172.24</v>
      </c>
      <c r="Q81" s="24">
        <v>1163.73</v>
      </c>
      <c r="R81" s="24">
        <v>1160.46</v>
      </c>
      <c r="S81" s="24">
        <v>1144.61</v>
      </c>
      <c r="T81" s="24">
        <v>1133.24</v>
      </c>
      <c r="U81" s="24">
        <v>1078.39</v>
      </c>
      <c r="V81" s="24">
        <v>1102.56</v>
      </c>
      <c r="W81" s="24">
        <v>1158.74</v>
      </c>
      <c r="X81" s="24">
        <v>1136.38</v>
      </c>
      <c r="Y81" s="25">
        <v>1054.43</v>
      </c>
    </row>
    <row r="82" spans="1:25" ht="15.75">
      <c r="A82" s="22" t="str">
        <f t="shared" si="1"/>
        <v>06.05.2015</v>
      </c>
      <c r="B82" s="23">
        <v>961.25</v>
      </c>
      <c r="C82" s="24">
        <v>923.72</v>
      </c>
      <c r="D82" s="24">
        <v>800.08</v>
      </c>
      <c r="E82" s="24">
        <v>747.05</v>
      </c>
      <c r="F82" s="24">
        <v>612.64</v>
      </c>
      <c r="G82" s="24">
        <v>673.31</v>
      </c>
      <c r="H82" s="24">
        <v>715.44</v>
      </c>
      <c r="I82" s="24">
        <v>774.3</v>
      </c>
      <c r="J82" s="24">
        <v>801.45</v>
      </c>
      <c r="K82" s="24">
        <v>1059.61</v>
      </c>
      <c r="L82" s="24">
        <v>1097.91</v>
      </c>
      <c r="M82" s="24">
        <v>1163.31</v>
      </c>
      <c r="N82" s="24">
        <v>1162.58</v>
      </c>
      <c r="O82" s="24">
        <v>1163.57</v>
      </c>
      <c r="P82" s="24">
        <v>1160.74</v>
      </c>
      <c r="Q82" s="24">
        <v>1159.93</v>
      </c>
      <c r="R82" s="24">
        <v>1159.07</v>
      </c>
      <c r="S82" s="24">
        <v>1146.25</v>
      </c>
      <c r="T82" s="24">
        <v>1147.29</v>
      </c>
      <c r="U82" s="24">
        <v>1125.29</v>
      </c>
      <c r="V82" s="24">
        <v>1068.78</v>
      </c>
      <c r="W82" s="24">
        <v>1139.03</v>
      </c>
      <c r="X82" s="24">
        <v>1134.68</v>
      </c>
      <c r="Y82" s="25">
        <v>1068.79</v>
      </c>
    </row>
    <row r="83" spans="1:25" ht="15.75">
      <c r="A83" s="22" t="str">
        <f t="shared" si="1"/>
        <v>07.05.2015</v>
      </c>
      <c r="B83" s="23">
        <v>984.38</v>
      </c>
      <c r="C83" s="24">
        <v>877.07</v>
      </c>
      <c r="D83" s="24">
        <v>847.15</v>
      </c>
      <c r="E83" s="24">
        <v>743.38</v>
      </c>
      <c r="F83" s="24">
        <v>713.11</v>
      </c>
      <c r="G83" s="24">
        <v>697.95</v>
      </c>
      <c r="H83" s="24">
        <v>712.28</v>
      </c>
      <c r="I83" s="24">
        <v>789.81</v>
      </c>
      <c r="J83" s="24">
        <v>790.27</v>
      </c>
      <c r="K83" s="24">
        <v>972.06</v>
      </c>
      <c r="L83" s="24">
        <v>1089.92</v>
      </c>
      <c r="M83" s="24">
        <v>1148.78</v>
      </c>
      <c r="N83" s="24">
        <v>1142.87</v>
      </c>
      <c r="O83" s="24">
        <v>1140.74</v>
      </c>
      <c r="P83" s="24">
        <v>1124.32</v>
      </c>
      <c r="Q83" s="24">
        <v>1098.89</v>
      </c>
      <c r="R83" s="24">
        <v>1082.27</v>
      </c>
      <c r="S83" s="24">
        <v>1076.53</v>
      </c>
      <c r="T83" s="24">
        <v>1072.15</v>
      </c>
      <c r="U83" s="24">
        <v>1059.65</v>
      </c>
      <c r="V83" s="24">
        <v>1053.38</v>
      </c>
      <c r="W83" s="24">
        <v>1114.14</v>
      </c>
      <c r="X83" s="24">
        <v>1101.51</v>
      </c>
      <c r="Y83" s="25">
        <v>1026.8</v>
      </c>
    </row>
    <row r="84" spans="1:25" ht="15.75">
      <c r="A84" s="22" t="str">
        <f t="shared" si="1"/>
        <v>08.05.2015</v>
      </c>
      <c r="B84" s="23">
        <v>990.5</v>
      </c>
      <c r="C84" s="24">
        <v>908.62</v>
      </c>
      <c r="D84" s="24">
        <v>840.61</v>
      </c>
      <c r="E84" s="24">
        <v>795.24</v>
      </c>
      <c r="F84" s="24">
        <v>746.53</v>
      </c>
      <c r="G84" s="24">
        <v>739.4</v>
      </c>
      <c r="H84" s="24">
        <v>809.79</v>
      </c>
      <c r="I84" s="24">
        <v>938.82</v>
      </c>
      <c r="J84" s="24">
        <v>948.55</v>
      </c>
      <c r="K84" s="24">
        <v>1152.12</v>
      </c>
      <c r="L84" s="24">
        <v>1225.42</v>
      </c>
      <c r="M84" s="24">
        <v>1263.42</v>
      </c>
      <c r="N84" s="24">
        <v>1223.09</v>
      </c>
      <c r="O84" s="24">
        <v>1224.17</v>
      </c>
      <c r="P84" s="24">
        <v>1184.18</v>
      </c>
      <c r="Q84" s="24">
        <v>1178.91</v>
      </c>
      <c r="R84" s="24">
        <v>1109.24</v>
      </c>
      <c r="S84" s="24">
        <v>1075.2</v>
      </c>
      <c r="T84" s="24">
        <v>1076.01</v>
      </c>
      <c r="U84" s="24">
        <v>1073.12</v>
      </c>
      <c r="V84" s="24">
        <v>1094.94</v>
      </c>
      <c r="W84" s="24">
        <v>1178.63</v>
      </c>
      <c r="X84" s="24">
        <v>1180.88</v>
      </c>
      <c r="Y84" s="25">
        <v>1061.32</v>
      </c>
    </row>
    <row r="85" spans="1:25" ht="15.75">
      <c r="A85" s="22" t="str">
        <f t="shared" si="1"/>
        <v>09.05.2015</v>
      </c>
      <c r="B85" s="23">
        <v>1178.4</v>
      </c>
      <c r="C85" s="24">
        <v>1103.03</v>
      </c>
      <c r="D85" s="24">
        <v>1005.56</v>
      </c>
      <c r="E85" s="24">
        <v>957.04</v>
      </c>
      <c r="F85" s="24">
        <v>920.48</v>
      </c>
      <c r="G85" s="24">
        <v>897.16</v>
      </c>
      <c r="H85" s="24">
        <v>904.94</v>
      </c>
      <c r="I85" s="24">
        <v>938</v>
      </c>
      <c r="J85" s="24">
        <v>954.68</v>
      </c>
      <c r="K85" s="24">
        <v>965.76</v>
      </c>
      <c r="L85" s="24">
        <v>1155.49</v>
      </c>
      <c r="M85" s="24">
        <v>1257.81</v>
      </c>
      <c r="N85" s="24">
        <v>1242.52</v>
      </c>
      <c r="O85" s="24">
        <v>1204.54</v>
      </c>
      <c r="P85" s="24">
        <v>1168.59</v>
      </c>
      <c r="Q85" s="24">
        <v>1151.09</v>
      </c>
      <c r="R85" s="24">
        <v>1094.35</v>
      </c>
      <c r="S85" s="24">
        <v>1070.03</v>
      </c>
      <c r="T85" s="24">
        <v>1055.75</v>
      </c>
      <c r="U85" s="24">
        <v>1020.5</v>
      </c>
      <c r="V85" s="24">
        <v>1036.45</v>
      </c>
      <c r="W85" s="24">
        <v>1160.94</v>
      </c>
      <c r="X85" s="24">
        <v>1192.36</v>
      </c>
      <c r="Y85" s="25">
        <v>1149.48</v>
      </c>
    </row>
    <row r="86" spans="1:25" ht="15.75">
      <c r="A86" s="22" t="str">
        <f t="shared" si="1"/>
        <v>10.05.2015</v>
      </c>
      <c r="B86" s="23">
        <v>1097.52</v>
      </c>
      <c r="C86" s="24">
        <v>954.91</v>
      </c>
      <c r="D86" s="24">
        <v>941.3</v>
      </c>
      <c r="E86" s="24">
        <v>830.6</v>
      </c>
      <c r="F86" s="24">
        <v>779.91</v>
      </c>
      <c r="G86" s="24">
        <v>752.82</v>
      </c>
      <c r="H86" s="24">
        <v>734.99</v>
      </c>
      <c r="I86" s="24">
        <v>742.8</v>
      </c>
      <c r="J86" s="24">
        <v>753.61</v>
      </c>
      <c r="K86" s="24">
        <v>749.85</v>
      </c>
      <c r="L86" s="24">
        <v>928.99</v>
      </c>
      <c r="M86" s="24">
        <v>1071.42</v>
      </c>
      <c r="N86" s="24">
        <v>1149.37</v>
      </c>
      <c r="O86" s="24">
        <v>1149.79</v>
      </c>
      <c r="P86" s="24">
        <v>1137.73</v>
      </c>
      <c r="Q86" s="24">
        <v>1101.92</v>
      </c>
      <c r="R86" s="24">
        <v>1052.28</v>
      </c>
      <c r="S86" s="24">
        <v>1047.35</v>
      </c>
      <c r="T86" s="24">
        <v>1020.34</v>
      </c>
      <c r="U86" s="24">
        <v>1011.45</v>
      </c>
      <c r="V86" s="24">
        <v>1054.94</v>
      </c>
      <c r="W86" s="24">
        <v>1175.43</v>
      </c>
      <c r="X86" s="24">
        <v>1192.9</v>
      </c>
      <c r="Y86" s="25">
        <v>1150.08</v>
      </c>
    </row>
    <row r="87" spans="1:25" ht="15.75">
      <c r="A87" s="22" t="str">
        <f t="shared" si="1"/>
        <v>11.05.2015</v>
      </c>
      <c r="B87" s="23">
        <v>1051.93</v>
      </c>
      <c r="C87" s="24">
        <v>943.44</v>
      </c>
      <c r="D87" s="24">
        <v>847.52</v>
      </c>
      <c r="E87" s="24">
        <v>775.09</v>
      </c>
      <c r="F87" s="24">
        <v>708.28</v>
      </c>
      <c r="G87" s="24">
        <v>587.02</v>
      </c>
      <c r="H87" s="24">
        <v>558.87</v>
      </c>
      <c r="I87" s="24">
        <v>587.79</v>
      </c>
      <c r="J87" s="24">
        <v>332.12</v>
      </c>
      <c r="K87" s="24">
        <v>649.93</v>
      </c>
      <c r="L87" s="24">
        <v>891.24</v>
      </c>
      <c r="M87" s="24">
        <v>1078.66</v>
      </c>
      <c r="N87" s="24">
        <v>1109.96</v>
      </c>
      <c r="O87" s="24">
        <v>1108.64</v>
      </c>
      <c r="P87" s="24">
        <v>1101.98</v>
      </c>
      <c r="Q87" s="24">
        <v>1081.11</v>
      </c>
      <c r="R87" s="24">
        <v>1051.83</v>
      </c>
      <c r="S87" s="24">
        <v>1031.81</v>
      </c>
      <c r="T87" s="24">
        <v>992.32</v>
      </c>
      <c r="U87" s="24">
        <v>951.08</v>
      </c>
      <c r="V87" s="24">
        <v>999.47</v>
      </c>
      <c r="W87" s="24">
        <v>1111.88</v>
      </c>
      <c r="X87" s="24">
        <v>1072.64</v>
      </c>
      <c r="Y87" s="25">
        <v>1006.56</v>
      </c>
    </row>
    <row r="88" spans="1:25" ht="15.75">
      <c r="A88" s="22" t="str">
        <f t="shared" si="1"/>
        <v>12.05.2015</v>
      </c>
      <c r="B88" s="23">
        <v>888.72</v>
      </c>
      <c r="C88" s="24">
        <v>788.52</v>
      </c>
      <c r="D88" s="24">
        <v>876.94</v>
      </c>
      <c r="E88" s="24">
        <v>775.8</v>
      </c>
      <c r="F88" s="24">
        <v>674.26</v>
      </c>
      <c r="G88" s="24">
        <v>577.54</v>
      </c>
      <c r="H88" s="24">
        <v>660.13</v>
      </c>
      <c r="I88" s="24">
        <v>798.48</v>
      </c>
      <c r="J88" s="24">
        <v>809.21</v>
      </c>
      <c r="K88" s="24">
        <v>1010.05</v>
      </c>
      <c r="L88" s="24">
        <v>1138.1</v>
      </c>
      <c r="M88" s="24">
        <v>1101.21</v>
      </c>
      <c r="N88" s="24">
        <v>1087.99</v>
      </c>
      <c r="O88" s="24">
        <v>1087.89</v>
      </c>
      <c r="P88" s="24">
        <v>1085.49</v>
      </c>
      <c r="Q88" s="24">
        <v>1077.65</v>
      </c>
      <c r="R88" s="24">
        <v>1011.25</v>
      </c>
      <c r="S88" s="24">
        <v>992.89</v>
      </c>
      <c r="T88" s="24">
        <v>1025.91</v>
      </c>
      <c r="U88" s="24">
        <v>1033.03</v>
      </c>
      <c r="V88" s="24">
        <v>1034.87</v>
      </c>
      <c r="W88" s="24">
        <v>1078.82</v>
      </c>
      <c r="X88" s="24">
        <v>1028.27</v>
      </c>
      <c r="Y88" s="25">
        <v>1003.98</v>
      </c>
    </row>
    <row r="89" spans="1:25" ht="15.75">
      <c r="A89" s="22" t="str">
        <f t="shared" si="1"/>
        <v>13.05.2015</v>
      </c>
      <c r="B89" s="23">
        <v>845.1</v>
      </c>
      <c r="C89" s="24">
        <v>808.64</v>
      </c>
      <c r="D89" s="24">
        <v>809.03</v>
      </c>
      <c r="E89" s="24">
        <v>694.82</v>
      </c>
      <c r="F89" s="24">
        <v>538.06</v>
      </c>
      <c r="G89" s="24">
        <v>517.36</v>
      </c>
      <c r="H89" s="24">
        <v>548.76</v>
      </c>
      <c r="I89" s="24">
        <v>721.22</v>
      </c>
      <c r="J89" s="24">
        <v>755.33</v>
      </c>
      <c r="K89" s="24">
        <v>872.54</v>
      </c>
      <c r="L89" s="24">
        <v>1083.43</v>
      </c>
      <c r="M89" s="24">
        <v>1091.47</v>
      </c>
      <c r="N89" s="24">
        <v>1083.58</v>
      </c>
      <c r="O89" s="24">
        <v>1083.01</v>
      </c>
      <c r="P89" s="24">
        <v>1080.62</v>
      </c>
      <c r="Q89" s="24">
        <v>1077.65</v>
      </c>
      <c r="R89" s="24">
        <v>1026.32</v>
      </c>
      <c r="S89" s="24">
        <v>1016.39</v>
      </c>
      <c r="T89" s="24">
        <v>1009.59</v>
      </c>
      <c r="U89" s="24">
        <v>1003.56</v>
      </c>
      <c r="V89" s="24">
        <v>1077.06</v>
      </c>
      <c r="W89" s="24">
        <v>1089.54</v>
      </c>
      <c r="X89" s="24">
        <v>1073.95</v>
      </c>
      <c r="Y89" s="25">
        <v>972.61</v>
      </c>
    </row>
    <row r="90" spans="1:25" ht="15.75">
      <c r="A90" s="22" t="str">
        <f t="shared" si="1"/>
        <v>14.05.2015</v>
      </c>
      <c r="B90" s="23">
        <v>833.53</v>
      </c>
      <c r="C90" s="24">
        <v>824.96</v>
      </c>
      <c r="D90" s="24">
        <v>754.63</v>
      </c>
      <c r="E90" s="24">
        <v>525.42</v>
      </c>
      <c r="F90" s="24">
        <v>348.04</v>
      </c>
      <c r="G90" s="24">
        <v>8.15</v>
      </c>
      <c r="H90" s="24">
        <v>347.95</v>
      </c>
      <c r="I90" s="24">
        <v>600.12</v>
      </c>
      <c r="J90" s="24">
        <v>745.94</v>
      </c>
      <c r="K90" s="24">
        <v>972.2</v>
      </c>
      <c r="L90" s="24">
        <v>1154.73</v>
      </c>
      <c r="M90" s="24">
        <v>1175.92</v>
      </c>
      <c r="N90" s="24">
        <v>1173.45</v>
      </c>
      <c r="O90" s="24">
        <v>1166.33</v>
      </c>
      <c r="P90" s="24">
        <v>1162.92</v>
      </c>
      <c r="Q90" s="24">
        <v>1173.47</v>
      </c>
      <c r="R90" s="24">
        <v>1162.37</v>
      </c>
      <c r="S90" s="24">
        <v>1159.95</v>
      </c>
      <c r="T90" s="24">
        <v>1148.94</v>
      </c>
      <c r="U90" s="24">
        <v>1128.45</v>
      </c>
      <c r="V90" s="24">
        <v>1139.36</v>
      </c>
      <c r="W90" s="24">
        <v>1168.49</v>
      </c>
      <c r="X90" s="24">
        <v>1177.63</v>
      </c>
      <c r="Y90" s="25">
        <v>1144.54</v>
      </c>
    </row>
    <row r="91" spans="1:25" ht="15.75">
      <c r="A91" s="22" t="str">
        <f t="shared" si="1"/>
        <v>15.05.2015</v>
      </c>
      <c r="B91" s="23">
        <v>931.38</v>
      </c>
      <c r="C91" s="24">
        <v>809.44</v>
      </c>
      <c r="D91" s="24">
        <v>778.46</v>
      </c>
      <c r="E91" s="24">
        <v>587.11</v>
      </c>
      <c r="F91" s="24">
        <v>483.07</v>
      </c>
      <c r="G91" s="24">
        <v>345.39</v>
      </c>
      <c r="H91" s="24">
        <v>519.56</v>
      </c>
      <c r="I91" s="24">
        <v>572.97</v>
      </c>
      <c r="J91" s="24">
        <v>794.75</v>
      </c>
      <c r="K91" s="24">
        <v>1035.29</v>
      </c>
      <c r="L91" s="24">
        <v>1172.74</v>
      </c>
      <c r="M91" s="24">
        <v>1272.13</v>
      </c>
      <c r="N91" s="24">
        <v>1277.26</v>
      </c>
      <c r="O91" s="24">
        <v>1248.4</v>
      </c>
      <c r="P91" s="24">
        <v>1245.43</v>
      </c>
      <c r="Q91" s="24">
        <v>1207.7</v>
      </c>
      <c r="R91" s="24">
        <v>1226.59</v>
      </c>
      <c r="S91" s="24">
        <v>1168.29</v>
      </c>
      <c r="T91" s="24">
        <v>1159.72</v>
      </c>
      <c r="U91" s="24">
        <v>1159.33</v>
      </c>
      <c r="V91" s="24">
        <v>1160.23</v>
      </c>
      <c r="W91" s="24">
        <v>1213.29</v>
      </c>
      <c r="X91" s="24">
        <v>1237.67</v>
      </c>
      <c r="Y91" s="25">
        <v>1201.18</v>
      </c>
    </row>
    <row r="92" spans="1:25" ht="15.75">
      <c r="A92" s="22" t="str">
        <f t="shared" si="1"/>
        <v>16.05.2015</v>
      </c>
      <c r="B92" s="23">
        <v>1022.87</v>
      </c>
      <c r="C92" s="24">
        <v>876.09</v>
      </c>
      <c r="D92" s="24">
        <v>941.77</v>
      </c>
      <c r="E92" s="24">
        <v>856.34</v>
      </c>
      <c r="F92" s="24">
        <v>812.37</v>
      </c>
      <c r="G92" s="24">
        <v>777.41</v>
      </c>
      <c r="H92" s="24">
        <v>734.6</v>
      </c>
      <c r="I92" s="24">
        <v>773.37</v>
      </c>
      <c r="J92" s="24">
        <v>786.72</v>
      </c>
      <c r="K92" s="24">
        <v>808.19</v>
      </c>
      <c r="L92" s="24">
        <v>1071.93</v>
      </c>
      <c r="M92" s="24">
        <v>1172.88</v>
      </c>
      <c r="N92" s="24">
        <v>1217.56</v>
      </c>
      <c r="O92" s="24">
        <v>1220.01</v>
      </c>
      <c r="P92" s="24">
        <v>1186.14</v>
      </c>
      <c r="Q92" s="24">
        <v>1177.06</v>
      </c>
      <c r="R92" s="24">
        <v>1169.09</v>
      </c>
      <c r="S92" s="24">
        <v>1167.63</v>
      </c>
      <c r="T92" s="24">
        <v>1154.98</v>
      </c>
      <c r="U92" s="24">
        <v>1153.77</v>
      </c>
      <c r="V92" s="24">
        <v>1153.38</v>
      </c>
      <c r="W92" s="24">
        <v>1189.57</v>
      </c>
      <c r="X92" s="24">
        <v>1214.82</v>
      </c>
      <c r="Y92" s="25">
        <v>1159.12</v>
      </c>
    </row>
    <row r="93" spans="1:25" ht="15.75">
      <c r="A93" s="22" t="str">
        <f t="shared" si="1"/>
        <v>17.05.2015</v>
      </c>
      <c r="B93" s="23">
        <v>1034.12</v>
      </c>
      <c r="C93" s="24">
        <v>906.27</v>
      </c>
      <c r="D93" s="24">
        <v>922.61</v>
      </c>
      <c r="E93" s="24">
        <v>829.67</v>
      </c>
      <c r="F93" s="24">
        <v>767.98</v>
      </c>
      <c r="G93" s="24">
        <v>694.28</v>
      </c>
      <c r="H93" s="24">
        <v>619.47</v>
      </c>
      <c r="I93" s="24">
        <v>710.33</v>
      </c>
      <c r="J93" s="24">
        <v>763.88</v>
      </c>
      <c r="K93" s="24">
        <v>784.12</v>
      </c>
      <c r="L93" s="24">
        <v>986.4</v>
      </c>
      <c r="M93" s="24">
        <v>1153.77</v>
      </c>
      <c r="N93" s="24">
        <v>1165.71</v>
      </c>
      <c r="O93" s="24">
        <v>1168.68</v>
      </c>
      <c r="P93" s="24">
        <v>1166.56</v>
      </c>
      <c r="Q93" s="24">
        <v>1162.07</v>
      </c>
      <c r="R93" s="24">
        <v>1160.02</v>
      </c>
      <c r="S93" s="24">
        <v>1156.44</v>
      </c>
      <c r="T93" s="24">
        <v>1135.54</v>
      </c>
      <c r="U93" s="24">
        <v>1126.44</v>
      </c>
      <c r="V93" s="24">
        <v>1126.38</v>
      </c>
      <c r="W93" s="24">
        <v>1173.11</v>
      </c>
      <c r="X93" s="24">
        <v>1242.98</v>
      </c>
      <c r="Y93" s="25">
        <v>1167.42</v>
      </c>
    </row>
    <row r="94" spans="1:25" ht="15.75">
      <c r="A94" s="22" t="str">
        <f t="shared" si="1"/>
        <v>18.05.2015</v>
      </c>
      <c r="B94" s="23">
        <v>1040.3</v>
      </c>
      <c r="C94" s="24">
        <v>899.77</v>
      </c>
      <c r="D94" s="24">
        <v>895.5</v>
      </c>
      <c r="E94" s="24">
        <v>817.78</v>
      </c>
      <c r="F94" s="24">
        <v>742.38</v>
      </c>
      <c r="G94" s="24">
        <v>589.94</v>
      </c>
      <c r="H94" s="24">
        <v>666.99</v>
      </c>
      <c r="I94" s="24">
        <v>797.42</v>
      </c>
      <c r="J94" s="24">
        <v>848.97</v>
      </c>
      <c r="K94" s="24">
        <v>1164.24</v>
      </c>
      <c r="L94" s="24">
        <v>1243.46</v>
      </c>
      <c r="M94" s="24">
        <v>1294.21</v>
      </c>
      <c r="N94" s="24">
        <v>1314.29</v>
      </c>
      <c r="O94" s="24">
        <v>1293.35</v>
      </c>
      <c r="P94" s="24">
        <v>1265.93</v>
      </c>
      <c r="Q94" s="24">
        <v>1278.55</v>
      </c>
      <c r="R94" s="24">
        <v>1282.58</v>
      </c>
      <c r="S94" s="24">
        <v>1235.96</v>
      </c>
      <c r="T94" s="24">
        <v>1213.46</v>
      </c>
      <c r="U94" s="24">
        <v>1189.61</v>
      </c>
      <c r="V94" s="24">
        <v>1188.95</v>
      </c>
      <c r="W94" s="24">
        <v>1252.15</v>
      </c>
      <c r="X94" s="24">
        <v>1263.67</v>
      </c>
      <c r="Y94" s="25">
        <v>1185.9</v>
      </c>
    </row>
    <row r="95" spans="1:25" ht="15.75">
      <c r="A95" s="22" t="str">
        <f t="shared" si="1"/>
        <v>19.05.2015</v>
      </c>
      <c r="B95" s="23">
        <v>980.29</v>
      </c>
      <c r="C95" s="24">
        <v>890.08</v>
      </c>
      <c r="D95" s="24">
        <v>771.63</v>
      </c>
      <c r="E95" s="24">
        <v>704.75</v>
      </c>
      <c r="F95" s="24">
        <v>372.02</v>
      </c>
      <c r="G95" s="24">
        <v>328.95</v>
      </c>
      <c r="H95" s="24">
        <v>500.94</v>
      </c>
      <c r="I95" s="24">
        <v>790.71</v>
      </c>
      <c r="J95" s="24">
        <v>828.48</v>
      </c>
      <c r="K95" s="24">
        <v>1107.93</v>
      </c>
      <c r="L95" s="24">
        <v>1200.72</v>
      </c>
      <c r="M95" s="24">
        <v>1290.65</v>
      </c>
      <c r="N95" s="24">
        <v>1292.01</v>
      </c>
      <c r="O95" s="24">
        <v>1262.26</v>
      </c>
      <c r="P95" s="24">
        <v>1215.61</v>
      </c>
      <c r="Q95" s="24">
        <v>1218.31</v>
      </c>
      <c r="R95" s="24">
        <v>1210.9</v>
      </c>
      <c r="S95" s="24">
        <v>1204.24</v>
      </c>
      <c r="T95" s="24">
        <v>1186.77</v>
      </c>
      <c r="U95" s="24">
        <v>1179.41</v>
      </c>
      <c r="V95" s="24">
        <v>1174.97</v>
      </c>
      <c r="W95" s="24">
        <v>1203.41</v>
      </c>
      <c r="X95" s="24">
        <v>1219.66</v>
      </c>
      <c r="Y95" s="25">
        <v>1172.93</v>
      </c>
    </row>
    <row r="96" spans="1:25" ht="15.75">
      <c r="A96" s="22" t="str">
        <f t="shared" si="1"/>
        <v>20.05.2015</v>
      </c>
      <c r="B96" s="23">
        <v>910.11</v>
      </c>
      <c r="C96" s="24">
        <v>817.93</v>
      </c>
      <c r="D96" s="24">
        <v>795.04</v>
      </c>
      <c r="E96" s="24">
        <v>587.48</v>
      </c>
      <c r="F96" s="24">
        <v>435.98</v>
      </c>
      <c r="G96" s="24">
        <v>362.97</v>
      </c>
      <c r="H96" s="24">
        <v>532.99</v>
      </c>
      <c r="I96" s="24">
        <v>801.04</v>
      </c>
      <c r="J96" s="24">
        <v>817.43</v>
      </c>
      <c r="K96" s="24">
        <v>1010.38</v>
      </c>
      <c r="L96" s="24">
        <v>1184.79</v>
      </c>
      <c r="M96" s="24">
        <v>1210.19</v>
      </c>
      <c r="N96" s="24">
        <v>1208.61</v>
      </c>
      <c r="O96" s="24">
        <v>1201.57</v>
      </c>
      <c r="P96" s="24">
        <v>1200.53</v>
      </c>
      <c r="Q96" s="24">
        <v>1199.14</v>
      </c>
      <c r="R96" s="24">
        <v>1200.76</v>
      </c>
      <c r="S96" s="24">
        <v>1168.14</v>
      </c>
      <c r="T96" s="24">
        <v>1168.7</v>
      </c>
      <c r="U96" s="24">
        <v>1167.98</v>
      </c>
      <c r="V96" s="24">
        <v>1167.44</v>
      </c>
      <c r="W96" s="24">
        <v>1179.06</v>
      </c>
      <c r="X96" s="24">
        <v>1197.24</v>
      </c>
      <c r="Y96" s="25">
        <v>1152.25</v>
      </c>
    </row>
    <row r="97" spans="1:25" ht="15.75">
      <c r="A97" s="22" t="str">
        <f t="shared" si="1"/>
        <v>21.05.2015</v>
      </c>
      <c r="B97" s="23">
        <v>895.03</v>
      </c>
      <c r="C97" s="24">
        <v>826.43</v>
      </c>
      <c r="D97" s="24">
        <v>798.68</v>
      </c>
      <c r="E97" s="24">
        <v>719.17</v>
      </c>
      <c r="F97" s="24">
        <v>459.22</v>
      </c>
      <c r="G97" s="24">
        <v>3.33</v>
      </c>
      <c r="H97" s="24">
        <v>474.97</v>
      </c>
      <c r="I97" s="24">
        <v>775.56</v>
      </c>
      <c r="J97" s="24">
        <v>785.82</v>
      </c>
      <c r="K97" s="24">
        <v>866.83</v>
      </c>
      <c r="L97" s="24">
        <v>1154.74</v>
      </c>
      <c r="M97" s="24">
        <v>1261.52</v>
      </c>
      <c r="N97" s="24">
        <v>1255.12</v>
      </c>
      <c r="O97" s="24">
        <v>1193.11</v>
      </c>
      <c r="P97" s="24">
        <v>1151.87</v>
      </c>
      <c r="Q97" s="24">
        <v>1152.1</v>
      </c>
      <c r="R97" s="24">
        <v>1149.29</v>
      </c>
      <c r="S97" s="24">
        <v>1135.32</v>
      </c>
      <c r="T97" s="24">
        <v>1140.01</v>
      </c>
      <c r="U97" s="24">
        <v>1133.36</v>
      </c>
      <c r="V97" s="24">
        <v>1150.17</v>
      </c>
      <c r="W97" s="24">
        <v>1153.43</v>
      </c>
      <c r="X97" s="24">
        <v>1157.07</v>
      </c>
      <c r="Y97" s="25">
        <v>1132.16</v>
      </c>
    </row>
    <row r="98" spans="1:25" ht="15.75">
      <c r="A98" s="22" t="str">
        <f t="shared" si="1"/>
        <v>22.05.2015</v>
      </c>
      <c r="B98" s="23">
        <v>906.56</v>
      </c>
      <c r="C98" s="24">
        <v>835.56</v>
      </c>
      <c r="D98" s="24">
        <v>819.59</v>
      </c>
      <c r="E98" s="24">
        <v>742.68</v>
      </c>
      <c r="F98" s="24">
        <v>554.92</v>
      </c>
      <c r="G98" s="24">
        <v>506.76</v>
      </c>
      <c r="H98" s="24">
        <v>557.11</v>
      </c>
      <c r="I98" s="24">
        <v>796.89</v>
      </c>
      <c r="J98" s="24">
        <v>868.61</v>
      </c>
      <c r="K98" s="24">
        <v>1054.02</v>
      </c>
      <c r="L98" s="24">
        <v>1217.3</v>
      </c>
      <c r="M98" s="24">
        <v>1308.91</v>
      </c>
      <c r="N98" s="24">
        <v>1309.86</v>
      </c>
      <c r="O98" s="24">
        <v>1292.35</v>
      </c>
      <c r="P98" s="24">
        <v>1231.5</v>
      </c>
      <c r="Q98" s="24">
        <v>1280.3</v>
      </c>
      <c r="R98" s="24">
        <v>1232.17</v>
      </c>
      <c r="S98" s="24">
        <v>1190.34</v>
      </c>
      <c r="T98" s="24">
        <v>1152.72</v>
      </c>
      <c r="U98" s="24">
        <v>1147.32</v>
      </c>
      <c r="V98" s="24">
        <v>1173.35</v>
      </c>
      <c r="W98" s="24">
        <v>1202.71</v>
      </c>
      <c r="X98" s="24">
        <v>1265.13</v>
      </c>
      <c r="Y98" s="25">
        <v>1212.65</v>
      </c>
    </row>
    <row r="99" spans="1:25" ht="15.75">
      <c r="A99" s="22" t="str">
        <f t="shared" si="1"/>
        <v>23.05.2015</v>
      </c>
      <c r="B99" s="23">
        <v>1102.03</v>
      </c>
      <c r="C99" s="24">
        <v>932.26</v>
      </c>
      <c r="D99" s="24">
        <v>931.13</v>
      </c>
      <c r="E99" s="24">
        <v>839.17</v>
      </c>
      <c r="F99" s="24">
        <v>783.99</v>
      </c>
      <c r="G99" s="24">
        <v>691.83</v>
      </c>
      <c r="H99" s="24">
        <v>662.29</v>
      </c>
      <c r="I99" s="24">
        <v>708.11</v>
      </c>
      <c r="J99" s="24">
        <v>776.49</v>
      </c>
      <c r="K99" s="24">
        <v>763.36</v>
      </c>
      <c r="L99" s="24">
        <v>929.93</v>
      </c>
      <c r="M99" s="24">
        <v>1153.19</v>
      </c>
      <c r="N99" s="24">
        <v>1183.11</v>
      </c>
      <c r="O99" s="24">
        <v>1197.29</v>
      </c>
      <c r="P99" s="24">
        <v>1177.22</v>
      </c>
      <c r="Q99" s="24">
        <v>1168.22</v>
      </c>
      <c r="R99" s="24">
        <v>1158.06</v>
      </c>
      <c r="S99" s="24">
        <v>1149.5</v>
      </c>
      <c r="T99" s="24">
        <v>1112.74</v>
      </c>
      <c r="U99" s="24">
        <v>1093.37</v>
      </c>
      <c r="V99" s="24">
        <v>1150.42</v>
      </c>
      <c r="W99" s="24">
        <v>1178.36</v>
      </c>
      <c r="X99" s="24">
        <v>1204.64</v>
      </c>
      <c r="Y99" s="25">
        <v>1179.86</v>
      </c>
    </row>
    <row r="100" spans="1:25" ht="15.75">
      <c r="A100" s="22" t="str">
        <f t="shared" si="1"/>
        <v>24.05.2015</v>
      </c>
      <c r="B100" s="23">
        <v>1123.41</v>
      </c>
      <c r="C100" s="24">
        <v>985.61</v>
      </c>
      <c r="D100" s="24">
        <v>868.36</v>
      </c>
      <c r="E100" s="24">
        <v>800.71</v>
      </c>
      <c r="F100" s="24">
        <v>591.81</v>
      </c>
      <c r="G100" s="24">
        <v>338.03</v>
      </c>
      <c r="H100" s="24">
        <v>105.64</v>
      </c>
      <c r="I100" s="24">
        <v>352.54</v>
      </c>
      <c r="J100" s="24">
        <v>524.59</v>
      </c>
      <c r="K100" s="24">
        <v>489.2</v>
      </c>
      <c r="L100" s="24">
        <v>702.73</v>
      </c>
      <c r="M100" s="24">
        <v>996.34</v>
      </c>
      <c r="N100" s="24">
        <v>1120.7</v>
      </c>
      <c r="O100" s="24">
        <v>1147.32</v>
      </c>
      <c r="P100" s="24">
        <v>1141.55</v>
      </c>
      <c r="Q100" s="24">
        <v>1135.18</v>
      </c>
      <c r="R100" s="24">
        <v>1129.08</v>
      </c>
      <c r="S100" s="24">
        <v>1132.56</v>
      </c>
      <c r="T100" s="24">
        <v>1100.89</v>
      </c>
      <c r="U100" s="24">
        <v>1096.2</v>
      </c>
      <c r="V100" s="24">
        <v>1152.58</v>
      </c>
      <c r="W100" s="24">
        <v>1189.21</v>
      </c>
      <c r="X100" s="24">
        <v>1319.02</v>
      </c>
      <c r="Y100" s="25">
        <v>1275.26</v>
      </c>
    </row>
    <row r="101" spans="1:25" ht="15.75">
      <c r="A101" s="22" t="str">
        <f t="shared" si="1"/>
        <v>25.05.2015</v>
      </c>
      <c r="B101" s="23">
        <v>1139.55</v>
      </c>
      <c r="C101" s="24">
        <v>1002.81</v>
      </c>
      <c r="D101" s="24">
        <v>829.28</v>
      </c>
      <c r="E101" s="24">
        <v>742.8</v>
      </c>
      <c r="F101" s="24">
        <v>423.27</v>
      </c>
      <c r="G101" s="24">
        <v>3.33</v>
      </c>
      <c r="H101" s="24">
        <v>118.85</v>
      </c>
      <c r="I101" s="24">
        <v>404.42</v>
      </c>
      <c r="J101" s="24">
        <v>792.79</v>
      </c>
      <c r="K101" s="24">
        <v>1039.52</v>
      </c>
      <c r="L101" s="24">
        <v>1222.12</v>
      </c>
      <c r="M101" s="24">
        <v>1366.06</v>
      </c>
      <c r="N101" s="24">
        <v>1378.66</v>
      </c>
      <c r="O101" s="24">
        <v>1370.09</v>
      </c>
      <c r="P101" s="24">
        <v>1321.29</v>
      </c>
      <c r="Q101" s="24">
        <v>1319.61</v>
      </c>
      <c r="R101" s="24">
        <v>1282.96</v>
      </c>
      <c r="S101" s="24">
        <v>1229.04</v>
      </c>
      <c r="T101" s="24">
        <v>1197.28</v>
      </c>
      <c r="U101" s="24">
        <v>1164.21</v>
      </c>
      <c r="V101" s="24">
        <v>1194.28</v>
      </c>
      <c r="W101" s="24">
        <v>1225.27</v>
      </c>
      <c r="X101" s="24">
        <v>1281.77</v>
      </c>
      <c r="Y101" s="25">
        <v>1218.4</v>
      </c>
    </row>
    <row r="102" spans="1:25" ht="15.75">
      <c r="A102" s="22" t="str">
        <f t="shared" si="1"/>
        <v>26.05.2015</v>
      </c>
      <c r="B102" s="23">
        <v>1051.98</v>
      </c>
      <c r="C102" s="24">
        <v>920.44</v>
      </c>
      <c r="D102" s="24">
        <v>792.69</v>
      </c>
      <c r="E102" s="24">
        <v>528.72</v>
      </c>
      <c r="F102" s="24">
        <v>3.33</v>
      </c>
      <c r="G102" s="24">
        <v>3.33</v>
      </c>
      <c r="H102" s="24">
        <v>3.33</v>
      </c>
      <c r="I102" s="24">
        <v>523.45</v>
      </c>
      <c r="J102" s="24">
        <v>754.49</v>
      </c>
      <c r="K102" s="24">
        <v>864.71</v>
      </c>
      <c r="L102" s="24">
        <v>1141.54</v>
      </c>
      <c r="M102" s="24">
        <v>1220.43</v>
      </c>
      <c r="N102" s="24">
        <v>1255.58</v>
      </c>
      <c r="O102" s="24">
        <v>1224.94</v>
      </c>
      <c r="P102" s="24">
        <v>1206.68</v>
      </c>
      <c r="Q102" s="24">
        <v>1223.08</v>
      </c>
      <c r="R102" s="24">
        <v>1222.27</v>
      </c>
      <c r="S102" s="24">
        <v>1183.09</v>
      </c>
      <c r="T102" s="24">
        <v>1167.55</v>
      </c>
      <c r="U102" s="24">
        <v>1160.28</v>
      </c>
      <c r="V102" s="24">
        <v>1150.2</v>
      </c>
      <c r="W102" s="24">
        <v>1158.81</v>
      </c>
      <c r="X102" s="24">
        <v>1219.3</v>
      </c>
      <c r="Y102" s="25">
        <v>1141.96</v>
      </c>
    </row>
    <row r="103" spans="1:25" ht="15.75">
      <c r="A103" s="22" t="str">
        <f t="shared" si="1"/>
        <v>27.05.2015</v>
      </c>
      <c r="B103" s="23">
        <v>935.6</v>
      </c>
      <c r="C103" s="24">
        <v>838.3</v>
      </c>
      <c r="D103" s="24">
        <v>502.48</v>
      </c>
      <c r="E103" s="24">
        <v>4.92</v>
      </c>
      <c r="F103" s="24">
        <v>3.33</v>
      </c>
      <c r="G103" s="24">
        <v>3.33</v>
      </c>
      <c r="H103" s="24">
        <v>3.33</v>
      </c>
      <c r="I103" s="24">
        <v>3.33</v>
      </c>
      <c r="J103" s="24">
        <v>501.74</v>
      </c>
      <c r="K103" s="24">
        <v>821.45</v>
      </c>
      <c r="L103" s="24">
        <v>1154.75</v>
      </c>
      <c r="M103" s="24">
        <v>1260.72</v>
      </c>
      <c r="N103" s="24">
        <v>1281.6</v>
      </c>
      <c r="O103" s="24">
        <v>1260.92</v>
      </c>
      <c r="P103" s="24">
        <v>1221.28</v>
      </c>
      <c r="Q103" s="24">
        <v>1263.87</v>
      </c>
      <c r="R103" s="24">
        <v>1207.62</v>
      </c>
      <c r="S103" s="24">
        <v>1160.33</v>
      </c>
      <c r="T103" s="24">
        <v>1168.23</v>
      </c>
      <c r="U103" s="24">
        <v>1142.39</v>
      </c>
      <c r="V103" s="24">
        <v>1127.03</v>
      </c>
      <c r="W103" s="24">
        <v>1138.09</v>
      </c>
      <c r="X103" s="24">
        <v>1168.39</v>
      </c>
      <c r="Y103" s="25">
        <v>1109.31</v>
      </c>
    </row>
    <row r="104" spans="1:25" ht="15.75">
      <c r="A104" s="22" t="str">
        <f t="shared" si="1"/>
        <v>28.05.2015</v>
      </c>
      <c r="B104" s="23">
        <v>799.95</v>
      </c>
      <c r="C104" s="24">
        <v>746.16</v>
      </c>
      <c r="D104" s="24">
        <v>739.91</v>
      </c>
      <c r="E104" s="24">
        <v>342.36</v>
      </c>
      <c r="F104" s="24">
        <v>3.33</v>
      </c>
      <c r="G104" s="24">
        <v>3.33</v>
      </c>
      <c r="H104" s="24">
        <v>3.33</v>
      </c>
      <c r="I104" s="24">
        <v>361.92</v>
      </c>
      <c r="J104" s="24">
        <v>694.68</v>
      </c>
      <c r="K104" s="24">
        <v>881.35</v>
      </c>
      <c r="L104" s="24">
        <v>1163.72</v>
      </c>
      <c r="M104" s="24">
        <v>1254.73</v>
      </c>
      <c r="N104" s="24">
        <v>1313.9</v>
      </c>
      <c r="O104" s="24">
        <v>1296.85</v>
      </c>
      <c r="P104" s="24">
        <v>1291.14</v>
      </c>
      <c r="Q104" s="24">
        <v>1278.87</v>
      </c>
      <c r="R104" s="24">
        <v>1266.15</v>
      </c>
      <c r="S104" s="24">
        <v>1207.6</v>
      </c>
      <c r="T104" s="24">
        <v>1212.37</v>
      </c>
      <c r="U104" s="24">
        <v>1168.71</v>
      </c>
      <c r="V104" s="24">
        <v>1148.24</v>
      </c>
      <c r="W104" s="24">
        <v>1155.99</v>
      </c>
      <c r="X104" s="24">
        <v>1174.85</v>
      </c>
      <c r="Y104" s="25">
        <v>1149.23</v>
      </c>
    </row>
    <row r="105" spans="1:25" ht="15.75">
      <c r="A105" s="22" t="str">
        <f t="shared" si="1"/>
        <v>29.05.2015</v>
      </c>
      <c r="B105" s="23">
        <v>995.46</v>
      </c>
      <c r="C105" s="24">
        <v>774.08</v>
      </c>
      <c r="D105" s="24">
        <v>636.95</v>
      </c>
      <c r="E105" s="24">
        <v>340.65</v>
      </c>
      <c r="F105" s="24">
        <v>3.33</v>
      </c>
      <c r="G105" s="24">
        <v>3.33</v>
      </c>
      <c r="H105" s="24">
        <v>3.33</v>
      </c>
      <c r="I105" s="24">
        <v>541</v>
      </c>
      <c r="J105" s="24">
        <v>663.5</v>
      </c>
      <c r="K105" s="24">
        <v>788.44</v>
      </c>
      <c r="L105" s="24">
        <v>1120.61</v>
      </c>
      <c r="M105" s="24">
        <v>1197.33</v>
      </c>
      <c r="N105" s="24">
        <v>1156.92</v>
      </c>
      <c r="O105" s="24">
        <v>1156.9</v>
      </c>
      <c r="P105" s="24">
        <v>1151.23</v>
      </c>
      <c r="Q105" s="24">
        <v>1132.83</v>
      </c>
      <c r="R105" s="24">
        <v>1130.45</v>
      </c>
      <c r="S105" s="24">
        <v>1104.97</v>
      </c>
      <c r="T105" s="24">
        <v>1090.24</v>
      </c>
      <c r="U105" s="24">
        <v>1084.23</v>
      </c>
      <c r="V105" s="24">
        <v>1016.16</v>
      </c>
      <c r="W105" s="24">
        <v>1083.5</v>
      </c>
      <c r="X105" s="24">
        <v>1116.47</v>
      </c>
      <c r="Y105" s="25">
        <v>823.19</v>
      </c>
    </row>
    <row r="106" spans="1:25" ht="15.75">
      <c r="A106" s="22" t="str">
        <f t="shared" si="1"/>
        <v>30.05.2015</v>
      </c>
      <c r="B106" s="23">
        <v>802.68</v>
      </c>
      <c r="C106" s="24">
        <v>774.91</v>
      </c>
      <c r="D106" s="24">
        <v>897.34</v>
      </c>
      <c r="E106" s="24">
        <v>780.83</v>
      </c>
      <c r="F106" s="24">
        <v>710.64</v>
      </c>
      <c r="G106" s="24">
        <v>599.01</v>
      </c>
      <c r="H106" s="24">
        <v>542.74</v>
      </c>
      <c r="I106" s="24">
        <v>622.3</v>
      </c>
      <c r="J106" s="24">
        <v>677.42</v>
      </c>
      <c r="K106" s="24">
        <v>739.29</v>
      </c>
      <c r="L106" s="24">
        <v>1000.74</v>
      </c>
      <c r="M106" s="24">
        <v>1104.33</v>
      </c>
      <c r="N106" s="24">
        <v>1173.71</v>
      </c>
      <c r="O106" s="24">
        <v>1152.35</v>
      </c>
      <c r="P106" s="24">
        <v>1122.09</v>
      </c>
      <c r="Q106" s="24">
        <v>1106.89</v>
      </c>
      <c r="R106" s="24">
        <v>1095.53</v>
      </c>
      <c r="S106" s="24">
        <v>1060.9</v>
      </c>
      <c r="T106" s="24">
        <v>1053.86</v>
      </c>
      <c r="U106" s="24">
        <v>1006.08</v>
      </c>
      <c r="V106" s="24">
        <v>981.06</v>
      </c>
      <c r="W106" s="24">
        <v>1019.79</v>
      </c>
      <c r="X106" s="24">
        <v>1082.27</v>
      </c>
      <c r="Y106" s="25">
        <v>1058</v>
      </c>
    </row>
    <row r="107" spans="1:25" ht="16.5" thickBot="1">
      <c r="A107" s="26" t="str">
        <f t="shared" si="1"/>
        <v>31.05.2015</v>
      </c>
      <c r="B107" s="27">
        <v>980.97</v>
      </c>
      <c r="C107" s="28">
        <v>798.91</v>
      </c>
      <c r="D107" s="28">
        <v>834.94</v>
      </c>
      <c r="E107" s="28">
        <v>709.76</v>
      </c>
      <c r="F107" s="28">
        <v>349.1</v>
      </c>
      <c r="G107" s="28">
        <v>122.77</v>
      </c>
      <c r="H107" s="28">
        <v>109.73</v>
      </c>
      <c r="I107" s="28">
        <v>180.9</v>
      </c>
      <c r="J107" s="28">
        <v>628.73</v>
      </c>
      <c r="K107" s="28">
        <v>642.46</v>
      </c>
      <c r="L107" s="28">
        <v>683.69</v>
      </c>
      <c r="M107" s="28">
        <v>917</v>
      </c>
      <c r="N107" s="28">
        <v>1060.93</v>
      </c>
      <c r="O107" s="28">
        <v>1070.88</v>
      </c>
      <c r="P107" s="28">
        <v>1075.73</v>
      </c>
      <c r="Q107" s="28">
        <v>1057.32</v>
      </c>
      <c r="R107" s="28">
        <v>1041.27</v>
      </c>
      <c r="S107" s="28">
        <v>1006.1</v>
      </c>
      <c r="T107" s="28">
        <v>1000.58</v>
      </c>
      <c r="U107" s="28">
        <v>1005.72</v>
      </c>
      <c r="V107" s="28">
        <v>996.15</v>
      </c>
      <c r="W107" s="28">
        <v>1056.2</v>
      </c>
      <c r="X107" s="28">
        <v>1145.64</v>
      </c>
      <c r="Y107" s="29">
        <v>1193.16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1193.78</v>
      </c>
      <c r="C111" s="19">
        <v>1126.44</v>
      </c>
      <c r="D111" s="19">
        <v>1129.15</v>
      </c>
      <c r="E111" s="19">
        <v>1007.53</v>
      </c>
      <c r="F111" s="19">
        <v>976.06</v>
      </c>
      <c r="G111" s="19">
        <v>951.39</v>
      </c>
      <c r="H111" s="19">
        <v>949.49</v>
      </c>
      <c r="I111" s="19">
        <v>951.24</v>
      </c>
      <c r="J111" s="19">
        <v>977.69</v>
      </c>
      <c r="K111" s="19">
        <v>985.12</v>
      </c>
      <c r="L111" s="19">
        <v>1099.04</v>
      </c>
      <c r="M111" s="19">
        <v>1200.74</v>
      </c>
      <c r="N111" s="19">
        <v>1242.4</v>
      </c>
      <c r="O111" s="19">
        <v>1251.67</v>
      </c>
      <c r="P111" s="19">
        <v>1249.73</v>
      </c>
      <c r="Q111" s="19">
        <v>1241.67</v>
      </c>
      <c r="R111" s="19">
        <v>1233.58</v>
      </c>
      <c r="S111" s="19">
        <v>1204.18</v>
      </c>
      <c r="T111" s="19">
        <v>1185.87</v>
      </c>
      <c r="U111" s="19">
        <v>1179.76</v>
      </c>
      <c r="V111" s="19">
        <v>1224.21</v>
      </c>
      <c r="W111" s="19">
        <v>1240.73</v>
      </c>
      <c r="X111" s="19">
        <v>1286.36</v>
      </c>
      <c r="Y111" s="20">
        <v>1247.83</v>
      </c>
      <c r="Z111" s="21"/>
    </row>
    <row r="112" spans="1:25" ht="15.75">
      <c r="A112" s="22" t="str">
        <f t="shared" si="2"/>
        <v>02.05.2015</v>
      </c>
      <c r="B112" s="23">
        <v>1173.85</v>
      </c>
      <c r="C112" s="24">
        <v>1030.73</v>
      </c>
      <c r="D112" s="24">
        <v>977.97</v>
      </c>
      <c r="E112" s="24">
        <v>906.38</v>
      </c>
      <c r="F112" s="24">
        <v>841.48</v>
      </c>
      <c r="G112" s="24">
        <v>804.37</v>
      </c>
      <c r="H112" s="24">
        <v>833.15</v>
      </c>
      <c r="I112" s="24">
        <v>830.62</v>
      </c>
      <c r="J112" s="24">
        <v>869.15</v>
      </c>
      <c r="K112" s="24">
        <v>959.36</v>
      </c>
      <c r="L112" s="24">
        <v>1044.12</v>
      </c>
      <c r="M112" s="24">
        <v>1220.31</v>
      </c>
      <c r="N112" s="24">
        <v>1236.73</v>
      </c>
      <c r="O112" s="24">
        <v>1229.02</v>
      </c>
      <c r="P112" s="24">
        <v>1222.47</v>
      </c>
      <c r="Q112" s="24">
        <v>1215.45</v>
      </c>
      <c r="R112" s="24">
        <v>1209.67</v>
      </c>
      <c r="S112" s="24">
        <v>1199.68</v>
      </c>
      <c r="T112" s="24">
        <v>1166.38</v>
      </c>
      <c r="U112" s="24">
        <v>1159.61</v>
      </c>
      <c r="V112" s="24">
        <v>1184.9</v>
      </c>
      <c r="W112" s="24">
        <v>1232.17</v>
      </c>
      <c r="X112" s="24">
        <v>1254.88</v>
      </c>
      <c r="Y112" s="25">
        <v>1232.93</v>
      </c>
    </row>
    <row r="113" spans="1:25" ht="15.75">
      <c r="A113" s="22" t="str">
        <f t="shared" si="2"/>
        <v>03.05.2015</v>
      </c>
      <c r="B113" s="23">
        <v>1168.08</v>
      </c>
      <c r="C113" s="24">
        <v>996.32</v>
      </c>
      <c r="D113" s="24">
        <v>879.32</v>
      </c>
      <c r="E113" s="24">
        <v>820.21</v>
      </c>
      <c r="F113" s="24">
        <v>797.99</v>
      </c>
      <c r="G113" s="24">
        <v>752.51</v>
      </c>
      <c r="H113" s="24">
        <v>772.8</v>
      </c>
      <c r="I113" s="24">
        <v>702.7</v>
      </c>
      <c r="J113" s="24">
        <v>755.44</v>
      </c>
      <c r="K113" s="24">
        <v>820.03</v>
      </c>
      <c r="L113" s="24">
        <v>925.05</v>
      </c>
      <c r="M113" s="24">
        <v>1159.24</v>
      </c>
      <c r="N113" s="24">
        <v>1183.04</v>
      </c>
      <c r="O113" s="24">
        <v>1178.76</v>
      </c>
      <c r="P113" s="24">
        <v>1176.44</v>
      </c>
      <c r="Q113" s="24">
        <v>1163.09</v>
      </c>
      <c r="R113" s="24">
        <v>1164.1</v>
      </c>
      <c r="S113" s="24">
        <v>1160.35</v>
      </c>
      <c r="T113" s="24">
        <v>1147.55</v>
      </c>
      <c r="U113" s="24">
        <v>1136.6</v>
      </c>
      <c r="V113" s="24">
        <v>1167.03</v>
      </c>
      <c r="W113" s="24">
        <v>1229.05</v>
      </c>
      <c r="X113" s="24">
        <v>1244.04</v>
      </c>
      <c r="Y113" s="25">
        <v>1241.7</v>
      </c>
    </row>
    <row r="114" spans="1:25" ht="15.75">
      <c r="A114" s="22" t="str">
        <f t="shared" si="2"/>
        <v>04.05.2015</v>
      </c>
      <c r="B114" s="23">
        <v>1160.53</v>
      </c>
      <c r="C114" s="24">
        <v>969.93</v>
      </c>
      <c r="D114" s="24">
        <v>895.52</v>
      </c>
      <c r="E114" s="24">
        <v>834.76</v>
      </c>
      <c r="F114" s="24">
        <v>800.61</v>
      </c>
      <c r="G114" s="24">
        <v>745.58</v>
      </c>
      <c r="H114" s="24">
        <v>683.36</v>
      </c>
      <c r="I114" s="24">
        <v>752.4</v>
      </c>
      <c r="J114" s="24">
        <v>774.1</v>
      </c>
      <c r="K114" s="24">
        <v>809.86</v>
      </c>
      <c r="L114" s="24">
        <v>1010.19</v>
      </c>
      <c r="M114" s="24">
        <v>1164.25</v>
      </c>
      <c r="N114" s="24">
        <v>1186.42</v>
      </c>
      <c r="O114" s="24">
        <v>1181.43</v>
      </c>
      <c r="P114" s="24">
        <v>1166.17</v>
      </c>
      <c r="Q114" s="24">
        <v>1161.02</v>
      </c>
      <c r="R114" s="24">
        <v>1156.81</v>
      </c>
      <c r="S114" s="24">
        <v>1134.82</v>
      </c>
      <c r="T114" s="24">
        <v>1075.96</v>
      </c>
      <c r="U114" s="24">
        <v>1114.3</v>
      </c>
      <c r="V114" s="24">
        <v>1160.72</v>
      </c>
      <c r="W114" s="24">
        <v>1207.72</v>
      </c>
      <c r="X114" s="24">
        <v>1201.5</v>
      </c>
      <c r="Y114" s="25">
        <v>1217.53</v>
      </c>
    </row>
    <row r="115" spans="1:25" ht="15.75">
      <c r="A115" s="22" t="str">
        <f t="shared" si="2"/>
        <v>05.05.2015</v>
      </c>
      <c r="B115" s="23">
        <v>1096.94</v>
      </c>
      <c r="C115" s="24">
        <v>970.12</v>
      </c>
      <c r="D115" s="24">
        <v>866.7</v>
      </c>
      <c r="E115" s="24">
        <v>825.84</v>
      </c>
      <c r="F115" s="24">
        <v>802.24</v>
      </c>
      <c r="G115" s="24">
        <v>744.85</v>
      </c>
      <c r="H115" s="24">
        <v>766.62</v>
      </c>
      <c r="I115" s="24">
        <v>830.3</v>
      </c>
      <c r="J115" s="24">
        <v>955.68</v>
      </c>
      <c r="K115" s="24">
        <v>1058.78</v>
      </c>
      <c r="L115" s="24">
        <v>1164.54</v>
      </c>
      <c r="M115" s="24">
        <v>1188.89</v>
      </c>
      <c r="N115" s="24">
        <v>1205.61</v>
      </c>
      <c r="O115" s="24">
        <v>1176.77</v>
      </c>
      <c r="P115" s="24">
        <v>1172.24</v>
      </c>
      <c r="Q115" s="24">
        <v>1163.73</v>
      </c>
      <c r="R115" s="24">
        <v>1160.46</v>
      </c>
      <c r="S115" s="24">
        <v>1144.61</v>
      </c>
      <c r="T115" s="24">
        <v>1133.24</v>
      </c>
      <c r="U115" s="24">
        <v>1078.39</v>
      </c>
      <c r="V115" s="24">
        <v>1102.56</v>
      </c>
      <c r="W115" s="24">
        <v>1158.74</v>
      </c>
      <c r="X115" s="24">
        <v>1136.38</v>
      </c>
      <c r="Y115" s="25">
        <v>1054.43</v>
      </c>
    </row>
    <row r="116" spans="1:25" ht="15.75">
      <c r="A116" s="22" t="str">
        <f t="shared" si="2"/>
        <v>06.05.2015</v>
      </c>
      <c r="B116" s="23">
        <v>961.25</v>
      </c>
      <c r="C116" s="24">
        <v>923.72</v>
      </c>
      <c r="D116" s="24">
        <v>800.08</v>
      </c>
      <c r="E116" s="24">
        <v>747.05</v>
      </c>
      <c r="F116" s="24">
        <v>612.64</v>
      </c>
      <c r="G116" s="24">
        <v>673.31</v>
      </c>
      <c r="H116" s="24">
        <v>715.44</v>
      </c>
      <c r="I116" s="24">
        <v>774.3</v>
      </c>
      <c r="J116" s="24">
        <v>801.45</v>
      </c>
      <c r="K116" s="24">
        <v>1059.61</v>
      </c>
      <c r="L116" s="24">
        <v>1097.91</v>
      </c>
      <c r="M116" s="24">
        <v>1163.31</v>
      </c>
      <c r="N116" s="24">
        <v>1162.58</v>
      </c>
      <c r="O116" s="24">
        <v>1163.57</v>
      </c>
      <c r="P116" s="24">
        <v>1160.74</v>
      </c>
      <c r="Q116" s="24">
        <v>1159.93</v>
      </c>
      <c r="R116" s="24">
        <v>1159.07</v>
      </c>
      <c r="S116" s="24">
        <v>1146.25</v>
      </c>
      <c r="T116" s="24">
        <v>1147.29</v>
      </c>
      <c r="U116" s="24">
        <v>1125.29</v>
      </c>
      <c r="V116" s="24">
        <v>1068.78</v>
      </c>
      <c r="W116" s="24">
        <v>1139.03</v>
      </c>
      <c r="X116" s="24">
        <v>1134.68</v>
      </c>
      <c r="Y116" s="25">
        <v>1068.79</v>
      </c>
    </row>
    <row r="117" spans="1:25" ht="15.75">
      <c r="A117" s="22" t="str">
        <f t="shared" si="2"/>
        <v>07.05.2015</v>
      </c>
      <c r="B117" s="23">
        <v>984.38</v>
      </c>
      <c r="C117" s="24">
        <v>877.07</v>
      </c>
      <c r="D117" s="24">
        <v>847.15</v>
      </c>
      <c r="E117" s="24">
        <v>743.38</v>
      </c>
      <c r="F117" s="24">
        <v>713.11</v>
      </c>
      <c r="G117" s="24">
        <v>697.95</v>
      </c>
      <c r="H117" s="24">
        <v>712.28</v>
      </c>
      <c r="I117" s="24">
        <v>789.81</v>
      </c>
      <c r="J117" s="24">
        <v>790.27</v>
      </c>
      <c r="K117" s="24">
        <v>972.06</v>
      </c>
      <c r="L117" s="24">
        <v>1089.92</v>
      </c>
      <c r="M117" s="24">
        <v>1148.78</v>
      </c>
      <c r="N117" s="24">
        <v>1142.87</v>
      </c>
      <c r="O117" s="24">
        <v>1140.74</v>
      </c>
      <c r="P117" s="24">
        <v>1124.32</v>
      </c>
      <c r="Q117" s="24">
        <v>1098.89</v>
      </c>
      <c r="R117" s="24">
        <v>1082.27</v>
      </c>
      <c r="S117" s="24">
        <v>1076.53</v>
      </c>
      <c r="T117" s="24">
        <v>1072.15</v>
      </c>
      <c r="U117" s="24">
        <v>1059.65</v>
      </c>
      <c r="V117" s="24">
        <v>1053.38</v>
      </c>
      <c r="W117" s="24">
        <v>1114.14</v>
      </c>
      <c r="X117" s="24">
        <v>1101.51</v>
      </c>
      <c r="Y117" s="25">
        <v>1026.8</v>
      </c>
    </row>
    <row r="118" spans="1:25" ht="15.75">
      <c r="A118" s="22" t="str">
        <f t="shared" si="2"/>
        <v>08.05.2015</v>
      </c>
      <c r="B118" s="23">
        <v>990.5</v>
      </c>
      <c r="C118" s="24">
        <v>908.62</v>
      </c>
      <c r="D118" s="24">
        <v>840.61</v>
      </c>
      <c r="E118" s="24">
        <v>795.24</v>
      </c>
      <c r="F118" s="24">
        <v>746.53</v>
      </c>
      <c r="G118" s="24">
        <v>739.4</v>
      </c>
      <c r="H118" s="24">
        <v>809.79</v>
      </c>
      <c r="I118" s="24">
        <v>938.82</v>
      </c>
      <c r="J118" s="24">
        <v>948.55</v>
      </c>
      <c r="K118" s="24">
        <v>1152.12</v>
      </c>
      <c r="L118" s="24">
        <v>1225.42</v>
      </c>
      <c r="M118" s="24">
        <v>1263.42</v>
      </c>
      <c r="N118" s="24">
        <v>1223.09</v>
      </c>
      <c r="O118" s="24">
        <v>1224.17</v>
      </c>
      <c r="P118" s="24">
        <v>1184.18</v>
      </c>
      <c r="Q118" s="24">
        <v>1178.91</v>
      </c>
      <c r="R118" s="24">
        <v>1109.24</v>
      </c>
      <c r="S118" s="24">
        <v>1075.2</v>
      </c>
      <c r="T118" s="24">
        <v>1076.01</v>
      </c>
      <c r="U118" s="24">
        <v>1073.12</v>
      </c>
      <c r="V118" s="24">
        <v>1094.94</v>
      </c>
      <c r="W118" s="24">
        <v>1178.63</v>
      </c>
      <c r="X118" s="24">
        <v>1180.88</v>
      </c>
      <c r="Y118" s="25">
        <v>1061.32</v>
      </c>
    </row>
    <row r="119" spans="1:25" ht="15.75">
      <c r="A119" s="22" t="str">
        <f t="shared" si="2"/>
        <v>09.05.2015</v>
      </c>
      <c r="B119" s="23">
        <v>1178.4</v>
      </c>
      <c r="C119" s="24">
        <v>1103.03</v>
      </c>
      <c r="D119" s="24">
        <v>1005.56</v>
      </c>
      <c r="E119" s="24">
        <v>957.04</v>
      </c>
      <c r="F119" s="24">
        <v>920.48</v>
      </c>
      <c r="G119" s="24">
        <v>897.16</v>
      </c>
      <c r="H119" s="24">
        <v>904.94</v>
      </c>
      <c r="I119" s="24">
        <v>938</v>
      </c>
      <c r="J119" s="24">
        <v>954.68</v>
      </c>
      <c r="K119" s="24">
        <v>965.76</v>
      </c>
      <c r="L119" s="24">
        <v>1155.49</v>
      </c>
      <c r="M119" s="24">
        <v>1257.81</v>
      </c>
      <c r="N119" s="24">
        <v>1242.52</v>
      </c>
      <c r="O119" s="24">
        <v>1204.54</v>
      </c>
      <c r="P119" s="24">
        <v>1168.59</v>
      </c>
      <c r="Q119" s="24">
        <v>1151.09</v>
      </c>
      <c r="R119" s="24">
        <v>1094.35</v>
      </c>
      <c r="S119" s="24">
        <v>1070.03</v>
      </c>
      <c r="T119" s="24">
        <v>1055.75</v>
      </c>
      <c r="U119" s="24">
        <v>1020.5</v>
      </c>
      <c r="V119" s="24">
        <v>1036.45</v>
      </c>
      <c r="W119" s="24">
        <v>1160.94</v>
      </c>
      <c r="X119" s="24">
        <v>1192.36</v>
      </c>
      <c r="Y119" s="25">
        <v>1149.48</v>
      </c>
    </row>
    <row r="120" spans="1:25" ht="15.75">
      <c r="A120" s="22" t="str">
        <f t="shared" si="2"/>
        <v>10.05.2015</v>
      </c>
      <c r="B120" s="23">
        <v>1097.52</v>
      </c>
      <c r="C120" s="24">
        <v>954.91</v>
      </c>
      <c r="D120" s="24">
        <v>941.3</v>
      </c>
      <c r="E120" s="24">
        <v>830.6</v>
      </c>
      <c r="F120" s="24">
        <v>779.91</v>
      </c>
      <c r="G120" s="24">
        <v>752.82</v>
      </c>
      <c r="H120" s="24">
        <v>734.99</v>
      </c>
      <c r="I120" s="24">
        <v>742.8</v>
      </c>
      <c r="J120" s="24">
        <v>753.61</v>
      </c>
      <c r="K120" s="24">
        <v>749.85</v>
      </c>
      <c r="L120" s="24">
        <v>928.99</v>
      </c>
      <c r="M120" s="24">
        <v>1071.42</v>
      </c>
      <c r="N120" s="24">
        <v>1149.37</v>
      </c>
      <c r="O120" s="24">
        <v>1149.79</v>
      </c>
      <c r="P120" s="24">
        <v>1137.73</v>
      </c>
      <c r="Q120" s="24">
        <v>1101.92</v>
      </c>
      <c r="R120" s="24">
        <v>1052.28</v>
      </c>
      <c r="S120" s="24">
        <v>1047.35</v>
      </c>
      <c r="T120" s="24">
        <v>1020.34</v>
      </c>
      <c r="U120" s="24">
        <v>1011.45</v>
      </c>
      <c r="V120" s="24">
        <v>1054.94</v>
      </c>
      <c r="W120" s="24">
        <v>1175.43</v>
      </c>
      <c r="X120" s="24">
        <v>1192.9</v>
      </c>
      <c r="Y120" s="25">
        <v>1150.08</v>
      </c>
    </row>
    <row r="121" spans="1:25" ht="15.75">
      <c r="A121" s="22" t="str">
        <f t="shared" si="2"/>
        <v>11.05.2015</v>
      </c>
      <c r="B121" s="23">
        <v>1051.93</v>
      </c>
      <c r="C121" s="24">
        <v>943.44</v>
      </c>
      <c r="D121" s="24">
        <v>847.52</v>
      </c>
      <c r="E121" s="24">
        <v>775.09</v>
      </c>
      <c r="F121" s="24">
        <v>708.28</v>
      </c>
      <c r="G121" s="24">
        <v>587.02</v>
      </c>
      <c r="H121" s="24">
        <v>558.87</v>
      </c>
      <c r="I121" s="24">
        <v>587.79</v>
      </c>
      <c r="J121" s="24">
        <v>332.12</v>
      </c>
      <c r="K121" s="24">
        <v>649.93</v>
      </c>
      <c r="L121" s="24">
        <v>891.24</v>
      </c>
      <c r="M121" s="24">
        <v>1078.66</v>
      </c>
      <c r="N121" s="24">
        <v>1109.96</v>
      </c>
      <c r="O121" s="24">
        <v>1108.64</v>
      </c>
      <c r="P121" s="24">
        <v>1101.98</v>
      </c>
      <c r="Q121" s="24">
        <v>1081.11</v>
      </c>
      <c r="R121" s="24">
        <v>1051.83</v>
      </c>
      <c r="S121" s="24">
        <v>1031.81</v>
      </c>
      <c r="T121" s="24">
        <v>992.32</v>
      </c>
      <c r="U121" s="24">
        <v>951.08</v>
      </c>
      <c r="V121" s="24">
        <v>999.47</v>
      </c>
      <c r="W121" s="24">
        <v>1111.88</v>
      </c>
      <c r="X121" s="24">
        <v>1072.64</v>
      </c>
      <c r="Y121" s="25">
        <v>1006.56</v>
      </c>
    </row>
    <row r="122" spans="1:25" ht="15.75">
      <c r="A122" s="22" t="str">
        <f t="shared" si="2"/>
        <v>12.05.2015</v>
      </c>
      <c r="B122" s="23">
        <v>888.72</v>
      </c>
      <c r="C122" s="24">
        <v>788.52</v>
      </c>
      <c r="D122" s="24">
        <v>876.94</v>
      </c>
      <c r="E122" s="24">
        <v>775.8</v>
      </c>
      <c r="F122" s="24">
        <v>674.26</v>
      </c>
      <c r="G122" s="24">
        <v>577.54</v>
      </c>
      <c r="H122" s="24">
        <v>660.13</v>
      </c>
      <c r="I122" s="24">
        <v>798.48</v>
      </c>
      <c r="J122" s="24">
        <v>809.21</v>
      </c>
      <c r="K122" s="24">
        <v>1010.05</v>
      </c>
      <c r="L122" s="24">
        <v>1138.1</v>
      </c>
      <c r="M122" s="24">
        <v>1101.21</v>
      </c>
      <c r="N122" s="24">
        <v>1087.99</v>
      </c>
      <c r="O122" s="24">
        <v>1087.89</v>
      </c>
      <c r="P122" s="24">
        <v>1085.49</v>
      </c>
      <c r="Q122" s="24">
        <v>1077.65</v>
      </c>
      <c r="R122" s="24">
        <v>1011.25</v>
      </c>
      <c r="S122" s="24">
        <v>992.89</v>
      </c>
      <c r="T122" s="24">
        <v>1025.91</v>
      </c>
      <c r="U122" s="24">
        <v>1033.03</v>
      </c>
      <c r="V122" s="24">
        <v>1034.87</v>
      </c>
      <c r="W122" s="24">
        <v>1078.82</v>
      </c>
      <c r="X122" s="24">
        <v>1028.27</v>
      </c>
      <c r="Y122" s="25">
        <v>1003.98</v>
      </c>
    </row>
    <row r="123" spans="1:25" ht="15.75">
      <c r="A123" s="22" t="str">
        <f t="shared" si="2"/>
        <v>13.05.2015</v>
      </c>
      <c r="B123" s="23">
        <v>845.1</v>
      </c>
      <c r="C123" s="24">
        <v>808.64</v>
      </c>
      <c r="D123" s="24">
        <v>809.03</v>
      </c>
      <c r="E123" s="24">
        <v>694.82</v>
      </c>
      <c r="F123" s="24">
        <v>538.06</v>
      </c>
      <c r="G123" s="24">
        <v>517.36</v>
      </c>
      <c r="H123" s="24">
        <v>548.76</v>
      </c>
      <c r="I123" s="24">
        <v>721.22</v>
      </c>
      <c r="J123" s="24">
        <v>755.33</v>
      </c>
      <c r="K123" s="24">
        <v>872.54</v>
      </c>
      <c r="L123" s="24">
        <v>1083.43</v>
      </c>
      <c r="M123" s="24">
        <v>1091.47</v>
      </c>
      <c r="N123" s="24">
        <v>1083.58</v>
      </c>
      <c r="O123" s="24">
        <v>1083.01</v>
      </c>
      <c r="P123" s="24">
        <v>1080.62</v>
      </c>
      <c r="Q123" s="24">
        <v>1077.65</v>
      </c>
      <c r="R123" s="24">
        <v>1026.32</v>
      </c>
      <c r="S123" s="24">
        <v>1016.39</v>
      </c>
      <c r="T123" s="24">
        <v>1009.59</v>
      </c>
      <c r="U123" s="24">
        <v>1003.56</v>
      </c>
      <c r="V123" s="24">
        <v>1077.06</v>
      </c>
      <c r="W123" s="24">
        <v>1089.54</v>
      </c>
      <c r="X123" s="24">
        <v>1073.95</v>
      </c>
      <c r="Y123" s="25">
        <v>972.61</v>
      </c>
    </row>
    <row r="124" spans="1:25" ht="15.75">
      <c r="A124" s="22" t="str">
        <f t="shared" si="2"/>
        <v>14.05.2015</v>
      </c>
      <c r="B124" s="23">
        <v>833.53</v>
      </c>
      <c r="C124" s="24">
        <v>824.96</v>
      </c>
      <c r="D124" s="24">
        <v>754.63</v>
      </c>
      <c r="E124" s="24">
        <v>525.42</v>
      </c>
      <c r="F124" s="24">
        <v>348.04</v>
      </c>
      <c r="G124" s="24">
        <v>8.15</v>
      </c>
      <c r="H124" s="24">
        <v>347.95</v>
      </c>
      <c r="I124" s="24">
        <v>600.12</v>
      </c>
      <c r="J124" s="24">
        <v>745.94</v>
      </c>
      <c r="K124" s="24">
        <v>972.2</v>
      </c>
      <c r="L124" s="24">
        <v>1154.73</v>
      </c>
      <c r="M124" s="24">
        <v>1175.92</v>
      </c>
      <c r="N124" s="24">
        <v>1173.45</v>
      </c>
      <c r="O124" s="24">
        <v>1166.33</v>
      </c>
      <c r="P124" s="24">
        <v>1162.92</v>
      </c>
      <c r="Q124" s="24">
        <v>1173.47</v>
      </c>
      <c r="R124" s="24">
        <v>1162.37</v>
      </c>
      <c r="S124" s="24">
        <v>1159.95</v>
      </c>
      <c r="T124" s="24">
        <v>1148.94</v>
      </c>
      <c r="U124" s="24">
        <v>1128.45</v>
      </c>
      <c r="V124" s="24">
        <v>1139.36</v>
      </c>
      <c r="W124" s="24">
        <v>1168.49</v>
      </c>
      <c r="X124" s="24">
        <v>1177.63</v>
      </c>
      <c r="Y124" s="25">
        <v>1144.54</v>
      </c>
    </row>
    <row r="125" spans="1:25" ht="15.75">
      <c r="A125" s="22" t="str">
        <f t="shared" si="2"/>
        <v>15.05.2015</v>
      </c>
      <c r="B125" s="23">
        <v>931.38</v>
      </c>
      <c r="C125" s="24">
        <v>809.44</v>
      </c>
      <c r="D125" s="24">
        <v>778.46</v>
      </c>
      <c r="E125" s="24">
        <v>587.11</v>
      </c>
      <c r="F125" s="24">
        <v>483.07</v>
      </c>
      <c r="G125" s="24">
        <v>345.39</v>
      </c>
      <c r="H125" s="24">
        <v>519.56</v>
      </c>
      <c r="I125" s="24">
        <v>572.97</v>
      </c>
      <c r="J125" s="24">
        <v>794.75</v>
      </c>
      <c r="K125" s="24">
        <v>1035.29</v>
      </c>
      <c r="L125" s="24">
        <v>1172.74</v>
      </c>
      <c r="M125" s="24">
        <v>1272.13</v>
      </c>
      <c r="N125" s="24">
        <v>1277.26</v>
      </c>
      <c r="O125" s="24">
        <v>1248.4</v>
      </c>
      <c r="P125" s="24">
        <v>1245.43</v>
      </c>
      <c r="Q125" s="24">
        <v>1207.7</v>
      </c>
      <c r="R125" s="24">
        <v>1226.59</v>
      </c>
      <c r="S125" s="24">
        <v>1168.29</v>
      </c>
      <c r="T125" s="24">
        <v>1159.72</v>
      </c>
      <c r="U125" s="24">
        <v>1159.33</v>
      </c>
      <c r="V125" s="24">
        <v>1160.23</v>
      </c>
      <c r="W125" s="24">
        <v>1213.29</v>
      </c>
      <c r="X125" s="24">
        <v>1237.67</v>
      </c>
      <c r="Y125" s="25">
        <v>1201.18</v>
      </c>
    </row>
    <row r="126" spans="1:25" ht="15.75">
      <c r="A126" s="22" t="str">
        <f t="shared" si="2"/>
        <v>16.05.2015</v>
      </c>
      <c r="B126" s="23">
        <v>1022.87</v>
      </c>
      <c r="C126" s="24">
        <v>876.09</v>
      </c>
      <c r="D126" s="24">
        <v>941.77</v>
      </c>
      <c r="E126" s="24">
        <v>856.34</v>
      </c>
      <c r="F126" s="24">
        <v>812.37</v>
      </c>
      <c r="G126" s="24">
        <v>777.41</v>
      </c>
      <c r="H126" s="24">
        <v>734.6</v>
      </c>
      <c r="I126" s="24">
        <v>773.37</v>
      </c>
      <c r="J126" s="24">
        <v>786.72</v>
      </c>
      <c r="K126" s="24">
        <v>808.19</v>
      </c>
      <c r="L126" s="24">
        <v>1071.93</v>
      </c>
      <c r="M126" s="24">
        <v>1172.88</v>
      </c>
      <c r="N126" s="24">
        <v>1217.56</v>
      </c>
      <c r="O126" s="24">
        <v>1220.01</v>
      </c>
      <c r="P126" s="24">
        <v>1186.14</v>
      </c>
      <c r="Q126" s="24">
        <v>1177.06</v>
      </c>
      <c r="R126" s="24">
        <v>1169.09</v>
      </c>
      <c r="S126" s="24">
        <v>1167.63</v>
      </c>
      <c r="T126" s="24">
        <v>1154.98</v>
      </c>
      <c r="U126" s="24">
        <v>1153.77</v>
      </c>
      <c r="V126" s="24">
        <v>1153.38</v>
      </c>
      <c r="W126" s="24">
        <v>1189.57</v>
      </c>
      <c r="X126" s="24">
        <v>1214.82</v>
      </c>
      <c r="Y126" s="25">
        <v>1159.12</v>
      </c>
    </row>
    <row r="127" spans="1:25" ht="15.75">
      <c r="A127" s="22" t="str">
        <f t="shared" si="2"/>
        <v>17.05.2015</v>
      </c>
      <c r="B127" s="23">
        <v>1034.12</v>
      </c>
      <c r="C127" s="24">
        <v>906.27</v>
      </c>
      <c r="D127" s="24">
        <v>922.61</v>
      </c>
      <c r="E127" s="24">
        <v>829.67</v>
      </c>
      <c r="F127" s="24">
        <v>767.98</v>
      </c>
      <c r="G127" s="24">
        <v>694.28</v>
      </c>
      <c r="H127" s="24">
        <v>619.47</v>
      </c>
      <c r="I127" s="24">
        <v>710.33</v>
      </c>
      <c r="J127" s="24">
        <v>763.88</v>
      </c>
      <c r="K127" s="24">
        <v>784.12</v>
      </c>
      <c r="L127" s="24">
        <v>986.4</v>
      </c>
      <c r="M127" s="24">
        <v>1153.77</v>
      </c>
      <c r="N127" s="24">
        <v>1165.71</v>
      </c>
      <c r="O127" s="24">
        <v>1168.68</v>
      </c>
      <c r="P127" s="24">
        <v>1166.56</v>
      </c>
      <c r="Q127" s="24">
        <v>1162.07</v>
      </c>
      <c r="R127" s="24">
        <v>1160.02</v>
      </c>
      <c r="S127" s="24">
        <v>1156.44</v>
      </c>
      <c r="T127" s="24">
        <v>1135.54</v>
      </c>
      <c r="U127" s="24">
        <v>1126.44</v>
      </c>
      <c r="V127" s="24">
        <v>1126.38</v>
      </c>
      <c r="W127" s="24">
        <v>1173.11</v>
      </c>
      <c r="X127" s="24">
        <v>1242.98</v>
      </c>
      <c r="Y127" s="25">
        <v>1167.42</v>
      </c>
    </row>
    <row r="128" spans="1:25" ht="15.75">
      <c r="A128" s="22" t="str">
        <f t="shared" si="2"/>
        <v>18.05.2015</v>
      </c>
      <c r="B128" s="23">
        <v>1040.3</v>
      </c>
      <c r="C128" s="24">
        <v>899.77</v>
      </c>
      <c r="D128" s="24">
        <v>895.5</v>
      </c>
      <c r="E128" s="24">
        <v>817.78</v>
      </c>
      <c r="F128" s="24">
        <v>742.38</v>
      </c>
      <c r="G128" s="24">
        <v>589.94</v>
      </c>
      <c r="H128" s="24">
        <v>666.99</v>
      </c>
      <c r="I128" s="24">
        <v>797.42</v>
      </c>
      <c r="J128" s="24">
        <v>848.97</v>
      </c>
      <c r="K128" s="24">
        <v>1164.24</v>
      </c>
      <c r="L128" s="24">
        <v>1243.46</v>
      </c>
      <c r="M128" s="24">
        <v>1294.21</v>
      </c>
      <c r="N128" s="24">
        <v>1314.29</v>
      </c>
      <c r="O128" s="24">
        <v>1293.35</v>
      </c>
      <c r="P128" s="24">
        <v>1265.93</v>
      </c>
      <c r="Q128" s="24">
        <v>1278.55</v>
      </c>
      <c r="R128" s="24">
        <v>1282.58</v>
      </c>
      <c r="S128" s="24">
        <v>1235.96</v>
      </c>
      <c r="T128" s="24">
        <v>1213.46</v>
      </c>
      <c r="U128" s="24">
        <v>1189.61</v>
      </c>
      <c r="V128" s="24">
        <v>1188.95</v>
      </c>
      <c r="W128" s="24">
        <v>1252.15</v>
      </c>
      <c r="X128" s="24">
        <v>1263.67</v>
      </c>
      <c r="Y128" s="25">
        <v>1185.9</v>
      </c>
    </row>
    <row r="129" spans="1:25" ht="15.75">
      <c r="A129" s="22" t="str">
        <f t="shared" si="2"/>
        <v>19.05.2015</v>
      </c>
      <c r="B129" s="23">
        <v>980.29</v>
      </c>
      <c r="C129" s="24">
        <v>890.08</v>
      </c>
      <c r="D129" s="24">
        <v>771.63</v>
      </c>
      <c r="E129" s="24">
        <v>704.75</v>
      </c>
      <c r="F129" s="24">
        <v>372.02</v>
      </c>
      <c r="G129" s="24">
        <v>328.95</v>
      </c>
      <c r="H129" s="24">
        <v>500.94</v>
      </c>
      <c r="I129" s="24">
        <v>790.71</v>
      </c>
      <c r="J129" s="24">
        <v>828.48</v>
      </c>
      <c r="K129" s="24">
        <v>1107.93</v>
      </c>
      <c r="L129" s="24">
        <v>1200.72</v>
      </c>
      <c r="M129" s="24">
        <v>1290.65</v>
      </c>
      <c r="N129" s="24">
        <v>1292.01</v>
      </c>
      <c r="O129" s="24">
        <v>1262.26</v>
      </c>
      <c r="P129" s="24">
        <v>1215.61</v>
      </c>
      <c r="Q129" s="24">
        <v>1218.31</v>
      </c>
      <c r="R129" s="24">
        <v>1210.9</v>
      </c>
      <c r="S129" s="24">
        <v>1204.24</v>
      </c>
      <c r="T129" s="24">
        <v>1186.77</v>
      </c>
      <c r="U129" s="24">
        <v>1179.41</v>
      </c>
      <c r="V129" s="24">
        <v>1174.97</v>
      </c>
      <c r="W129" s="24">
        <v>1203.41</v>
      </c>
      <c r="X129" s="24">
        <v>1219.66</v>
      </c>
      <c r="Y129" s="25">
        <v>1172.93</v>
      </c>
    </row>
    <row r="130" spans="1:25" ht="15.75">
      <c r="A130" s="22" t="str">
        <f t="shared" si="2"/>
        <v>20.05.2015</v>
      </c>
      <c r="B130" s="23">
        <v>910.11</v>
      </c>
      <c r="C130" s="24">
        <v>817.93</v>
      </c>
      <c r="D130" s="24">
        <v>795.04</v>
      </c>
      <c r="E130" s="24">
        <v>587.48</v>
      </c>
      <c r="F130" s="24">
        <v>435.98</v>
      </c>
      <c r="G130" s="24">
        <v>362.97</v>
      </c>
      <c r="H130" s="24">
        <v>532.99</v>
      </c>
      <c r="I130" s="24">
        <v>801.04</v>
      </c>
      <c r="J130" s="24">
        <v>817.43</v>
      </c>
      <c r="K130" s="24">
        <v>1010.38</v>
      </c>
      <c r="L130" s="24">
        <v>1184.79</v>
      </c>
      <c r="M130" s="24">
        <v>1210.19</v>
      </c>
      <c r="N130" s="24">
        <v>1208.61</v>
      </c>
      <c r="O130" s="24">
        <v>1201.57</v>
      </c>
      <c r="P130" s="24">
        <v>1200.53</v>
      </c>
      <c r="Q130" s="24">
        <v>1199.14</v>
      </c>
      <c r="R130" s="24">
        <v>1200.76</v>
      </c>
      <c r="S130" s="24">
        <v>1168.14</v>
      </c>
      <c r="T130" s="24">
        <v>1168.7</v>
      </c>
      <c r="U130" s="24">
        <v>1167.98</v>
      </c>
      <c r="V130" s="24">
        <v>1167.44</v>
      </c>
      <c r="W130" s="24">
        <v>1179.06</v>
      </c>
      <c r="X130" s="24">
        <v>1197.24</v>
      </c>
      <c r="Y130" s="25">
        <v>1152.25</v>
      </c>
    </row>
    <row r="131" spans="1:25" ht="15.75">
      <c r="A131" s="22" t="str">
        <f t="shared" si="2"/>
        <v>21.05.2015</v>
      </c>
      <c r="B131" s="23">
        <v>895.03</v>
      </c>
      <c r="C131" s="24">
        <v>826.43</v>
      </c>
      <c r="D131" s="24">
        <v>798.68</v>
      </c>
      <c r="E131" s="24">
        <v>719.17</v>
      </c>
      <c r="F131" s="24">
        <v>459.22</v>
      </c>
      <c r="G131" s="24">
        <v>3.33</v>
      </c>
      <c r="H131" s="24">
        <v>474.97</v>
      </c>
      <c r="I131" s="24">
        <v>775.56</v>
      </c>
      <c r="J131" s="24">
        <v>785.82</v>
      </c>
      <c r="K131" s="24">
        <v>866.83</v>
      </c>
      <c r="L131" s="24">
        <v>1154.74</v>
      </c>
      <c r="M131" s="24">
        <v>1261.52</v>
      </c>
      <c r="N131" s="24">
        <v>1255.12</v>
      </c>
      <c r="O131" s="24">
        <v>1193.11</v>
      </c>
      <c r="P131" s="24">
        <v>1151.87</v>
      </c>
      <c r="Q131" s="24">
        <v>1152.1</v>
      </c>
      <c r="R131" s="24">
        <v>1149.29</v>
      </c>
      <c r="S131" s="24">
        <v>1135.32</v>
      </c>
      <c r="T131" s="24">
        <v>1140.01</v>
      </c>
      <c r="U131" s="24">
        <v>1133.36</v>
      </c>
      <c r="V131" s="24">
        <v>1150.17</v>
      </c>
      <c r="W131" s="24">
        <v>1153.43</v>
      </c>
      <c r="X131" s="24">
        <v>1157.07</v>
      </c>
      <c r="Y131" s="25">
        <v>1132.16</v>
      </c>
    </row>
    <row r="132" spans="1:25" ht="15.75">
      <c r="A132" s="22" t="str">
        <f t="shared" si="2"/>
        <v>22.05.2015</v>
      </c>
      <c r="B132" s="23">
        <v>906.56</v>
      </c>
      <c r="C132" s="24">
        <v>835.56</v>
      </c>
      <c r="D132" s="24">
        <v>819.59</v>
      </c>
      <c r="E132" s="24">
        <v>742.68</v>
      </c>
      <c r="F132" s="24">
        <v>554.92</v>
      </c>
      <c r="G132" s="24">
        <v>506.76</v>
      </c>
      <c r="H132" s="24">
        <v>557.11</v>
      </c>
      <c r="I132" s="24">
        <v>796.89</v>
      </c>
      <c r="J132" s="24">
        <v>868.61</v>
      </c>
      <c r="K132" s="24">
        <v>1054.02</v>
      </c>
      <c r="L132" s="24">
        <v>1217.3</v>
      </c>
      <c r="M132" s="24">
        <v>1308.91</v>
      </c>
      <c r="N132" s="24">
        <v>1309.86</v>
      </c>
      <c r="O132" s="24">
        <v>1292.35</v>
      </c>
      <c r="P132" s="24">
        <v>1231.5</v>
      </c>
      <c r="Q132" s="24">
        <v>1280.3</v>
      </c>
      <c r="R132" s="24">
        <v>1232.17</v>
      </c>
      <c r="S132" s="24">
        <v>1190.34</v>
      </c>
      <c r="T132" s="24">
        <v>1152.72</v>
      </c>
      <c r="U132" s="24">
        <v>1147.32</v>
      </c>
      <c r="V132" s="24">
        <v>1173.35</v>
      </c>
      <c r="W132" s="24">
        <v>1202.71</v>
      </c>
      <c r="X132" s="24">
        <v>1265.13</v>
      </c>
      <c r="Y132" s="25">
        <v>1212.65</v>
      </c>
    </row>
    <row r="133" spans="1:25" ht="15.75">
      <c r="A133" s="22" t="str">
        <f t="shared" si="2"/>
        <v>23.05.2015</v>
      </c>
      <c r="B133" s="23">
        <v>1102.03</v>
      </c>
      <c r="C133" s="24">
        <v>932.26</v>
      </c>
      <c r="D133" s="24">
        <v>931.13</v>
      </c>
      <c r="E133" s="24">
        <v>839.17</v>
      </c>
      <c r="F133" s="24">
        <v>783.99</v>
      </c>
      <c r="G133" s="24">
        <v>691.83</v>
      </c>
      <c r="H133" s="24">
        <v>662.29</v>
      </c>
      <c r="I133" s="24">
        <v>708.11</v>
      </c>
      <c r="J133" s="24">
        <v>776.49</v>
      </c>
      <c r="K133" s="24">
        <v>763.36</v>
      </c>
      <c r="L133" s="24">
        <v>929.93</v>
      </c>
      <c r="M133" s="24">
        <v>1153.19</v>
      </c>
      <c r="N133" s="24">
        <v>1183.11</v>
      </c>
      <c r="O133" s="24">
        <v>1197.29</v>
      </c>
      <c r="P133" s="24">
        <v>1177.22</v>
      </c>
      <c r="Q133" s="24">
        <v>1168.22</v>
      </c>
      <c r="R133" s="24">
        <v>1158.06</v>
      </c>
      <c r="S133" s="24">
        <v>1149.5</v>
      </c>
      <c r="T133" s="24">
        <v>1112.74</v>
      </c>
      <c r="U133" s="24">
        <v>1093.37</v>
      </c>
      <c r="V133" s="24">
        <v>1150.42</v>
      </c>
      <c r="W133" s="24">
        <v>1178.36</v>
      </c>
      <c r="X133" s="24">
        <v>1204.64</v>
      </c>
      <c r="Y133" s="25">
        <v>1179.86</v>
      </c>
    </row>
    <row r="134" spans="1:25" ht="15.75">
      <c r="A134" s="22" t="str">
        <f t="shared" si="2"/>
        <v>24.05.2015</v>
      </c>
      <c r="B134" s="23">
        <v>1123.41</v>
      </c>
      <c r="C134" s="24">
        <v>985.61</v>
      </c>
      <c r="D134" s="24">
        <v>868.36</v>
      </c>
      <c r="E134" s="24">
        <v>800.71</v>
      </c>
      <c r="F134" s="24">
        <v>591.81</v>
      </c>
      <c r="G134" s="24">
        <v>338.03</v>
      </c>
      <c r="H134" s="24">
        <v>105.64</v>
      </c>
      <c r="I134" s="24">
        <v>352.54</v>
      </c>
      <c r="J134" s="24">
        <v>524.59</v>
      </c>
      <c r="K134" s="24">
        <v>489.2</v>
      </c>
      <c r="L134" s="24">
        <v>702.73</v>
      </c>
      <c r="M134" s="24">
        <v>996.34</v>
      </c>
      <c r="N134" s="24">
        <v>1120.7</v>
      </c>
      <c r="O134" s="24">
        <v>1147.32</v>
      </c>
      <c r="P134" s="24">
        <v>1141.55</v>
      </c>
      <c r="Q134" s="24">
        <v>1135.18</v>
      </c>
      <c r="R134" s="24">
        <v>1129.08</v>
      </c>
      <c r="S134" s="24">
        <v>1132.56</v>
      </c>
      <c r="T134" s="24">
        <v>1100.89</v>
      </c>
      <c r="U134" s="24">
        <v>1096.2</v>
      </c>
      <c r="V134" s="24">
        <v>1152.58</v>
      </c>
      <c r="W134" s="24">
        <v>1189.21</v>
      </c>
      <c r="X134" s="24">
        <v>1319.02</v>
      </c>
      <c r="Y134" s="25">
        <v>1275.26</v>
      </c>
    </row>
    <row r="135" spans="1:25" ht="15.75">
      <c r="A135" s="22" t="str">
        <f t="shared" si="2"/>
        <v>25.05.2015</v>
      </c>
      <c r="B135" s="23">
        <v>1139.55</v>
      </c>
      <c r="C135" s="24">
        <v>1002.81</v>
      </c>
      <c r="D135" s="24">
        <v>829.28</v>
      </c>
      <c r="E135" s="24">
        <v>742.8</v>
      </c>
      <c r="F135" s="24">
        <v>423.27</v>
      </c>
      <c r="G135" s="24">
        <v>3.33</v>
      </c>
      <c r="H135" s="24">
        <v>118.85</v>
      </c>
      <c r="I135" s="24">
        <v>404.42</v>
      </c>
      <c r="J135" s="24">
        <v>792.79</v>
      </c>
      <c r="K135" s="24">
        <v>1039.52</v>
      </c>
      <c r="L135" s="24">
        <v>1222.12</v>
      </c>
      <c r="M135" s="24">
        <v>1366.06</v>
      </c>
      <c r="N135" s="24">
        <v>1378.66</v>
      </c>
      <c r="O135" s="24">
        <v>1370.09</v>
      </c>
      <c r="P135" s="24">
        <v>1321.29</v>
      </c>
      <c r="Q135" s="24">
        <v>1319.61</v>
      </c>
      <c r="R135" s="24">
        <v>1282.96</v>
      </c>
      <c r="S135" s="24">
        <v>1229.04</v>
      </c>
      <c r="T135" s="24">
        <v>1197.28</v>
      </c>
      <c r="U135" s="24">
        <v>1164.21</v>
      </c>
      <c r="V135" s="24">
        <v>1194.28</v>
      </c>
      <c r="W135" s="24">
        <v>1225.27</v>
      </c>
      <c r="X135" s="24">
        <v>1281.77</v>
      </c>
      <c r="Y135" s="25">
        <v>1218.4</v>
      </c>
    </row>
    <row r="136" spans="1:25" ht="15.75">
      <c r="A136" s="22" t="str">
        <f t="shared" si="2"/>
        <v>26.05.2015</v>
      </c>
      <c r="B136" s="23">
        <v>1051.98</v>
      </c>
      <c r="C136" s="24">
        <v>920.44</v>
      </c>
      <c r="D136" s="24">
        <v>792.69</v>
      </c>
      <c r="E136" s="24">
        <v>528.72</v>
      </c>
      <c r="F136" s="24">
        <v>3.33</v>
      </c>
      <c r="G136" s="24">
        <v>3.33</v>
      </c>
      <c r="H136" s="24">
        <v>3.33</v>
      </c>
      <c r="I136" s="24">
        <v>523.45</v>
      </c>
      <c r="J136" s="24">
        <v>754.49</v>
      </c>
      <c r="K136" s="24">
        <v>864.71</v>
      </c>
      <c r="L136" s="24">
        <v>1141.54</v>
      </c>
      <c r="M136" s="24">
        <v>1220.43</v>
      </c>
      <c r="N136" s="24">
        <v>1255.58</v>
      </c>
      <c r="O136" s="24">
        <v>1224.94</v>
      </c>
      <c r="P136" s="24">
        <v>1206.68</v>
      </c>
      <c r="Q136" s="24">
        <v>1223.08</v>
      </c>
      <c r="R136" s="24">
        <v>1222.27</v>
      </c>
      <c r="S136" s="24">
        <v>1183.09</v>
      </c>
      <c r="T136" s="24">
        <v>1167.55</v>
      </c>
      <c r="U136" s="24">
        <v>1160.28</v>
      </c>
      <c r="V136" s="24">
        <v>1150.2</v>
      </c>
      <c r="W136" s="24">
        <v>1158.81</v>
      </c>
      <c r="X136" s="24">
        <v>1219.3</v>
      </c>
      <c r="Y136" s="25">
        <v>1141.96</v>
      </c>
    </row>
    <row r="137" spans="1:25" ht="15.75">
      <c r="A137" s="22" t="str">
        <f t="shared" si="2"/>
        <v>27.05.2015</v>
      </c>
      <c r="B137" s="23">
        <v>935.6</v>
      </c>
      <c r="C137" s="24">
        <v>838.3</v>
      </c>
      <c r="D137" s="24">
        <v>502.48</v>
      </c>
      <c r="E137" s="24">
        <v>4.92</v>
      </c>
      <c r="F137" s="24">
        <v>3.33</v>
      </c>
      <c r="G137" s="24">
        <v>3.33</v>
      </c>
      <c r="H137" s="24">
        <v>3.33</v>
      </c>
      <c r="I137" s="24">
        <v>3.33</v>
      </c>
      <c r="J137" s="24">
        <v>501.74</v>
      </c>
      <c r="K137" s="24">
        <v>821.45</v>
      </c>
      <c r="L137" s="24">
        <v>1154.75</v>
      </c>
      <c r="M137" s="24">
        <v>1260.72</v>
      </c>
      <c r="N137" s="24">
        <v>1281.6</v>
      </c>
      <c r="O137" s="24">
        <v>1260.92</v>
      </c>
      <c r="P137" s="24">
        <v>1221.28</v>
      </c>
      <c r="Q137" s="24">
        <v>1263.87</v>
      </c>
      <c r="R137" s="24">
        <v>1207.62</v>
      </c>
      <c r="S137" s="24">
        <v>1160.33</v>
      </c>
      <c r="T137" s="24">
        <v>1168.23</v>
      </c>
      <c r="U137" s="24">
        <v>1142.39</v>
      </c>
      <c r="V137" s="24">
        <v>1127.03</v>
      </c>
      <c r="W137" s="24">
        <v>1138.09</v>
      </c>
      <c r="X137" s="24">
        <v>1168.39</v>
      </c>
      <c r="Y137" s="25">
        <v>1109.31</v>
      </c>
    </row>
    <row r="138" spans="1:25" ht="15.75">
      <c r="A138" s="22" t="str">
        <f t="shared" si="2"/>
        <v>28.05.2015</v>
      </c>
      <c r="B138" s="23">
        <v>799.95</v>
      </c>
      <c r="C138" s="24">
        <v>746.16</v>
      </c>
      <c r="D138" s="24">
        <v>739.91</v>
      </c>
      <c r="E138" s="24">
        <v>342.36</v>
      </c>
      <c r="F138" s="24">
        <v>3.33</v>
      </c>
      <c r="G138" s="24">
        <v>3.33</v>
      </c>
      <c r="H138" s="24">
        <v>3.33</v>
      </c>
      <c r="I138" s="24">
        <v>361.92</v>
      </c>
      <c r="J138" s="24">
        <v>694.68</v>
      </c>
      <c r="K138" s="24">
        <v>881.35</v>
      </c>
      <c r="L138" s="24">
        <v>1163.72</v>
      </c>
      <c r="M138" s="24">
        <v>1254.73</v>
      </c>
      <c r="N138" s="24">
        <v>1313.9</v>
      </c>
      <c r="O138" s="24">
        <v>1296.85</v>
      </c>
      <c r="P138" s="24">
        <v>1291.14</v>
      </c>
      <c r="Q138" s="24">
        <v>1278.87</v>
      </c>
      <c r="R138" s="24">
        <v>1266.15</v>
      </c>
      <c r="S138" s="24">
        <v>1207.6</v>
      </c>
      <c r="T138" s="24">
        <v>1212.37</v>
      </c>
      <c r="U138" s="24">
        <v>1168.71</v>
      </c>
      <c r="V138" s="24">
        <v>1148.24</v>
      </c>
      <c r="W138" s="24">
        <v>1155.99</v>
      </c>
      <c r="X138" s="24">
        <v>1174.85</v>
      </c>
      <c r="Y138" s="25">
        <v>1149.23</v>
      </c>
    </row>
    <row r="139" spans="1:25" ht="15.75">
      <c r="A139" s="22" t="str">
        <f t="shared" si="2"/>
        <v>29.05.2015</v>
      </c>
      <c r="B139" s="23">
        <v>995.46</v>
      </c>
      <c r="C139" s="24">
        <v>774.08</v>
      </c>
      <c r="D139" s="24">
        <v>636.95</v>
      </c>
      <c r="E139" s="24">
        <v>340.65</v>
      </c>
      <c r="F139" s="24">
        <v>3.33</v>
      </c>
      <c r="G139" s="24">
        <v>3.33</v>
      </c>
      <c r="H139" s="24">
        <v>3.33</v>
      </c>
      <c r="I139" s="24">
        <v>541</v>
      </c>
      <c r="J139" s="24">
        <v>663.5</v>
      </c>
      <c r="K139" s="24">
        <v>788.44</v>
      </c>
      <c r="L139" s="24">
        <v>1120.61</v>
      </c>
      <c r="M139" s="24">
        <v>1197.33</v>
      </c>
      <c r="N139" s="24">
        <v>1156.92</v>
      </c>
      <c r="O139" s="24">
        <v>1156.9</v>
      </c>
      <c r="P139" s="24">
        <v>1151.23</v>
      </c>
      <c r="Q139" s="24">
        <v>1132.83</v>
      </c>
      <c r="R139" s="24">
        <v>1130.45</v>
      </c>
      <c r="S139" s="24">
        <v>1104.97</v>
      </c>
      <c r="T139" s="24">
        <v>1090.24</v>
      </c>
      <c r="U139" s="24">
        <v>1084.23</v>
      </c>
      <c r="V139" s="24">
        <v>1016.16</v>
      </c>
      <c r="W139" s="24">
        <v>1083.5</v>
      </c>
      <c r="X139" s="24">
        <v>1116.47</v>
      </c>
      <c r="Y139" s="25">
        <v>823.19</v>
      </c>
    </row>
    <row r="140" spans="1:25" ht="15.75">
      <c r="A140" s="22" t="str">
        <f t="shared" si="2"/>
        <v>30.05.2015</v>
      </c>
      <c r="B140" s="23">
        <v>802.68</v>
      </c>
      <c r="C140" s="24">
        <v>774.91</v>
      </c>
      <c r="D140" s="24">
        <v>897.34</v>
      </c>
      <c r="E140" s="24">
        <v>780.83</v>
      </c>
      <c r="F140" s="24">
        <v>710.64</v>
      </c>
      <c r="G140" s="24">
        <v>599.01</v>
      </c>
      <c r="H140" s="24">
        <v>542.74</v>
      </c>
      <c r="I140" s="24">
        <v>622.3</v>
      </c>
      <c r="J140" s="24">
        <v>677.42</v>
      </c>
      <c r="K140" s="24">
        <v>739.29</v>
      </c>
      <c r="L140" s="24">
        <v>1000.74</v>
      </c>
      <c r="M140" s="24">
        <v>1104.33</v>
      </c>
      <c r="N140" s="24">
        <v>1173.71</v>
      </c>
      <c r="O140" s="24">
        <v>1152.35</v>
      </c>
      <c r="P140" s="24">
        <v>1122.09</v>
      </c>
      <c r="Q140" s="24">
        <v>1106.89</v>
      </c>
      <c r="R140" s="24">
        <v>1095.53</v>
      </c>
      <c r="S140" s="24">
        <v>1060.9</v>
      </c>
      <c r="T140" s="24">
        <v>1053.86</v>
      </c>
      <c r="U140" s="24">
        <v>1006.08</v>
      </c>
      <c r="V140" s="24">
        <v>981.06</v>
      </c>
      <c r="W140" s="24">
        <v>1019.79</v>
      </c>
      <c r="X140" s="24">
        <v>1082.27</v>
      </c>
      <c r="Y140" s="25">
        <v>1058</v>
      </c>
    </row>
    <row r="141" spans="1:25" ht="16.5" thickBot="1">
      <c r="A141" s="26" t="str">
        <f t="shared" si="2"/>
        <v>31.05.2015</v>
      </c>
      <c r="B141" s="27">
        <v>980.97</v>
      </c>
      <c r="C141" s="28">
        <v>798.91</v>
      </c>
      <c r="D141" s="28">
        <v>834.94</v>
      </c>
      <c r="E141" s="28">
        <v>709.76</v>
      </c>
      <c r="F141" s="28">
        <v>349.1</v>
      </c>
      <c r="G141" s="28">
        <v>122.77</v>
      </c>
      <c r="H141" s="28">
        <v>109.73</v>
      </c>
      <c r="I141" s="28">
        <v>180.9</v>
      </c>
      <c r="J141" s="28">
        <v>628.73</v>
      </c>
      <c r="K141" s="28">
        <v>642.46</v>
      </c>
      <c r="L141" s="28">
        <v>683.69</v>
      </c>
      <c r="M141" s="28">
        <v>917</v>
      </c>
      <c r="N141" s="28">
        <v>1060.93</v>
      </c>
      <c r="O141" s="28">
        <v>1070.88</v>
      </c>
      <c r="P141" s="28">
        <v>1075.73</v>
      </c>
      <c r="Q141" s="28">
        <v>1057.32</v>
      </c>
      <c r="R141" s="28">
        <v>1041.27</v>
      </c>
      <c r="S141" s="28">
        <v>1006.1</v>
      </c>
      <c r="T141" s="28">
        <v>1000.58</v>
      </c>
      <c r="U141" s="28">
        <v>1005.72</v>
      </c>
      <c r="V141" s="28">
        <v>996.15</v>
      </c>
      <c r="W141" s="28">
        <v>1056.2</v>
      </c>
      <c r="X141" s="28">
        <v>1145.64</v>
      </c>
      <c r="Y141" s="28">
        <v>1193.16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25.16</v>
      </c>
      <c r="L146" s="24">
        <v>10.51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16.45</v>
      </c>
      <c r="W146" s="24">
        <v>151.01</v>
      </c>
      <c r="X146" s="24">
        <v>47.83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55.7</v>
      </c>
      <c r="K147" s="24">
        <v>150.29</v>
      </c>
      <c r="L147" s="24">
        <v>96.43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62.77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7.49</v>
      </c>
      <c r="K148" s="24">
        <v>32.16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49.93</v>
      </c>
      <c r="K149" s="24">
        <v>110.26</v>
      </c>
      <c r="L149" s="24">
        <v>53.77</v>
      </c>
      <c r="M149" s="24">
        <v>5.28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63.08</v>
      </c>
      <c r="J150" s="24">
        <v>206.97</v>
      </c>
      <c r="K150" s="24">
        <v>97.85</v>
      </c>
      <c r="L150" s="24">
        <v>119.04</v>
      </c>
      <c r="M150" s="24">
        <v>60.59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12.78</v>
      </c>
      <c r="H151" s="24">
        <v>22.97</v>
      </c>
      <c r="I151" s="24">
        <v>112.55</v>
      </c>
      <c r="J151" s="24">
        <v>213.65</v>
      </c>
      <c r="K151" s="24">
        <v>112.22</v>
      </c>
      <c r="L151" s="24">
        <v>61.97</v>
      </c>
      <c r="M151" s="24">
        <v>30.46</v>
      </c>
      <c r="N151" s="24">
        <v>23.63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1.38</v>
      </c>
      <c r="I152" s="24">
        <v>53.33</v>
      </c>
      <c r="J152" s="24">
        <v>102.22</v>
      </c>
      <c r="K152" s="24">
        <v>49.84</v>
      </c>
      <c r="L152" s="24">
        <v>5.22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4.6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25.74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120.17</v>
      </c>
      <c r="K154" s="24">
        <v>40.49</v>
      </c>
      <c r="L154" s="24">
        <v>28.67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315.15</v>
      </c>
      <c r="K155" s="24">
        <v>178.69</v>
      </c>
      <c r="L155" s="24">
        <v>121.54</v>
      </c>
      <c r="M155" s="24">
        <v>0</v>
      </c>
      <c r="N155" s="24">
        <v>53.1</v>
      </c>
      <c r="O155" s="24">
        <v>0</v>
      </c>
      <c r="P155" s="24">
        <v>83.08</v>
      </c>
      <c r="Q155" s="24">
        <v>94.85</v>
      </c>
      <c r="R155" s="24">
        <v>91.22</v>
      </c>
      <c r="S155" s="24">
        <v>112.58</v>
      </c>
      <c r="T155" s="24">
        <v>112.16</v>
      </c>
      <c r="U155" s="24">
        <v>190.77</v>
      </c>
      <c r="V155" s="24">
        <v>197.05</v>
      </c>
      <c r="W155" s="24">
        <v>161.87</v>
      </c>
      <c r="X155" s="24">
        <v>19.11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96.03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15.18</v>
      </c>
      <c r="J156" s="24">
        <v>195.27</v>
      </c>
      <c r="K156" s="24">
        <v>120.84</v>
      </c>
      <c r="L156" s="24">
        <v>102.47</v>
      </c>
      <c r="M156" s="24">
        <v>12.16</v>
      </c>
      <c r="N156" s="24">
        <v>0</v>
      </c>
      <c r="O156" s="24">
        <v>0</v>
      </c>
      <c r="P156" s="24">
        <v>0</v>
      </c>
      <c r="Q156" s="24">
        <v>49.82</v>
      </c>
      <c r="R156" s="24">
        <v>47.72</v>
      </c>
      <c r="S156" s="24">
        <v>0</v>
      </c>
      <c r="T156" s="24">
        <v>0</v>
      </c>
      <c r="U156" s="24">
        <v>16.57</v>
      </c>
      <c r="V156" s="24">
        <v>42.56</v>
      </c>
      <c r="W156" s="24">
        <v>76.14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61.24</v>
      </c>
      <c r="J157" s="24">
        <v>79.93</v>
      </c>
      <c r="K157" s="24">
        <v>139.62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10.75</v>
      </c>
      <c r="X157" s="24">
        <v>14.78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132.46</v>
      </c>
      <c r="I158" s="24">
        <v>186.39</v>
      </c>
      <c r="J158" s="24">
        <v>114.9</v>
      </c>
      <c r="K158" s="24">
        <v>38.04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168.08</v>
      </c>
      <c r="J159" s="24">
        <v>183.8</v>
      </c>
      <c r="K159" s="24">
        <v>75.68</v>
      </c>
      <c r="L159" s="24">
        <v>7.01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58.62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97.45</v>
      </c>
      <c r="L160" s="24">
        <v>0.67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14.91</v>
      </c>
      <c r="S160" s="24">
        <v>9.29</v>
      </c>
      <c r="T160" s="24">
        <v>13.71</v>
      </c>
      <c r="U160" s="24">
        <v>4.84</v>
      </c>
      <c r="V160" s="24">
        <v>22.71</v>
      </c>
      <c r="W160" s="24">
        <v>170.11</v>
      </c>
      <c r="X160" s="24">
        <v>32.34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49.11</v>
      </c>
      <c r="K161" s="24">
        <v>193.69</v>
      </c>
      <c r="L161" s="24">
        <v>66.49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29.21</v>
      </c>
      <c r="U161" s="24">
        <v>32.83</v>
      </c>
      <c r="V161" s="24">
        <v>56.52</v>
      </c>
      <c r="W161" s="24">
        <v>134.82</v>
      </c>
      <c r="X161" s="24">
        <v>95.52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81.31</v>
      </c>
      <c r="D162" s="24">
        <v>0</v>
      </c>
      <c r="E162" s="24">
        <v>0</v>
      </c>
      <c r="F162" s="24">
        <v>0</v>
      </c>
      <c r="G162" s="24">
        <v>0</v>
      </c>
      <c r="H162" s="24">
        <v>22.64</v>
      </c>
      <c r="I162" s="24">
        <v>31.46</v>
      </c>
      <c r="J162" s="24">
        <v>89.69</v>
      </c>
      <c r="K162" s="24">
        <v>57.84</v>
      </c>
      <c r="L162" s="24">
        <v>27.9</v>
      </c>
      <c r="M162" s="24">
        <v>0</v>
      </c>
      <c r="N162" s="24">
        <v>0</v>
      </c>
      <c r="O162" s="24">
        <v>0</v>
      </c>
      <c r="P162" s="24">
        <v>69.32</v>
      </c>
      <c r="Q162" s="24">
        <v>30.76</v>
      </c>
      <c r="R162" s="24">
        <v>78.58</v>
      </c>
      <c r="S162" s="24">
        <v>47.76</v>
      </c>
      <c r="T162" s="24">
        <v>85.5</v>
      </c>
      <c r="U162" s="24">
        <v>97.53</v>
      </c>
      <c r="V162" s="24">
        <v>185.94</v>
      </c>
      <c r="W162" s="24">
        <v>182.06</v>
      </c>
      <c r="X162" s="24">
        <v>143.31</v>
      </c>
      <c r="Y162" s="25">
        <v>39.56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30.08</v>
      </c>
      <c r="I163" s="24">
        <v>72.57</v>
      </c>
      <c r="J163" s="24">
        <v>240.52</v>
      </c>
      <c r="K163" s="24">
        <v>76.36</v>
      </c>
      <c r="L163" s="24">
        <v>93.29</v>
      </c>
      <c r="M163" s="24">
        <v>35.65</v>
      </c>
      <c r="N163" s="24">
        <v>64.53</v>
      </c>
      <c r="O163" s="24">
        <v>55.64</v>
      </c>
      <c r="P163" s="24">
        <v>104.75</v>
      </c>
      <c r="Q163" s="24">
        <v>107.65</v>
      </c>
      <c r="R163" s="24">
        <v>86.37</v>
      </c>
      <c r="S163" s="24">
        <v>85.64</v>
      </c>
      <c r="T163" s="24">
        <v>0</v>
      </c>
      <c r="U163" s="24">
        <v>0</v>
      </c>
      <c r="V163" s="24">
        <v>3.24</v>
      </c>
      <c r="W163" s="24">
        <v>153.44</v>
      </c>
      <c r="X163" s="24">
        <v>99.76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30.88</v>
      </c>
      <c r="G164" s="24">
        <v>77.91</v>
      </c>
      <c r="H164" s="24">
        <v>155.08</v>
      </c>
      <c r="I164" s="24">
        <v>108.53</v>
      </c>
      <c r="J164" s="24">
        <v>156.58</v>
      </c>
      <c r="K164" s="24">
        <v>193.84</v>
      </c>
      <c r="L164" s="24">
        <v>87.23</v>
      </c>
      <c r="M164" s="24">
        <v>101.72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18.91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91.53</v>
      </c>
      <c r="H165" s="24">
        <v>0</v>
      </c>
      <c r="I165" s="24">
        <v>36.97</v>
      </c>
      <c r="J165" s="24">
        <v>85.16</v>
      </c>
      <c r="K165" s="24">
        <v>228.73</v>
      </c>
      <c r="L165" s="24">
        <v>5.27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58.34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57.32</v>
      </c>
      <c r="J167" s="24">
        <v>54.74</v>
      </c>
      <c r="K167" s="24">
        <v>54.96</v>
      </c>
      <c r="L167" s="24">
        <v>107.65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6.53</v>
      </c>
      <c r="J168" s="24">
        <v>121.99</v>
      </c>
      <c r="K168" s="24">
        <v>131.23</v>
      </c>
      <c r="L168" s="24">
        <v>62.91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2.83</v>
      </c>
      <c r="H169" s="24">
        <v>0</v>
      </c>
      <c r="I169" s="24">
        <v>259.34</v>
      </c>
      <c r="J169" s="24">
        <v>189.73</v>
      </c>
      <c r="K169" s="24">
        <v>39.2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210.88</v>
      </c>
      <c r="J170" s="24">
        <v>254.51</v>
      </c>
      <c r="K170" s="24">
        <v>267.37</v>
      </c>
      <c r="L170" s="24">
        <v>96.03</v>
      </c>
      <c r="M170" s="24">
        <v>95.68</v>
      </c>
      <c r="N170" s="24">
        <v>58.13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1.07</v>
      </c>
      <c r="I171" s="24">
        <v>645.87</v>
      </c>
      <c r="J171" s="24">
        <v>303.28</v>
      </c>
      <c r="K171" s="24">
        <v>262.63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365.35</v>
      </c>
      <c r="J172" s="24">
        <v>203.85</v>
      </c>
      <c r="K172" s="24">
        <v>181.23</v>
      </c>
      <c r="L172" s="24">
        <v>33.28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66.77</v>
      </c>
      <c r="J173" s="24">
        <v>136.21</v>
      </c>
      <c r="K173" s="24">
        <v>433.09</v>
      </c>
      <c r="L173" s="24">
        <v>191.05</v>
      </c>
      <c r="M173" s="24">
        <v>185.84</v>
      </c>
      <c r="N173" s="24">
        <v>180.04</v>
      </c>
      <c r="O173" s="24">
        <v>175.66</v>
      </c>
      <c r="P173" s="24">
        <v>212.81</v>
      </c>
      <c r="Q173" s="24">
        <v>198.81</v>
      </c>
      <c r="R173" s="24">
        <v>86.51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34.27</v>
      </c>
      <c r="Y173" s="25">
        <v>105.49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68.22</v>
      </c>
      <c r="K174" s="24">
        <v>213.08</v>
      </c>
      <c r="L174" s="24">
        <v>29.05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16.2</v>
      </c>
      <c r="V174" s="24">
        <v>30.69</v>
      </c>
      <c r="W174" s="24">
        <v>43.03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225.55</v>
      </c>
      <c r="J175" s="28">
        <v>69.25</v>
      </c>
      <c r="K175" s="28">
        <v>41.33</v>
      </c>
      <c r="L175" s="28">
        <v>233.95</v>
      </c>
      <c r="M175" s="28">
        <v>126.37</v>
      </c>
      <c r="N175" s="28">
        <v>32.22</v>
      </c>
      <c r="O175" s="28">
        <v>2.35</v>
      </c>
      <c r="P175" s="28">
        <v>1.1</v>
      </c>
      <c r="Q175" s="28">
        <v>6.46</v>
      </c>
      <c r="R175" s="28">
        <v>1.47</v>
      </c>
      <c r="S175" s="28">
        <v>0</v>
      </c>
      <c r="T175" s="28">
        <v>0</v>
      </c>
      <c r="U175" s="28">
        <v>28.95</v>
      </c>
      <c r="V175" s="28">
        <v>34.3</v>
      </c>
      <c r="W175" s="28">
        <v>59.45</v>
      </c>
      <c r="X175" s="28">
        <v>142.3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459.98</v>
      </c>
      <c r="C179" s="19">
        <v>376.91</v>
      </c>
      <c r="D179" s="19">
        <v>223.93</v>
      </c>
      <c r="E179" s="19">
        <v>171.5</v>
      </c>
      <c r="F179" s="19">
        <v>248.4</v>
      </c>
      <c r="G179" s="19">
        <v>330.86</v>
      </c>
      <c r="H179" s="19">
        <v>344.94</v>
      </c>
      <c r="I179" s="19">
        <v>297.39</v>
      </c>
      <c r="J179" s="19">
        <v>219.43</v>
      </c>
      <c r="K179" s="19">
        <v>199.53</v>
      </c>
      <c r="L179" s="19">
        <v>209.85</v>
      </c>
      <c r="M179" s="19">
        <v>376.46</v>
      </c>
      <c r="N179" s="19">
        <v>336.71</v>
      </c>
      <c r="O179" s="19">
        <v>385.9</v>
      </c>
      <c r="P179" s="19">
        <v>248.82</v>
      </c>
      <c r="Q179" s="19">
        <v>294.4</v>
      </c>
      <c r="R179" s="19">
        <v>235.59</v>
      </c>
      <c r="S179" s="19">
        <v>214.62</v>
      </c>
      <c r="T179" s="19">
        <v>154.45</v>
      </c>
      <c r="U179" s="19">
        <v>149.69</v>
      </c>
      <c r="V179" s="19">
        <v>422.95</v>
      </c>
      <c r="W179" s="19">
        <v>218.27</v>
      </c>
      <c r="X179" s="19">
        <v>227.04</v>
      </c>
      <c r="Y179" s="20">
        <v>293.86</v>
      </c>
      <c r="Z179" s="21"/>
    </row>
    <row r="180" spans="1:25" ht="15.75">
      <c r="A180" s="22" t="str">
        <f t="shared" si="4"/>
        <v>02.05.2015</v>
      </c>
      <c r="B180" s="23">
        <v>229.12</v>
      </c>
      <c r="C180" s="24">
        <v>258.04</v>
      </c>
      <c r="D180" s="24">
        <v>109.83</v>
      </c>
      <c r="E180" s="24">
        <v>87.14</v>
      </c>
      <c r="F180" s="24">
        <v>112.63</v>
      </c>
      <c r="G180" s="24">
        <v>129.72</v>
      </c>
      <c r="H180" s="24">
        <v>857.89</v>
      </c>
      <c r="I180" s="24">
        <v>852.98</v>
      </c>
      <c r="J180" s="24">
        <v>104.09</v>
      </c>
      <c r="K180" s="24">
        <v>0</v>
      </c>
      <c r="L180" s="24">
        <v>0</v>
      </c>
      <c r="M180" s="24">
        <v>228.69</v>
      </c>
      <c r="N180" s="24">
        <v>124.72</v>
      </c>
      <c r="O180" s="24">
        <v>163.04</v>
      </c>
      <c r="P180" s="24">
        <v>166.76</v>
      </c>
      <c r="Q180" s="24">
        <v>194.34</v>
      </c>
      <c r="R180" s="24">
        <v>97.43</v>
      </c>
      <c r="S180" s="24">
        <v>60.46</v>
      </c>
      <c r="T180" s="24">
        <v>25</v>
      </c>
      <c r="U180" s="24">
        <v>11</v>
      </c>
      <c r="V180" s="24">
        <v>0</v>
      </c>
      <c r="W180" s="24">
        <v>0</v>
      </c>
      <c r="X180" s="24">
        <v>0</v>
      </c>
      <c r="Y180" s="25">
        <v>122.15</v>
      </c>
    </row>
    <row r="181" spans="1:25" ht="15.75">
      <c r="A181" s="22" t="str">
        <f t="shared" si="4"/>
        <v>03.05.2015</v>
      </c>
      <c r="B181" s="23">
        <v>83.68</v>
      </c>
      <c r="C181" s="24">
        <v>123.01</v>
      </c>
      <c r="D181" s="24">
        <v>908.39</v>
      </c>
      <c r="E181" s="24">
        <v>339.56</v>
      </c>
      <c r="F181" s="24">
        <v>211.9</v>
      </c>
      <c r="G181" s="24">
        <v>285.65</v>
      </c>
      <c r="H181" s="24">
        <v>272.01</v>
      </c>
      <c r="I181" s="24">
        <v>30.48</v>
      </c>
      <c r="J181" s="24">
        <v>0</v>
      </c>
      <c r="K181" s="24">
        <v>0</v>
      </c>
      <c r="L181" s="24">
        <v>0</v>
      </c>
      <c r="M181" s="24">
        <v>145.22</v>
      </c>
      <c r="N181" s="24">
        <v>195.31</v>
      </c>
      <c r="O181" s="24">
        <v>231.66</v>
      </c>
      <c r="P181" s="24">
        <v>115.24</v>
      </c>
      <c r="Q181" s="24">
        <v>186.13</v>
      </c>
      <c r="R181" s="24">
        <v>105.09</v>
      </c>
      <c r="S181" s="24">
        <v>174.53</v>
      </c>
      <c r="T181" s="24">
        <v>161.07</v>
      </c>
      <c r="U181" s="24">
        <v>161.29</v>
      </c>
      <c r="V181" s="24">
        <v>155.1</v>
      </c>
      <c r="W181" s="24">
        <v>0</v>
      </c>
      <c r="X181" s="24">
        <v>31.68</v>
      </c>
      <c r="Y181" s="25">
        <v>408.29</v>
      </c>
    </row>
    <row r="182" spans="1:25" ht="15.75">
      <c r="A182" s="22" t="str">
        <f t="shared" si="4"/>
        <v>04.05.2015</v>
      </c>
      <c r="B182" s="23">
        <v>277.11</v>
      </c>
      <c r="C182" s="24">
        <v>173.26</v>
      </c>
      <c r="D182" s="24">
        <v>117.62</v>
      </c>
      <c r="E182" s="24">
        <v>164.17</v>
      </c>
      <c r="F182" s="24">
        <v>387.74</v>
      </c>
      <c r="G182" s="24">
        <v>765.1</v>
      </c>
      <c r="H182" s="24">
        <v>702.3</v>
      </c>
      <c r="I182" s="24">
        <v>259.96</v>
      </c>
      <c r="J182" s="24">
        <v>0</v>
      </c>
      <c r="K182" s="24">
        <v>0</v>
      </c>
      <c r="L182" s="24">
        <v>21.18</v>
      </c>
      <c r="M182" s="24">
        <v>120.4</v>
      </c>
      <c r="N182" s="24">
        <v>79.3</v>
      </c>
      <c r="O182" s="24">
        <v>111.47</v>
      </c>
      <c r="P182" s="24">
        <v>31.7</v>
      </c>
      <c r="Q182" s="24">
        <v>53.66</v>
      </c>
      <c r="R182" s="24">
        <v>32.17</v>
      </c>
      <c r="S182" s="24">
        <v>31.15</v>
      </c>
      <c r="T182" s="24">
        <v>47.09</v>
      </c>
      <c r="U182" s="24">
        <v>62</v>
      </c>
      <c r="V182" s="24">
        <v>126.58</v>
      </c>
      <c r="W182" s="24">
        <v>28.73</v>
      </c>
      <c r="X182" s="24">
        <v>55.18</v>
      </c>
      <c r="Y182" s="25">
        <v>221.45</v>
      </c>
    </row>
    <row r="183" spans="1:25" ht="15.75">
      <c r="A183" s="22" t="str">
        <f t="shared" si="4"/>
        <v>05.05.2015</v>
      </c>
      <c r="B183" s="23">
        <v>129.55</v>
      </c>
      <c r="C183" s="24">
        <v>28.2</v>
      </c>
      <c r="D183" s="24">
        <v>365.29</v>
      </c>
      <c r="E183" s="24">
        <v>435.37</v>
      </c>
      <c r="F183" s="24">
        <v>329.74</v>
      </c>
      <c r="G183" s="24">
        <v>389.39</v>
      </c>
      <c r="H183" s="24">
        <v>321.72</v>
      </c>
      <c r="I183" s="24">
        <v>76.35</v>
      </c>
      <c r="J183" s="24">
        <v>0</v>
      </c>
      <c r="K183" s="24">
        <v>0</v>
      </c>
      <c r="L183" s="24">
        <v>0</v>
      </c>
      <c r="M183" s="24">
        <v>0</v>
      </c>
      <c r="N183" s="24">
        <v>339.8</v>
      </c>
      <c r="O183" s="24">
        <v>323</v>
      </c>
      <c r="P183" s="24">
        <v>178.16</v>
      </c>
      <c r="Q183" s="24">
        <v>179.39</v>
      </c>
      <c r="R183" s="24">
        <v>346.42</v>
      </c>
      <c r="S183" s="24">
        <v>313.41</v>
      </c>
      <c r="T183" s="24">
        <v>150.32</v>
      </c>
      <c r="U183" s="24">
        <v>102.03</v>
      </c>
      <c r="V183" s="24">
        <v>95.25</v>
      </c>
      <c r="W183" s="24">
        <v>20.84</v>
      </c>
      <c r="X183" s="24">
        <v>102.78</v>
      </c>
      <c r="Y183" s="25">
        <v>288.47</v>
      </c>
    </row>
    <row r="184" spans="1:25" ht="15.75">
      <c r="A184" s="22" t="str">
        <f t="shared" si="4"/>
        <v>06.05.2015</v>
      </c>
      <c r="B184" s="23">
        <v>213.16</v>
      </c>
      <c r="C184" s="24">
        <v>198.25</v>
      </c>
      <c r="D184" s="24">
        <v>252.8</v>
      </c>
      <c r="E184" s="24">
        <v>219.63</v>
      </c>
      <c r="F184" s="24">
        <v>117.08</v>
      </c>
      <c r="G184" s="24">
        <v>109.8</v>
      </c>
      <c r="H184" s="24">
        <v>65.79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77.17</v>
      </c>
      <c r="O184" s="24">
        <v>90.59</v>
      </c>
      <c r="P184" s="24">
        <v>151.75</v>
      </c>
      <c r="Q184" s="24">
        <v>235.85</v>
      </c>
      <c r="R184" s="24">
        <v>228.92</v>
      </c>
      <c r="S184" s="24">
        <v>272.2</v>
      </c>
      <c r="T184" s="24">
        <v>355.32</v>
      </c>
      <c r="U184" s="24">
        <v>338.2</v>
      </c>
      <c r="V184" s="24">
        <v>150.43</v>
      </c>
      <c r="W184" s="24">
        <v>109.6</v>
      </c>
      <c r="X184" s="24">
        <v>133.87</v>
      </c>
      <c r="Y184" s="25">
        <v>282.94</v>
      </c>
    </row>
    <row r="185" spans="1:25" ht="15.75">
      <c r="A185" s="22" t="str">
        <f t="shared" si="4"/>
        <v>07.05.2015</v>
      </c>
      <c r="B185" s="23">
        <v>237.33</v>
      </c>
      <c r="C185" s="24">
        <v>137.46</v>
      </c>
      <c r="D185" s="24">
        <v>129.54</v>
      </c>
      <c r="E185" s="24">
        <v>523.45</v>
      </c>
      <c r="F185" s="24">
        <v>10.05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4.5</v>
      </c>
      <c r="P185" s="24">
        <v>45.02</v>
      </c>
      <c r="Q185" s="24">
        <v>15.6</v>
      </c>
      <c r="R185" s="24">
        <v>71.53</v>
      </c>
      <c r="S185" s="24">
        <v>82.3</v>
      </c>
      <c r="T185" s="24">
        <v>105.22</v>
      </c>
      <c r="U185" s="24">
        <v>50</v>
      </c>
      <c r="V185" s="24">
        <v>120.72</v>
      </c>
      <c r="W185" s="24">
        <v>243.19</v>
      </c>
      <c r="X185" s="24">
        <v>10.32</v>
      </c>
      <c r="Y185" s="25">
        <v>49.78</v>
      </c>
    </row>
    <row r="186" spans="1:25" ht="15.75">
      <c r="A186" s="22" t="str">
        <f t="shared" si="4"/>
        <v>08.05.2015</v>
      </c>
      <c r="B186" s="23">
        <v>229.37</v>
      </c>
      <c r="C186" s="24">
        <v>151.45</v>
      </c>
      <c r="D186" s="24">
        <v>135.3</v>
      </c>
      <c r="E186" s="24">
        <v>83.37</v>
      </c>
      <c r="F186" s="24">
        <v>158.45</v>
      </c>
      <c r="G186" s="24">
        <v>36.19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38.55</v>
      </c>
      <c r="N186" s="24">
        <v>53.39</v>
      </c>
      <c r="O186" s="24">
        <v>90.67</v>
      </c>
      <c r="P186" s="24">
        <v>56.42</v>
      </c>
      <c r="Q186" s="24">
        <v>75.86</v>
      </c>
      <c r="R186" s="24">
        <v>21.67</v>
      </c>
      <c r="S186" s="24">
        <v>0</v>
      </c>
      <c r="T186" s="24">
        <v>182.2</v>
      </c>
      <c r="U186" s="24">
        <v>135.25</v>
      </c>
      <c r="V186" s="24">
        <v>160.23</v>
      </c>
      <c r="W186" s="24">
        <v>100.12</v>
      </c>
      <c r="X186" s="24">
        <v>130.79</v>
      </c>
      <c r="Y186" s="25">
        <v>134.83</v>
      </c>
    </row>
    <row r="187" spans="1:25" ht="15.75">
      <c r="A187" s="22" t="str">
        <f t="shared" si="4"/>
        <v>09.05.2015</v>
      </c>
      <c r="B187" s="23">
        <v>239.13</v>
      </c>
      <c r="C187" s="24">
        <v>206.69</v>
      </c>
      <c r="D187" s="24">
        <v>100.69</v>
      </c>
      <c r="E187" s="24">
        <v>120.59</v>
      </c>
      <c r="F187" s="24">
        <v>54.85</v>
      </c>
      <c r="G187" s="24">
        <v>29.66</v>
      </c>
      <c r="H187" s="24">
        <v>163.52</v>
      </c>
      <c r="I187" s="24">
        <v>243.72</v>
      </c>
      <c r="J187" s="24">
        <v>84.71</v>
      </c>
      <c r="K187" s="24">
        <v>0</v>
      </c>
      <c r="L187" s="24">
        <v>146.37</v>
      </c>
      <c r="M187" s="24">
        <v>113.37</v>
      </c>
      <c r="N187" s="24">
        <v>216.85</v>
      </c>
      <c r="O187" s="24">
        <v>314.4</v>
      </c>
      <c r="P187" s="24">
        <v>238.11</v>
      </c>
      <c r="Q187" s="24">
        <v>335.9</v>
      </c>
      <c r="R187" s="24">
        <v>294.46</v>
      </c>
      <c r="S187" s="24">
        <v>268.27</v>
      </c>
      <c r="T187" s="24">
        <v>265.98</v>
      </c>
      <c r="U187" s="24">
        <v>181.29</v>
      </c>
      <c r="V187" s="24">
        <v>125.01</v>
      </c>
      <c r="W187" s="24">
        <v>139.46</v>
      </c>
      <c r="X187" s="24">
        <v>267.21</v>
      </c>
      <c r="Y187" s="25">
        <v>372.98</v>
      </c>
    </row>
    <row r="188" spans="1:25" ht="15.75">
      <c r="A188" s="22" t="str">
        <f t="shared" si="4"/>
        <v>10.05.2015</v>
      </c>
      <c r="B188" s="23">
        <v>324.08</v>
      </c>
      <c r="C188" s="24">
        <v>190.24</v>
      </c>
      <c r="D188" s="24">
        <v>146.71</v>
      </c>
      <c r="E188" s="24">
        <v>459.15</v>
      </c>
      <c r="F188" s="24">
        <v>293.05</v>
      </c>
      <c r="G188" s="24">
        <v>82.54</v>
      </c>
      <c r="H188" s="24">
        <v>53.42</v>
      </c>
      <c r="I188" s="24">
        <v>8.91</v>
      </c>
      <c r="J188" s="24">
        <v>0</v>
      </c>
      <c r="K188" s="24">
        <v>0</v>
      </c>
      <c r="L188" s="24">
        <v>0</v>
      </c>
      <c r="M188" s="24">
        <v>140.92</v>
      </c>
      <c r="N188" s="24">
        <v>158.27</v>
      </c>
      <c r="O188" s="24">
        <v>202.89</v>
      </c>
      <c r="P188" s="24">
        <v>197.29</v>
      </c>
      <c r="Q188" s="24">
        <v>192.82</v>
      </c>
      <c r="R188" s="24">
        <v>164.3</v>
      </c>
      <c r="S188" s="24">
        <v>226.16</v>
      </c>
      <c r="T188" s="24">
        <v>199.25</v>
      </c>
      <c r="U188" s="24">
        <v>151.43</v>
      </c>
      <c r="V188" s="24">
        <v>134.06</v>
      </c>
      <c r="W188" s="24">
        <v>122.12</v>
      </c>
      <c r="X188" s="24">
        <v>58.94</v>
      </c>
      <c r="Y188" s="25">
        <v>184.61</v>
      </c>
    </row>
    <row r="189" spans="1:25" ht="15.75">
      <c r="A189" s="22" t="str">
        <f t="shared" si="4"/>
        <v>11.05.2015</v>
      </c>
      <c r="B189" s="23">
        <v>260.83</v>
      </c>
      <c r="C189" s="24">
        <v>163.63</v>
      </c>
      <c r="D189" s="24">
        <v>108.67</v>
      </c>
      <c r="E189" s="24">
        <v>398.79</v>
      </c>
      <c r="F189" s="24">
        <v>201.78</v>
      </c>
      <c r="G189" s="24">
        <v>148.42</v>
      </c>
      <c r="H189" s="24">
        <v>171.02</v>
      </c>
      <c r="I189" s="24">
        <v>26.12</v>
      </c>
      <c r="J189" s="24">
        <v>0</v>
      </c>
      <c r="K189" s="24">
        <v>0</v>
      </c>
      <c r="L189" s="24">
        <v>0</v>
      </c>
      <c r="M189" s="24">
        <v>18.71</v>
      </c>
      <c r="N189" s="24">
        <v>0</v>
      </c>
      <c r="O189" s="24">
        <v>34.61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4.94</v>
      </c>
    </row>
    <row r="190" spans="1:25" ht="15.75">
      <c r="A190" s="22" t="str">
        <f t="shared" si="4"/>
        <v>12.05.2015</v>
      </c>
      <c r="B190" s="23">
        <v>0.51</v>
      </c>
      <c r="C190" s="24">
        <v>0</v>
      </c>
      <c r="D190" s="24">
        <v>157.67</v>
      </c>
      <c r="E190" s="24">
        <v>245.21</v>
      </c>
      <c r="F190" s="24">
        <v>340.31</v>
      </c>
      <c r="G190" s="24">
        <v>376.32</v>
      </c>
      <c r="H190" s="24">
        <v>327.75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75.93</v>
      </c>
      <c r="O190" s="24">
        <v>149.24</v>
      </c>
      <c r="P190" s="24">
        <v>2.29</v>
      </c>
      <c r="Q190" s="24">
        <v>0</v>
      </c>
      <c r="R190" s="24">
        <v>0</v>
      </c>
      <c r="S190" s="24">
        <v>17.73</v>
      </c>
      <c r="T190" s="24">
        <v>54.21</v>
      </c>
      <c r="U190" s="24">
        <v>0</v>
      </c>
      <c r="V190" s="24">
        <v>0</v>
      </c>
      <c r="W190" s="24">
        <v>0</v>
      </c>
      <c r="X190" s="24">
        <v>122.12</v>
      </c>
      <c r="Y190" s="25">
        <v>63.21</v>
      </c>
    </row>
    <row r="191" spans="1:25" ht="15.75">
      <c r="A191" s="22" t="str">
        <f t="shared" si="4"/>
        <v>13.05.2015</v>
      </c>
      <c r="B191" s="23">
        <v>168.27</v>
      </c>
      <c r="C191" s="24">
        <v>333.81</v>
      </c>
      <c r="D191" s="24">
        <v>831.52</v>
      </c>
      <c r="E191" s="24">
        <v>215.12</v>
      </c>
      <c r="F191" s="24">
        <v>199.81</v>
      </c>
      <c r="G191" s="24">
        <v>376.76</v>
      </c>
      <c r="H191" s="24">
        <v>48.87</v>
      </c>
      <c r="I191" s="24">
        <v>0</v>
      </c>
      <c r="J191" s="24">
        <v>0</v>
      </c>
      <c r="K191" s="24">
        <v>0</v>
      </c>
      <c r="L191" s="24">
        <v>62.36</v>
      </c>
      <c r="M191" s="24">
        <v>94.83</v>
      </c>
      <c r="N191" s="24">
        <v>116.2</v>
      </c>
      <c r="O191" s="24">
        <v>237.15</v>
      </c>
      <c r="P191" s="24">
        <v>110.54</v>
      </c>
      <c r="Q191" s="24">
        <v>49.95</v>
      </c>
      <c r="R191" s="24">
        <v>249.33</v>
      </c>
      <c r="S191" s="24">
        <v>360.31</v>
      </c>
      <c r="T191" s="24">
        <v>66.92</v>
      </c>
      <c r="U191" s="24">
        <v>89.12</v>
      </c>
      <c r="V191" s="24">
        <v>70.81</v>
      </c>
      <c r="W191" s="24">
        <v>0</v>
      </c>
      <c r="X191" s="24">
        <v>0</v>
      </c>
      <c r="Y191" s="25">
        <v>92.36</v>
      </c>
    </row>
    <row r="192" spans="1:25" ht="15.75">
      <c r="A192" s="22" t="str">
        <f t="shared" si="4"/>
        <v>14.05.2015</v>
      </c>
      <c r="B192" s="23">
        <v>444.4</v>
      </c>
      <c r="C192" s="24">
        <v>375.85</v>
      </c>
      <c r="D192" s="24">
        <v>168.94</v>
      </c>
      <c r="E192" s="24">
        <v>164.91</v>
      </c>
      <c r="F192" s="24">
        <v>6.27</v>
      </c>
      <c r="G192" s="24">
        <v>4.72</v>
      </c>
      <c r="H192" s="24">
        <v>0</v>
      </c>
      <c r="I192" s="24">
        <v>0</v>
      </c>
      <c r="J192" s="24">
        <v>0</v>
      </c>
      <c r="K192" s="24">
        <v>0</v>
      </c>
      <c r="L192" s="24">
        <v>33.8</v>
      </c>
      <c r="M192" s="24">
        <v>104.77</v>
      </c>
      <c r="N192" s="24">
        <v>108.82</v>
      </c>
      <c r="O192" s="24">
        <v>161.61</v>
      </c>
      <c r="P192" s="24">
        <v>225.2</v>
      </c>
      <c r="Q192" s="24">
        <v>234.61</v>
      </c>
      <c r="R192" s="24">
        <v>70.03</v>
      </c>
      <c r="S192" s="24">
        <v>179.3</v>
      </c>
      <c r="T192" s="24">
        <v>207.68</v>
      </c>
      <c r="U192" s="24">
        <v>128.69</v>
      </c>
      <c r="V192" s="24">
        <v>178.26</v>
      </c>
      <c r="W192" s="24">
        <v>28.93</v>
      </c>
      <c r="X192" s="24">
        <v>21.06</v>
      </c>
      <c r="Y192" s="25">
        <v>217</v>
      </c>
    </row>
    <row r="193" spans="1:25" ht="15.75">
      <c r="A193" s="22" t="str">
        <f t="shared" si="4"/>
        <v>15.05.2015</v>
      </c>
      <c r="B193" s="23">
        <v>396.94</v>
      </c>
      <c r="C193" s="24">
        <v>121.29</v>
      </c>
      <c r="D193" s="24">
        <v>298.38</v>
      </c>
      <c r="E193" s="24">
        <v>232.06</v>
      </c>
      <c r="F193" s="24">
        <v>150.17</v>
      </c>
      <c r="G193" s="24">
        <v>240.23</v>
      </c>
      <c r="H193" s="24">
        <v>36.58</v>
      </c>
      <c r="I193" s="24">
        <v>0</v>
      </c>
      <c r="J193" s="24">
        <v>0</v>
      </c>
      <c r="K193" s="24">
        <v>0</v>
      </c>
      <c r="L193" s="24">
        <v>0</v>
      </c>
      <c r="M193" s="24">
        <v>62.32</v>
      </c>
      <c r="N193" s="24">
        <v>123.39</v>
      </c>
      <c r="O193" s="24">
        <v>228.7</v>
      </c>
      <c r="P193" s="24">
        <v>124.9</v>
      </c>
      <c r="Q193" s="24">
        <v>196.2</v>
      </c>
      <c r="R193" s="24">
        <v>72.98</v>
      </c>
      <c r="S193" s="24">
        <v>145.63</v>
      </c>
      <c r="T193" s="24">
        <v>132.74</v>
      </c>
      <c r="U193" s="24">
        <v>54.01</v>
      </c>
      <c r="V193" s="24">
        <v>9.87</v>
      </c>
      <c r="W193" s="24">
        <v>0</v>
      </c>
      <c r="X193" s="24">
        <v>31.57</v>
      </c>
      <c r="Y193" s="25">
        <v>239.77</v>
      </c>
    </row>
    <row r="194" spans="1:25" ht="15.75">
      <c r="A194" s="22" t="str">
        <f t="shared" si="4"/>
        <v>16.05.2015</v>
      </c>
      <c r="B194" s="23">
        <v>195.25</v>
      </c>
      <c r="C194" s="24">
        <v>122.35</v>
      </c>
      <c r="D194" s="24">
        <v>411.88</v>
      </c>
      <c r="E194" s="24">
        <v>882.38</v>
      </c>
      <c r="F194" s="24">
        <v>132.35</v>
      </c>
      <c r="G194" s="24">
        <v>129.78</v>
      </c>
      <c r="H194" s="24">
        <v>127.85</v>
      </c>
      <c r="I194" s="24">
        <v>9.33</v>
      </c>
      <c r="J194" s="24">
        <v>0.55</v>
      </c>
      <c r="K194" s="24">
        <v>0</v>
      </c>
      <c r="L194" s="24">
        <v>0.03</v>
      </c>
      <c r="M194" s="24">
        <v>82.3</v>
      </c>
      <c r="N194" s="24">
        <v>41.87</v>
      </c>
      <c r="O194" s="24">
        <v>114.88</v>
      </c>
      <c r="P194" s="24">
        <v>24.67</v>
      </c>
      <c r="Q194" s="24">
        <v>19.38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101.63</v>
      </c>
    </row>
    <row r="195" spans="1:25" ht="15.75">
      <c r="A195" s="22" t="str">
        <f t="shared" si="4"/>
        <v>17.05.2015</v>
      </c>
      <c r="B195" s="23">
        <v>110.3</v>
      </c>
      <c r="C195" s="24">
        <v>4.19</v>
      </c>
      <c r="D195" s="24">
        <v>179.46</v>
      </c>
      <c r="E195" s="24">
        <v>855.3</v>
      </c>
      <c r="F195" s="24">
        <v>112.52</v>
      </c>
      <c r="G195" s="24">
        <v>138.94</v>
      </c>
      <c r="H195" s="24">
        <v>67.86</v>
      </c>
      <c r="I195" s="24">
        <v>32.8</v>
      </c>
      <c r="J195" s="24">
        <v>0</v>
      </c>
      <c r="K195" s="24">
        <v>0</v>
      </c>
      <c r="L195" s="24">
        <v>0</v>
      </c>
      <c r="M195" s="24">
        <v>10.58</v>
      </c>
      <c r="N195" s="24">
        <v>178.55</v>
      </c>
      <c r="O195" s="24">
        <v>252.37</v>
      </c>
      <c r="P195" s="24">
        <v>122.01</v>
      </c>
      <c r="Q195" s="24">
        <v>180.06</v>
      </c>
      <c r="R195" s="24">
        <v>76.37</v>
      </c>
      <c r="S195" s="24">
        <v>75.3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47.79</v>
      </c>
    </row>
    <row r="196" spans="1:25" ht="15.75">
      <c r="A196" s="22" t="str">
        <f t="shared" si="4"/>
        <v>18.05.2015</v>
      </c>
      <c r="B196" s="23">
        <v>32.91</v>
      </c>
      <c r="C196" s="24">
        <v>0</v>
      </c>
      <c r="D196" s="24">
        <v>148.96</v>
      </c>
      <c r="E196" s="24">
        <v>15.93</v>
      </c>
      <c r="F196" s="24">
        <v>12.04</v>
      </c>
      <c r="G196" s="24">
        <v>47.07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22.67</v>
      </c>
      <c r="N196" s="24">
        <v>78.49</v>
      </c>
      <c r="O196" s="24">
        <v>216.36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109.97</v>
      </c>
      <c r="C197" s="24">
        <v>35.22</v>
      </c>
      <c r="D197" s="24">
        <v>218</v>
      </c>
      <c r="E197" s="24">
        <v>241.9</v>
      </c>
      <c r="F197" s="24">
        <v>53.65</v>
      </c>
      <c r="G197" s="24">
        <v>335.72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46.46</v>
      </c>
      <c r="U197" s="24">
        <v>5.26</v>
      </c>
      <c r="V197" s="24">
        <v>0.42</v>
      </c>
      <c r="W197" s="24">
        <v>0</v>
      </c>
      <c r="X197" s="24">
        <v>0</v>
      </c>
      <c r="Y197" s="25">
        <v>27.03</v>
      </c>
    </row>
    <row r="198" spans="1:25" ht="15.75">
      <c r="A198" s="22" t="str">
        <f t="shared" si="4"/>
        <v>20.05.2015</v>
      </c>
      <c r="B198" s="23">
        <v>68.87</v>
      </c>
      <c r="C198" s="24">
        <v>24.48</v>
      </c>
      <c r="D198" s="24">
        <v>100.18</v>
      </c>
      <c r="E198" s="24">
        <v>70.42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77.02</v>
      </c>
      <c r="O198" s="24">
        <v>145.6</v>
      </c>
      <c r="P198" s="24">
        <v>230.89</v>
      </c>
      <c r="Q198" s="24">
        <v>230.81</v>
      </c>
      <c r="R198" s="24">
        <v>257.05</v>
      </c>
      <c r="S198" s="24">
        <v>298.56</v>
      </c>
      <c r="T198" s="24">
        <v>233.19</v>
      </c>
      <c r="U198" s="24">
        <v>190.5</v>
      </c>
      <c r="V198" s="24">
        <v>188.84</v>
      </c>
      <c r="W198" s="24">
        <v>0</v>
      </c>
      <c r="X198" s="24">
        <v>14.9</v>
      </c>
      <c r="Y198" s="25">
        <v>293.55</v>
      </c>
    </row>
    <row r="199" spans="1:25" ht="15.75">
      <c r="A199" s="22" t="str">
        <f t="shared" si="4"/>
        <v>21.05.2015</v>
      </c>
      <c r="B199" s="23">
        <v>490.6</v>
      </c>
      <c r="C199" s="24">
        <v>414.46</v>
      </c>
      <c r="D199" s="24">
        <v>315.95</v>
      </c>
      <c r="E199" s="24">
        <v>273.06</v>
      </c>
      <c r="F199" s="24">
        <v>469.98</v>
      </c>
      <c r="G199" s="24">
        <v>0</v>
      </c>
      <c r="H199" s="24">
        <v>483</v>
      </c>
      <c r="I199" s="24">
        <v>0</v>
      </c>
      <c r="J199" s="24">
        <v>0</v>
      </c>
      <c r="K199" s="24">
        <v>0</v>
      </c>
      <c r="L199" s="24">
        <v>0.11</v>
      </c>
      <c r="M199" s="24">
        <v>17.45</v>
      </c>
      <c r="N199" s="24">
        <v>186.84</v>
      </c>
      <c r="O199" s="24">
        <v>346.94</v>
      </c>
      <c r="P199" s="24">
        <v>119.23</v>
      </c>
      <c r="Q199" s="24">
        <v>191.19</v>
      </c>
      <c r="R199" s="24">
        <v>217.31</v>
      </c>
      <c r="S199" s="24">
        <v>270.28</v>
      </c>
      <c r="T199" s="24">
        <v>165.28</v>
      </c>
      <c r="U199" s="24">
        <v>125.84</v>
      </c>
      <c r="V199" s="24">
        <v>33.54</v>
      </c>
      <c r="W199" s="24">
        <v>9.22</v>
      </c>
      <c r="X199" s="24">
        <v>66.56</v>
      </c>
      <c r="Y199" s="25">
        <v>268.31</v>
      </c>
    </row>
    <row r="200" spans="1:25" ht="15.75">
      <c r="A200" s="22" t="str">
        <f t="shared" si="4"/>
        <v>22.05.2015</v>
      </c>
      <c r="B200" s="23">
        <v>512.49</v>
      </c>
      <c r="C200" s="24">
        <v>437.71</v>
      </c>
      <c r="D200" s="24">
        <v>843.79</v>
      </c>
      <c r="E200" s="24">
        <v>262.17</v>
      </c>
      <c r="F200" s="24">
        <v>364.16</v>
      </c>
      <c r="G200" s="24">
        <v>434.1</v>
      </c>
      <c r="H200" s="24">
        <v>94.13</v>
      </c>
      <c r="I200" s="24">
        <v>27.31</v>
      </c>
      <c r="J200" s="24">
        <v>0</v>
      </c>
      <c r="K200" s="24">
        <v>15.49</v>
      </c>
      <c r="L200" s="24">
        <v>49.62</v>
      </c>
      <c r="M200" s="24">
        <v>171.52</v>
      </c>
      <c r="N200" s="24">
        <v>135.39</v>
      </c>
      <c r="O200" s="24">
        <v>309.68</v>
      </c>
      <c r="P200" s="24">
        <v>125.11</v>
      </c>
      <c r="Q200" s="24">
        <v>140.26</v>
      </c>
      <c r="R200" s="24">
        <v>184.25</v>
      </c>
      <c r="S200" s="24">
        <v>202.99</v>
      </c>
      <c r="T200" s="24">
        <v>323.34</v>
      </c>
      <c r="U200" s="24">
        <v>303.56</v>
      </c>
      <c r="V200" s="24">
        <v>144.78</v>
      </c>
      <c r="W200" s="24">
        <v>21.3</v>
      </c>
      <c r="X200" s="24">
        <v>61.62</v>
      </c>
      <c r="Y200" s="25">
        <v>233.22</v>
      </c>
    </row>
    <row r="201" spans="1:25" ht="15.75">
      <c r="A201" s="22" t="str">
        <f t="shared" si="4"/>
        <v>23.05.2015</v>
      </c>
      <c r="B201" s="23">
        <v>224.27</v>
      </c>
      <c r="C201" s="24">
        <v>53.8</v>
      </c>
      <c r="D201" s="24">
        <v>962.28</v>
      </c>
      <c r="E201" s="24">
        <v>865.55</v>
      </c>
      <c r="F201" s="24">
        <v>139</v>
      </c>
      <c r="G201" s="24">
        <v>192.35</v>
      </c>
      <c r="H201" s="24">
        <v>23.69</v>
      </c>
      <c r="I201" s="24">
        <v>0</v>
      </c>
      <c r="J201" s="24">
        <v>0</v>
      </c>
      <c r="K201" s="24">
        <v>0</v>
      </c>
      <c r="L201" s="24">
        <v>0</v>
      </c>
      <c r="M201" s="24">
        <v>4.56</v>
      </c>
      <c r="N201" s="24">
        <v>32.72</v>
      </c>
      <c r="O201" s="24">
        <v>109.16</v>
      </c>
      <c r="P201" s="24">
        <v>123.72</v>
      </c>
      <c r="Q201" s="24">
        <v>135.87</v>
      </c>
      <c r="R201" s="24">
        <v>128</v>
      </c>
      <c r="S201" s="24">
        <v>106.91</v>
      </c>
      <c r="T201" s="24">
        <v>61.13</v>
      </c>
      <c r="U201" s="24">
        <v>48.6</v>
      </c>
      <c r="V201" s="24">
        <v>171.91</v>
      </c>
      <c r="W201" s="24">
        <v>144.63</v>
      </c>
      <c r="X201" s="24">
        <v>70.39</v>
      </c>
      <c r="Y201" s="25">
        <v>140.26</v>
      </c>
    </row>
    <row r="202" spans="1:25" ht="15.75">
      <c r="A202" s="22" t="str">
        <f t="shared" si="4"/>
        <v>24.05.2015</v>
      </c>
      <c r="B202" s="23">
        <v>229.6</v>
      </c>
      <c r="C202" s="24">
        <v>283.48</v>
      </c>
      <c r="D202" s="24">
        <v>523.71</v>
      </c>
      <c r="E202" s="24">
        <v>89.84</v>
      </c>
      <c r="F202" s="24">
        <v>252.53</v>
      </c>
      <c r="G202" s="24">
        <v>345.33</v>
      </c>
      <c r="H202" s="24">
        <v>80.66</v>
      </c>
      <c r="I202" s="24">
        <v>0</v>
      </c>
      <c r="J202" s="24">
        <v>0</v>
      </c>
      <c r="K202" s="24">
        <v>0</v>
      </c>
      <c r="L202" s="24">
        <v>0</v>
      </c>
      <c r="M202" s="24">
        <v>28.91</v>
      </c>
      <c r="N202" s="24">
        <v>161.34</v>
      </c>
      <c r="O202" s="24">
        <v>188.83</v>
      </c>
      <c r="P202" s="24">
        <v>271</v>
      </c>
      <c r="Q202" s="24">
        <v>291.34</v>
      </c>
      <c r="R202" s="24">
        <v>210.62</v>
      </c>
      <c r="S202" s="24">
        <v>268.51</v>
      </c>
      <c r="T202" s="24">
        <v>299.65</v>
      </c>
      <c r="U202" s="24">
        <v>253.54</v>
      </c>
      <c r="V202" s="24">
        <v>178.26</v>
      </c>
      <c r="W202" s="24">
        <v>154.99</v>
      </c>
      <c r="X202" s="24">
        <v>105.09</v>
      </c>
      <c r="Y202" s="25">
        <v>246.6</v>
      </c>
    </row>
    <row r="203" spans="1:25" ht="15.75">
      <c r="A203" s="22" t="str">
        <f t="shared" si="4"/>
        <v>25.05.2015</v>
      </c>
      <c r="B203" s="23">
        <v>228.74</v>
      </c>
      <c r="C203" s="24">
        <v>108.64</v>
      </c>
      <c r="D203" s="24">
        <v>351.67</v>
      </c>
      <c r="E203" s="24">
        <v>389.74</v>
      </c>
      <c r="F203" s="24">
        <v>433.08</v>
      </c>
      <c r="G203" s="24">
        <v>0</v>
      </c>
      <c r="H203" s="24">
        <v>116.31</v>
      </c>
      <c r="I203" s="24">
        <v>0</v>
      </c>
      <c r="J203" s="24">
        <v>0</v>
      </c>
      <c r="K203" s="24">
        <v>0</v>
      </c>
      <c r="L203" s="24">
        <v>35.87</v>
      </c>
      <c r="M203" s="24">
        <v>126.43</v>
      </c>
      <c r="N203" s="24">
        <v>173.27</v>
      </c>
      <c r="O203" s="24">
        <v>254.41</v>
      </c>
      <c r="P203" s="24">
        <v>234.04</v>
      </c>
      <c r="Q203" s="24">
        <v>231.67</v>
      </c>
      <c r="R203" s="24">
        <v>198.36</v>
      </c>
      <c r="S203" s="24">
        <v>297.18</v>
      </c>
      <c r="T203" s="24">
        <v>191.89</v>
      </c>
      <c r="U203" s="24">
        <v>146</v>
      </c>
      <c r="V203" s="24">
        <v>61.32</v>
      </c>
      <c r="W203" s="24">
        <v>28.84</v>
      </c>
      <c r="X203" s="24">
        <v>86.11</v>
      </c>
      <c r="Y203" s="25">
        <v>226.1</v>
      </c>
    </row>
    <row r="204" spans="1:25" ht="15.75">
      <c r="A204" s="22" t="str">
        <f t="shared" si="4"/>
        <v>26.05.2015</v>
      </c>
      <c r="B204" s="23">
        <v>674.69</v>
      </c>
      <c r="C204" s="24">
        <v>592.57</v>
      </c>
      <c r="D204" s="24">
        <v>814.97</v>
      </c>
      <c r="E204" s="24">
        <v>541.49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51.4</v>
      </c>
      <c r="P204" s="24">
        <v>130.41</v>
      </c>
      <c r="Q204" s="24">
        <v>124.15</v>
      </c>
      <c r="R204" s="24">
        <v>139.35</v>
      </c>
      <c r="S204" s="24">
        <v>171.26</v>
      </c>
      <c r="T204" s="24">
        <v>301.28</v>
      </c>
      <c r="U204" s="24">
        <v>122.5</v>
      </c>
      <c r="V204" s="24">
        <v>236.09</v>
      </c>
      <c r="W204" s="24">
        <v>112.15</v>
      </c>
      <c r="X204" s="24">
        <v>70.37</v>
      </c>
      <c r="Y204" s="25">
        <v>376.87</v>
      </c>
    </row>
    <row r="205" spans="1:25" ht="15.75">
      <c r="A205" s="22" t="str">
        <f t="shared" si="4"/>
        <v>27.05.2015</v>
      </c>
      <c r="B205" s="23">
        <v>447.95</v>
      </c>
      <c r="C205" s="24">
        <v>305.88</v>
      </c>
      <c r="D205" s="24">
        <v>515.05</v>
      </c>
      <c r="E205" s="24">
        <v>1.64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22.97</v>
      </c>
      <c r="M205" s="24">
        <v>216.35</v>
      </c>
      <c r="N205" s="24">
        <v>197.64</v>
      </c>
      <c r="O205" s="24">
        <v>257.55</v>
      </c>
      <c r="P205" s="24">
        <v>92.37</v>
      </c>
      <c r="Q205" s="24">
        <v>21.78</v>
      </c>
      <c r="R205" s="24">
        <v>13.18</v>
      </c>
      <c r="S205" s="24">
        <v>9.43</v>
      </c>
      <c r="T205" s="24">
        <v>49.07</v>
      </c>
      <c r="U205" s="24">
        <v>43.09</v>
      </c>
      <c r="V205" s="24">
        <v>129.31</v>
      </c>
      <c r="W205" s="24">
        <v>128.15</v>
      </c>
      <c r="X205" s="24">
        <v>50.66</v>
      </c>
      <c r="Y205" s="25">
        <v>159.25</v>
      </c>
    </row>
    <row r="206" spans="1:25" ht="15.75">
      <c r="A206" s="22" t="str">
        <f t="shared" si="4"/>
        <v>28.05.2015</v>
      </c>
      <c r="B206" s="23">
        <v>339.45</v>
      </c>
      <c r="C206" s="24">
        <v>246.75</v>
      </c>
      <c r="D206" s="24">
        <v>755.91</v>
      </c>
      <c r="E206" s="24">
        <v>349.22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73.66</v>
      </c>
      <c r="N206" s="24">
        <v>141.9</v>
      </c>
      <c r="O206" s="24">
        <v>210.03</v>
      </c>
      <c r="P206" s="24">
        <v>89.62</v>
      </c>
      <c r="Q206" s="24">
        <v>48.48</v>
      </c>
      <c r="R206" s="24">
        <v>359.78</v>
      </c>
      <c r="S206" s="24">
        <v>266.19</v>
      </c>
      <c r="T206" s="24">
        <v>187.17</v>
      </c>
      <c r="U206" s="24">
        <v>96.44</v>
      </c>
      <c r="V206" s="24">
        <v>177.89</v>
      </c>
      <c r="W206" s="24">
        <v>113.34</v>
      </c>
      <c r="X206" s="24">
        <v>42.06</v>
      </c>
      <c r="Y206" s="25">
        <v>404.23</v>
      </c>
    </row>
    <row r="207" spans="1:25" ht="15.75">
      <c r="A207" s="22" t="str">
        <f t="shared" si="4"/>
        <v>29.05.2015</v>
      </c>
      <c r="B207" s="23">
        <v>335.5</v>
      </c>
      <c r="C207" s="24">
        <v>432.55</v>
      </c>
      <c r="D207" s="24">
        <v>652.94</v>
      </c>
      <c r="E207" s="24">
        <v>347.58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37.91</v>
      </c>
      <c r="T207" s="24">
        <v>107.17</v>
      </c>
      <c r="U207" s="24">
        <v>84.59</v>
      </c>
      <c r="V207" s="24">
        <v>90.92</v>
      </c>
      <c r="W207" s="24">
        <v>21.81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92.92</v>
      </c>
      <c r="C208" s="24">
        <v>320.91</v>
      </c>
      <c r="D208" s="24">
        <v>139.87</v>
      </c>
      <c r="E208" s="24">
        <v>68.18</v>
      </c>
      <c r="F208" s="24">
        <v>238.89</v>
      </c>
      <c r="G208" s="24">
        <v>160.24</v>
      </c>
      <c r="H208" s="24">
        <v>11.88</v>
      </c>
      <c r="I208" s="24">
        <v>33.2</v>
      </c>
      <c r="J208" s="24">
        <v>0</v>
      </c>
      <c r="K208" s="24">
        <v>0</v>
      </c>
      <c r="L208" s="24">
        <v>0</v>
      </c>
      <c r="M208" s="24">
        <v>77.47</v>
      </c>
      <c r="N208" s="24">
        <v>96.06</v>
      </c>
      <c r="O208" s="24">
        <v>167.43</v>
      </c>
      <c r="P208" s="24">
        <v>109.75</v>
      </c>
      <c r="Q208" s="24">
        <v>185.72</v>
      </c>
      <c r="R208" s="24">
        <v>209.24</v>
      </c>
      <c r="S208" s="24">
        <v>174.23</v>
      </c>
      <c r="T208" s="24">
        <v>20.39</v>
      </c>
      <c r="U208" s="24">
        <v>0</v>
      </c>
      <c r="V208" s="24">
        <v>0</v>
      </c>
      <c r="W208" s="24">
        <v>0</v>
      </c>
      <c r="X208" s="24">
        <v>65.17</v>
      </c>
      <c r="Y208" s="25">
        <v>74.24</v>
      </c>
    </row>
    <row r="209" spans="1:25" ht="16.5" thickBot="1">
      <c r="A209" s="26" t="str">
        <f t="shared" si="4"/>
        <v>31.05.2015</v>
      </c>
      <c r="B209" s="27">
        <v>198.75</v>
      </c>
      <c r="C209" s="28">
        <v>445.05</v>
      </c>
      <c r="D209" s="28">
        <v>117.73</v>
      </c>
      <c r="E209" s="28">
        <v>127.69</v>
      </c>
      <c r="F209" s="28">
        <v>234.96</v>
      </c>
      <c r="G209" s="28">
        <v>121.81</v>
      </c>
      <c r="H209" s="28">
        <v>92.49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2.97</v>
      </c>
      <c r="P209" s="28">
        <v>5.37</v>
      </c>
      <c r="Q209" s="28">
        <v>0.01</v>
      </c>
      <c r="R209" s="28">
        <v>4.56</v>
      </c>
      <c r="S209" s="28">
        <v>10.46</v>
      </c>
      <c r="T209" s="28">
        <v>3.29</v>
      </c>
      <c r="U209" s="28">
        <v>0</v>
      </c>
      <c r="V209" s="28">
        <v>0</v>
      </c>
      <c r="W209" s="28">
        <v>0</v>
      </c>
      <c r="X209" s="28">
        <v>0</v>
      </c>
      <c r="Y209" s="29">
        <v>103.26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0.97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159.57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392021.51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1191.16</v>
      </c>
      <c r="C9" s="19">
        <v>1123.97</v>
      </c>
      <c r="D9" s="19">
        <v>1126.68</v>
      </c>
      <c r="E9" s="19">
        <v>1005.32</v>
      </c>
      <c r="F9" s="19">
        <v>973.92</v>
      </c>
      <c r="G9" s="19">
        <v>949.31</v>
      </c>
      <c r="H9" s="19">
        <v>947.41</v>
      </c>
      <c r="I9" s="19">
        <v>949.15</v>
      </c>
      <c r="J9" s="19">
        <v>975.55</v>
      </c>
      <c r="K9" s="19">
        <v>982.96</v>
      </c>
      <c r="L9" s="19">
        <v>1096.63</v>
      </c>
      <c r="M9" s="19">
        <v>1198.1</v>
      </c>
      <c r="N9" s="19">
        <v>1239.68</v>
      </c>
      <c r="O9" s="19">
        <v>1248.93</v>
      </c>
      <c r="P9" s="19">
        <v>1246.98</v>
      </c>
      <c r="Q9" s="19">
        <v>1238.95</v>
      </c>
      <c r="R9" s="19">
        <v>1230.87</v>
      </c>
      <c r="S9" s="19">
        <v>1201.54</v>
      </c>
      <c r="T9" s="19">
        <v>1183.27</v>
      </c>
      <c r="U9" s="19">
        <v>1177.17</v>
      </c>
      <c r="V9" s="19">
        <v>1221.53</v>
      </c>
      <c r="W9" s="19">
        <v>1238.01</v>
      </c>
      <c r="X9" s="19">
        <v>1283.54</v>
      </c>
      <c r="Y9" s="20">
        <v>1245.09</v>
      </c>
      <c r="Z9" s="21"/>
    </row>
    <row r="10" spans="1:25" ht="15.75">
      <c r="A10" s="22" t="s">
        <v>48</v>
      </c>
      <c r="B10" s="23">
        <v>1171.28</v>
      </c>
      <c r="C10" s="24">
        <v>1028.47</v>
      </c>
      <c r="D10" s="24">
        <v>975.83</v>
      </c>
      <c r="E10" s="24">
        <v>904.4</v>
      </c>
      <c r="F10" s="24">
        <v>839.64</v>
      </c>
      <c r="G10" s="24">
        <v>802.6</v>
      </c>
      <c r="H10" s="24">
        <v>831.33</v>
      </c>
      <c r="I10" s="24">
        <v>828.8</v>
      </c>
      <c r="J10" s="24">
        <v>867.25</v>
      </c>
      <c r="K10" s="24">
        <v>957.26</v>
      </c>
      <c r="L10" s="24">
        <v>1041.83</v>
      </c>
      <c r="M10" s="24">
        <v>1217.64</v>
      </c>
      <c r="N10" s="24">
        <v>1234.02</v>
      </c>
      <c r="O10" s="24">
        <v>1226.32</v>
      </c>
      <c r="P10" s="24">
        <v>1219.79</v>
      </c>
      <c r="Q10" s="24">
        <v>1212.79</v>
      </c>
      <c r="R10" s="24">
        <v>1207.02</v>
      </c>
      <c r="S10" s="24">
        <v>1197.04</v>
      </c>
      <c r="T10" s="24">
        <v>1163.83</v>
      </c>
      <c r="U10" s="24">
        <v>1157.07</v>
      </c>
      <c r="V10" s="24">
        <v>1182.3</v>
      </c>
      <c r="W10" s="24">
        <v>1229.47</v>
      </c>
      <c r="X10" s="24">
        <v>1252.13</v>
      </c>
      <c r="Y10" s="25">
        <v>1230.22</v>
      </c>
    </row>
    <row r="11" spans="1:25" ht="15.75">
      <c r="A11" s="22" t="s">
        <v>49</v>
      </c>
      <c r="B11" s="23">
        <v>1165.51</v>
      </c>
      <c r="C11" s="24">
        <v>994.13</v>
      </c>
      <c r="D11" s="24">
        <v>877.4</v>
      </c>
      <c r="E11" s="24">
        <v>818.41</v>
      </c>
      <c r="F11" s="24">
        <v>796.24</v>
      </c>
      <c r="G11" s="24">
        <v>750.86</v>
      </c>
      <c r="H11" s="24">
        <v>771.1</v>
      </c>
      <c r="I11" s="24">
        <v>701.16</v>
      </c>
      <c r="J11" s="24">
        <v>753.79</v>
      </c>
      <c r="K11" s="24">
        <v>818.24</v>
      </c>
      <c r="L11" s="24">
        <v>923.03</v>
      </c>
      <c r="M11" s="24">
        <v>1156.69</v>
      </c>
      <c r="N11" s="24">
        <v>1180.45</v>
      </c>
      <c r="O11" s="24">
        <v>1176.17</v>
      </c>
      <c r="P11" s="24">
        <v>1173.86</v>
      </c>
      <c r="Q11" s="24">
        <v>1160.54</v>
      </c>
      <c r="R11" s="24">
        <v>1161.55</v>
      </c>
      <c r="S11" s="24">
        <v>1157.81</v>
      </c>
      <c r="T11" s="24">
        <v>1145.04</v>
      </c>
      <c r="U11" s="24">
        <v>1134.11</v>
      </c>
      <c r="V11" s="24">
        <v>1164.47</v>
      </c>
      <c r="W11" s="24">
        <v>1226.35</v>
      </c>
      <c r="X11" s="24">
        <v>1241.31</v>
      </c>
      <c r="Y11" s="25">
        <v>1238.98</v>
      </c>
    </row>
    <row r="12" spans="1:25" ht="15.75">
      <c r="A12" s="22" t="s">
        <v>50</v>
      </c>
      <c r="B12" s="23">
        <v>1157.98</v>
      </c>
      <c r="C12" s="24">
        <v>967.8</v>
      </c>
      <c r="D12" s="24">
        <v>893.56</v>
      </c>
      <c r="E12" s="24">
        <v>832.93</v>
      </c>
      <c r="F12" s="24">
        <v>798.86</v>
      </c>
      <c r="G12" s="24">
        <v>743.95</v>
      </c>
      <c r="H12" s="24">
        <v>681.86</v>
      </c>
      <c r="I12" s="24">
        <v>750.75</v>
      </c>
      <c r="J12" s="24">
        <v>772.4</v>
      </c>
      <c r="K12" s="24">
        <v>808.09</v>
      </c>
      <c r="L12" s="24">
        <v>1007.97</v>
      </c>
      <c r="M12" s="24">
        <v>1161.7</v>
      </c>
      <c r="N12" s="24">
        <v>1183.82</v>
      </c>
      <c r="O12" s="24">
        <v>1178.84</v>
      </c>
      <c r="P12" s="24">
        <v>1163.61</v>
      </c>
      <c r="Q12" s="24">
        <v>1158.47</v>
      </c>
      <c r="R12" s="24">
        <v>1154.28</v>
      </c>
      <c r="S12" s="24">
        <v>1132.34</v>
      </c>
      <c r="T12" s="24">
        <v>1073.6</v>
      </c>
      <c r="U12" s="24">
        <v>1111.86</v>
      </c>
      <c r="V12" s="24">
        <v>1158.18</v>
      </c>
      <c r="W12" s="24">
        <v>1205.07</v>
      </c>
      <c r="X12" s="24">
        <v>1198.87</v>
      </c>
      <c r="Y12" s="25">
        <v>1214.86</v>
      </c>
    </row>
    <row r="13" spans="1:25" ht="15.75">
      <c r="A13" s="22" t="s">
        <v>51</v>
      </c>
      <c r="B13" s="23">
        <v>1094.54</v>
      </c>
      <c r="C13" s="24">
        <v>968</v>
      </c>
      <c r="D13" s="24">
        <v>864.8</v>
      </c>
      <c r="E13" s="24">
        <v>824.03</v>
      </c>
      <c r="F13" s="24">
        <v>800.48</v>
      </c>
      <c r="G13" s="24">
        <v>743.22</v>
      </c>
      <c r="H13" s="24">
        <v>764.94</v>
      </c>
      <c r="I13" s="24">
        <v>828.48</v>
      </c>
      <c r="J13" s="24">
        <v>953.59</v>
      </c>
      <c r="K13" s="24">
        <v>1056.46</v>
      </c>
      <c r="L13" s="24">
        <v>1161.98</v>
      </c>
      <c r="M13" s="24">
        <v>1186.28</v>
      </c>
      <c r="N13" s="24">
        <v>1202.96</v>
      </c>
      <c r="O13" s="24">
        <v>1174.19</v>
      </c>
      <c r="P13" s="24">
        <v>1169.67</v>
      </c>
      <c r="Q13" s="24">
        <v>1161.18</v>
      </c>
      <c r="R13" s="24">
        <v>1157.92</v>
      </c>
      <c r="S13" s="24">
        <v>1142.1</v>
      </c>
      <c r="T13" s="24">
        <v>1130.75</v>
      </c>
      <c r="U13" s="24">
        <v>1076.03</v>
      </c>
      <c r="V13" s="24">
        <v>1100.15</v>
      </c>
      <c r="W13" s="24">
        <v>1156.2</v>
      </c>
      <c r="X13" s="24">
        <v>1133.89</v>
      </c>
      <c r="Y13" s="25">
        <v>1052.12</v>
      </c>
    </row>
    <row r="14" spans="1:25" ht="15.75">
      <c r="A14" s="22" t="s">
        <v>52</v>
      </c>
      <c r="B14" s="23">
        <v>959.15</v>
      </c>
      <c r="C14" s="24">
        <v>921.7</v>
      </c>
      <c r="D14" s="24">
        <v>798.32</v>
      </c>
      <c r="E14" s="24">
        <v>745.42</v>
      </c>
      <c r="F14" s="24">
        <v>611.3</v>
      </c>
      <c r="G14" s="24">
        <v>671.84</v>
      </c>
      <c r="H14" s="24">
        <v>713.88</v>
      </c>
      <c r="I14" s="24">
        <v>772.61</v>
      </c>
      <c r="J14" s="24">
        <v>799.69</v>
      </c>
      <c r="K14" s="24">
        <v>1057.29</v>
      </c>
      <c r="L14" s="24">
        <v>1095.51</v>
      </c>
      <c r="M14" s="24">
        <v>1160.76</v>
      </c>
      <c r="N14" s="24">
        <v>1160.03</v>
      </c>
      <c r="O14" s="24">
        <v>1161.02</v>
      </c>
      <c r="P14" s="24">
        <v>1158.2</v>
      </c>
      <c r="Q14" s="24">
        <v>1157.38</v>
      </c>
      <c r="R14" s="24">
        <v>1156.53</v>
      </c>
      <c r="S14" s="24">
        <v>1143.74</v>
      </c>
      <c r="T14" s="24">
        <v>1144.78</v>
      </c>
      <c r="U14" s="24">
        <v>1122.82</v>
      </c>
      <c r="V14" s="24">
        <v>1066.44</v>
      </c>
      <c r="W14" s="24">
        <v>1136.54</v>
      </c>
      <c r="X14" s="24">
        <v>1132.19</v>
      </c>
      <c r="Y14" s="25">
        <v>1066.45</v>
      </c>
    </row>
    <row r="15" spans="1:25" ht="15.75">
      <c r="A15" s="22" t="s">
        <v>53</v>
      </c>
      <c r="B15" s="23">
        <v>982.23</v>
      </c>
      <c r="C15" s="24">
        <v>875.15</v>
      </c>
      <c r="D15" s="24">
        <v>845.29</v>
      </c>
      <c r="E15" s="24">
        <v>741.76</v>
      </c>
      <c r="F15" s="24">
        <v>711.55</v>
      </c>
      <c r="G15" s="24">
        <v>696.43</v>
      </c>
      <c r="H15" s="24">
        <v>710.72</v>
      </c>
      <c r="I15" s="24">
        <v>788.08</v>
      </c>
      <c r="J15" s="24">
        <v>788.54</v>
      </c>
      <c r="K15" s="24">
        <v>969.93</v>
      </c>
      <c r="L15" s="24">
        <v>1087.53</v>
      </c>
      <c r="M15" s="24">
        <v>1146.26</v>
      </c>
      <c r="N15" s="24">
        <v>1140.36</v>
      </c>
      <c r="O15" s="24">
        <v>1138.24</v>
      </c>
      <c r="P15" s="24">
        <v>1121.85</v>
      </c>
      <c r="Q15" s="24">
        <v>1096.48</v>
      </c>
      <c r="R15" s="24">
        <v>1079.9</v>
      </c>
      <c r="S15" s="24">
        <v>1074.17</v>
      </c>
      <c r="T15" s="24">
        <v>1069.8</v>
      </c>
      <c r="U15" s="24">
        <v>1057.33</v>
      </c>
      <c r="V15" s="24">
        <v>1051.07</v>
      </c>
      <c r="W15" s="24">
        <v>1111.69</v>
      </c>
      <c r="X15" s="24">
        <v>1099.1</v>
      </c>
      <c r="Y15" s="25">
        <v>1024.55</v>
      </c>
    </row>
    <row r="16" spans="1:25" ht="15.75">
      <c r="A16" s="22" t="s">
        <v>54</v>
      </c>
      <c r="B16" s="23">
        <v>988.33</v>
      </c>
      <c r="C16" s="24">
        <v>906.63</v>
      </c>
      <c r="D16" s="24">
        <v>838.77</v>
      </c>
      <c r="E16" s="24">
        <v>793.5</v>
      </c>
      <c r="F16" s="24">
        <v>744.89</v>
      </c>
      <c r="G16" s="24">
        <v>737.78</v>
      </c>
      <c r="H16" s="24">
        <v>808.02</v>
      </c>
      <c r="I16" s="24">
        <v>936.76</v>
      </c>
      <c r="J16" s="24">
        <v>946.47</v>
      </c>
      <c r="K16" s="24">
        <v>1149.59</v>
      </c>
      <c r="L16" s="24">
        <v>1222.73</v>
      </c>
      <c r="M16" s="24">
        <v>1260.65</v>
      </c>
      <c r="N16" s="24">
        <v>1220.4</v>
      </c>
      <c r="O16" s="24">
        <v>1221.48</v>
      </c>
      <c r="P16" s="24">
        <v>1181.59</v>
      </c>
      <c r="Q16" s="24">
        <v>1176.33</v>
      </c>
      <c r="R16" s="24">
        <v>1106.81</v>
      </c>
      <c r="S16" s="24">
        <v>1072.85</v>
      </c>
      <c r="T16" s="24">
        <v>1073.65</v>
      </c>
      <c r="U16" s="24">
        <v>1070.77</v>
      </c>
      <c r="V16" s="24">
        <v>1092.54</v>
      </c>
      <c r="W16" s="24">
        <v>1176.04</v>
      </c>
      <c r="X16" s="24">
        <v>1178.29</v>
      </c>
      <c r="Y16" s="25">
        <v>1059</v>
      </c>
    </row>
    <row r="17" spans="1:25" ht="15.75">
      <c r="A17" s="22" t="s">
        <v>55</v>
      </c>
      <c r="B17" s="23">
        <v>1175.81</v>
      </c>
      <c r="C17" s="24">
        <v>1100.61</v>
      </c>
      <c r="D17" s="24">
        <v>1003.35</v>
      </c>
      <c r="E17" s="24">
        <v>954.95</v>
      </c>
      <c r="F17" s="24">
        <v>918.47</v>
      </c>
      <c r="G17" s="24">
        <v>895.2</v>
      </c>
      <c r="H17" s="24">
        <v>902.96</v>
      </c>
      <c r="I17" s="24">
        <v>935.94</v>
      </c>
      <c r="J17" s="24">
        <v>952.59</v>
      </c>
      <c r="K17" s="24">
        <v>963.64</v>
      </c>
      <c r="L17" s="24">
        <v>1152.96</v>
      </c>
      <c r="M17" s="24">
        <v>1255.05</v>
      </c>
      <c r="N17" s="24">
        <v>1239.79</v>
      </c>
      <c r="O17" s="24">
        <v>1201.9</v>
      </c>
      <c r="P17" s="24">
        <v>1166.03</v>
      </c>
      <c r="Q17" s="24">
        <v>1148.57</v>
      </c>
      <c r="R17" s="24">
        <v>1091.95</v>
      </c>
      <c r="S17" s="24">
        <v>1067.68</v>
      </c>
      <c r="T17" s="24">
        <v>1053.44</v>
      </c>
      <c r="U17" s="24">
        <v>1018.26</v>
      </c>
      <c r="V17" s="24">
        <v>1034.17</v>
      </c>
      <c r="W17" s="24">
        <v>1158.39</v>
      </c>
      <c r="X17" s="24">
        <v>1189.75</v>
      </c>
      <c r="Y17" s="25">
        <v>1146.96</v>
      </c>
    </row>
    <row r="18" spans="1:25" ht="15.75">
      <c r="A18" s="22" t="s">
        <v>56</v>
      </c>
      <c r="B18" s="23">
        <v>1095.12</v>
      </c>
      <c r="C18" s="24">
        <v>952.82</v>
      </c>
      <c r="D18" s="24">
        <v>939.23</v>
      </c>
      <c r="E18" s="24">
        <v>828.78</v>
      </c>
      <c r="F18" s="24">
        <v>778.2</v>
      </c>
      <c r="G18" s="24">
        <v>751.17</v>
      </c>
      <c r="H18" s="24">
        <v>733.38</v>
      </c>
      <c r="I18" s="24">
        <v>741.17</v>
      </c>
      <c r="J18" s="24">
        <v>751.96</v>
      </c>
      <c r="K18" s="24">
        <v>748.21</v>
      </c>
      <c r="L18" s="24">
        <v>926.96</v>
      </c>
      <c r="M18" s="24">
        <v>1069.07</v>
      </c>
      <c r="N18" s="24">
        <v>1146.85</v>
      </c>
      <c r="O18" s="24">
        <v>1147.27</v>
      </c>
      <c r="P18" s="24">
        <v>1135.24</v>
      </c>
      <c r="Q18" s="24">
        <v>1099.5</v>
      </c>
      <c r="R18" s="24">
        <v>1049.97</v>
      </c>
      <c r="S18" s="24">
        <v>1045.05</v>
      </c>
      <c r="T18" s="24">
        <v>1018.1</v>
      </c>
      <c r="U18" s="24">
        <v>1009.23</v>
      </c>
      <c r="V18" s="24">
        <v>1052.63</v>
      </c>
      <c r="W18" s="24">
        <v>1172.85</v>
      </c>
      <c r="X18" s="24">
        <v>1190.28</v>
      </c>
      <c r="Y18" s="25">
        <v>1147.56</v>
      </c>
    </row>
    <row r="19" spans="1:25" ht="15.75">
      <c r="A19" s="22" t="s">
        <v>57</v>
      </c>
      <c r="B19" s="23">
        <v>1049.62</v>
      </c>
      <c r="C19" s="24">
        <v>941.37</v>
      </c>
      <c r="D19" s="24">
        <v>845.66</v>
      </c>
      <c r="E19" s="24">
        <v>773.39</v>
      </c>
      <c r="F19" s="24">
        <v>706.73</v>
      </c>
      <c r="G19" s="24">
        <v>585.74</v>
      </c>
      <c r="H19" s="24">
        <v>557.65</v>
      </c>
      <c r="I19" s="24">
        <v>586.5</v>
      </c>
      <c r="J19" s="24">
        <v>331.4</v>
      </c>
      <c r="K19" s="24">
        <v>648.51</v>
      </c>
      <c r="L19" s="24">
        <v>889.29</v>
      </c>
      <c r="M19" s="24">
        <v>1076.29</v>
      </c>
      <c r="N19" s="24">
        <v>1107.53</v>
      </c>
      <c r="O19" s="24">
        <v>1106.21</v>
      </c>
      <c r="P19" s="24">
        <v>1099.56</v>
      </c>
      <c r="Q19" s="24">
        <v>1078.74</v>
      </c>
      <c r="R19" s="24">
        <v>1049.53</v>
      </c>
      <c r="S19" s="24">
        <v>1029.54</v>
      </c>
      <c r="T19" s="24">
        <v>990.14</v>
      </c>
      <c r="U19" s="24">
        <v>949</v>
      </c>
      <c r="V19" s="24">
        <v>997.28</v>
      </c>
      <c r="W19" s="24">
        <v>1109.44</v>
      </c>
      <c r="X19" s="24">
        <v>1070.28</v>
      </c>
      <c r="Y19" s="25">
        <v>1004.35</v>
      </c>
    </row>
    <row r="20" spans="1:25" ht="15.75">
      <c r="A20" s="22" t="s">
        <v>58</v>
      </c>
      <c r="B20" s="23">
        <v>886.77</v>
      </c>
      <c r="C20" s="24">
        <v>786.8</v>
      </c>
      <c r="D20" s="24">
        <v>875.02</v>
      </c>
      <c r="E20" s="24">
        <v>774.1</v>
      </c>
      <c r="F20" s="24">
        <v>672.79</v>
      </c>
      <c r="G20" s="24">
        <v>576.28</v>
      </c>
      <c r="H20" s="24">
        <v>658.69</v>
      </c>
      <c r="I20" s="24">
        <v>796.73</v>
      </c>
      <c r="J20" s="24">
        <v>807.44</v>
      </c>
      <c r="K20" s="24">
        <v>1007.84</v>
      </c>
      <c r="L20" s="24">
        <v>1135.61</v>
      </c>
      <c r="M20" s="24">
        <v>1098.8</v>
      </c>
      <c r="N20" s="24">
        <v>1085.61</v>
      </c>
      <c r="O20" s="24">
        <v>1085.5</v>
      </c>
      <c r="P20" s="24">
        <v>1083.11</v>
      </c>
      <c r="Q20" s="24">
        <v>1075.29</v>
      </c>
      <c r="R20" s="24">
        <v>1009.03</v>
      </c>
      <c r="S20" s="24">
        <v>990.72</v>
      </c>
      <c r="T20" s="24">
        <v>1023.66</v>
      </c>
      <c r="U20" s="24">
        <v>1030.77</v>
      </c>
      <c r="V20" s="24">
        <v>1032.6</v>
      </c>
      <c r="W20" s="24">
        <v>1076.46</v>
      </c>
      <c r="X20" s="24">
        <v>1026.01</v>
      </c>
      <c r="Y20" s="25">
        <v>1001.78</v>
      </c>
    </row>
    <row r="21" spans="1:25" ht="15.75">
      <c r="A21" s="22" t="s">
        <v>59</v>
      </c>
      <c r="B21" s="23">
        <v>843.25</v>
      </c>
      <c r="C21" s="24">
        <v>806.86</v>
      </c>
      <c r="D21" s="24">
        <v>807.26</v>
      </c>
      <c r="E21" s="24">
        <v>693.3</v>
      </c>
      <c r="F21" s="24">
        <v>536.88</v>
      </c>
      <c r="G21" s="24">
        <v>516.23</v>
      </c>
      <c r="H21" s="24">
        <v>547.56</v>
      </c>
      <c r="I21" s="24">
        <v>719.64</v>
      </c>
      <c r="J21" s="24">
        <v>753.67</v>
      </c>
      <c r="K21" s="24">
        <v>870.63</v>
      </c>
      <c r="L21" s="24">
        <v>1081.06</v>
      </c>
      <c r="M21" s="24">
        <v>1089.07</v>
      </c>
      <c r="N21" s="24">
        <v>1081.2</v>
      </c>
      <c r="O21" s="24">
        <v>1080.64</v>
      </c>
      <c r="P21" s="24">
        <v>1078.25</v>
      </c>
      <c r="Q21" s="24">
        <v>1075.29</v>
      </c>
      <c r="R21" s="24">
        <v>1024.07</v>
      </c>
      <c r="S21" s="24">
        <v>1014.16</v>
      </c>
      <c r="T21" s="24">
        <v>1007.38</v>
      </c>
      <c r="U21" s="24">
        <v>1001.36</v>
      </c>
      <c r="V21" s="24">
        <v>1074.7</v>
      </c>
      <c r="W21" s="24">
        <v>1087.15</v>
      </c>
      <c r="X21" s="24">
        <v>1071.59</v>
      </c>
      <c r="Y21" s="25">
        <v>970.48</v>
      </c>
    </row>
    <row r="22" spans="1:25" ht="15.75">
      <c r="A22" s="22" t="s">
        <v>60</v>
      </c>
      <c r="B22" s="23">
        <v>831.71</v>
      </c>
      <c r="C22" s="24">
        <v>823.15</v>
      </c>
      <c r="D22" s="24">
        <v>752.98</v>
      </c>
      <c r="E22" s="24">
        <v>524.27</v>
      </c>
      <c r="F22" s="24">
        <v>347.28</v>
      </c>
      <c r="G22" s="24">
        <v>8.14</v>
      </c>
      <c r="H22" s="24">
        <v>347.19</v>
      </c>
      <c r="I22" s="24">
        <v>598.81</v>
      </c>
      <c r="J22" s="24">
        <v>744.31</v>
      </c>
      <c r="K22" s="24">
        <v>970.07</v>
      </c>
      <c r="L22" s="24">
        <v>1152.2</v>
      </c>
      <c r="M22" s="24">
        <v>1173.34</v>
      </c>
      <c r="N22" s="24">
        <v>1170.88</v>
      </c>
      <c r="O22" s="24">
        <v>1163.77</v>
      </c>
      <c r="P22" s="24">
        <v>1160.37</v>
      </c>
      <c r="Q22" s="24">
        <v>1170.9</v>
      </c>
      <c r="R22" s="24">
        <v>1159.82</v>
      </c>
      <c r="S22" s="24">
        <v>1157.4</v>
      </c>
      <c r="T22" s="24">
        <v>1146.42</v>
      </c>
      <c r="U22" s="24">
        <v>1125.98</v>
      </c>
      <c r="V22" s="24">
        <v>1136.86</v>
      </c>
      <c r="W22" s="24">
        <v>1165.93</v>
      </c>
      <c r="X22" s="24">
        <v>1175.04</v>
      </c>
      <c r="Y22" s="25">
        <v>1142.03</v>
      </c>
    </row>
    <row r="23" spans="1:25" ht="15.75">
      <c r="A23" s="22" t="s">
        <v>61</v>
      </c>
      <c r="B23" s="23">
        <v>929.34</v>
      </c>
      <c r="C23" s="24">
        <v>807.67</v>
      </c>
      <c r="D23" s="24">
        <v>776.75</v>
      </c>
      <c r="E23" s="24">
        <v>585.82</v>
      </c>
      <c r="F23" s="24">
        <v>482.02</v>
      </c>
      <c r="G23" s="24">
        <v>344.64</v>
      </c>
      <c r="H23" s="24">
        <v>518.43</v>
      </c>
      <c r="I23" s="24">
        <v>571.71</v>
      </c>
      <c r="J23" s="24">
        <v>793.01</v>
      </c>
      <c r="K23" s="24">
        <v>1033.02</v>
      </c>
      <c r="L23" s="24">
        <v>1170.17</v>
      </c>
      <c r="M23" s="24">
        <v>1269.34</v>
      </c>
      <c r="N23" s="24">
        <v>1274.46</v>
      </c>
      <c r="O23" s="24">
        <v>1245.66</v>
      </c>
      <c r="P23" s="24">
        <v>1242.69</v>
      </c>
      <c r="Q23" s="24">
        <v>1205.05</v>
      </c>
      <c r="R23" s="24">
        <v>1223.9</v>
      </c>
      <c r="S23" s="24">
        <v>1165.73</v>
      </c>
      <c r="T23" s="24">
        <v>1157.18</v>
      </c>
      <c r="U23" s="24">
        <v>1156.79</v>
      </c>
      <c r="V23" s="24">
        <v>1157.68</v>
      </c>
      <c r="W23" s="24">
        <v>1210.63</v>
      </c>
      <c r="X23" s="24">
        <v>1234.95</v>
      </c>
      <c r="Y23" s="25">
        <v>1198.55</v>
      </c>
    </row>
    <row r="24" spans="1:25" ht="15.75">
      <c r="A24" s="22" t="s">
        <v>62</v>
      </c>
      <c r="B24" s="23">
        <v>1020.63</v>
      </c>
      <c r="C24" s="24">
        <v>874.18</v>
      </c>
      <c r="D24" s="24">
        <v>939.71</v>
      </c>
      <c r="E24" s="24">
        <v>854.47</v>
      </c>
      <c r="F24" s="24">
        <v>810.59</v>
      </c>
      <c r="G24" s="24">
        <v>775.7</v>
      </c>
      <c r="H24" s="24">
        <v>732.99</v>
      </c>
      <c r="I24" s="24">
        <v>771.68</v>
      </c>
      <c r="J24" s="24">
        <v>785</v>
      </c>
      <c r="K24" s="24">
        <v>806.42</v>
      </c>
      <c r="L24" s="24">
        <v>1069.58</v>
      </c>
      <c r="M24" s="24">
        <v>1170.31</v>
      </c>
      <c r="N24" s="24">
        <v>1214.89</v>
      </c>
      <c r="O24" s="24">
        <v>1217.34</v>
      </c>
      <c r="P24" s="24">
        <v>1183.54</v>
      </c>
      <c r="Q24" s="24">
        <v>1174.48</v>
      </c>
      <c r="R24" s="24">
        <v>1166.52</v>
      </c>
      <c r="S24" s="24">
        <v>1165.07</v>
      </c>
      <c r="T24" s="24">
        <v>1152.44</v>
      </c>
      <c r="U24" s="24">
        <v>1151.24</v>
      </c>
      <c r="V24" s="24">
        <v>1150.85</v>
      </c>
      <c r="W24" s="24">
        <v>1186.96</v>
      </c>
      <c r="X24" s="24">
        <v>1212.15</v>
      </c>
      <c r="Y24" s="25">
        <v>1156.58</v>
      </c>
    </row>
    <row r="25" spans="1:25" ht="15.75">
      <c r="A25" s="22" t="s">
        <v>63</v>
      </c>
      <c r="B25" s="23">
        <v>1031.85</v>
      </c>
      <c r="C25" s="24">
        <v>904.29</v>
      </c>
      <c r="D25" s="24">
        <v>920.59</v>
      </c>
      <c r="E25" s="24">
        <v>827.86</v>
      </c>
      <c r="F25" s="24">
        <v>766.3</v>
      </c>
      <c r="G25" s="24">
        <v>692.76</v>
      </c>
      <c r="H25" s="24">
        <v>618.11</v>
      </c>
      <c r="I25" s="24">
        <v>708.77</v>
      </c>
      <c r="J25" s="24">
        <v>762.2</v>
      </c>
      <c r="K25" s="24">
        <v>782.4</v>
      </c>
      <c r="L25" s="24">
        <v>984.23</v>
      </c>
      <c r="M25" s="24">
        <v>1151.24</v>
      </c>
      <c r="N25" s="24">
        <v>1163.16</v>
      </c>
      <c r="O25" s="24">
        <v>1166.12</v>
      </c>
      <c r="P25" s="24">
        <v>1164</v>
      </c>
      <c r="Q25" s="24">
        <v>1159.52</v>
      </c>
      <c r="R25" s="24">
        <v>1157.48</v>
      </c>
      <c r="S25" s="24">
        <v>1153.91</v>
      </c>
      <c r="T25" s="24">
        <v>1133.05</v>
      </c>
      <c r="U25" s="24">
        <v>1123.97</v>
      </c>
      <c r="V25" s="24">
        <v>1123.91</v>
      </c>
      <c r="W25" s="24">
        <v>1170.54</v>
      </c>
      <c r="X25" s="24">
        <v>1240.25</v>
      </c>
      <c r="Y25" s="25">
        <v>1164.86</v>
      </c>
    </row>
    <row r="26" spans="1:25" ht="15.75">
      <c r="A26" s="22" t="s">
        <v>64</v>
      </c>
      <c r="B26" s="23">
        <v>1038.02</v>
      </c>
      <c r="C26" s="24">
        <v>897.8</v>
      </c>
      <c r="D26" s="24">
        <v>893.54</v>
      </c>
      <c r="E26" s="24">
        <v>815.99</v>
      </c>
      <c r="F26" s="24">
        <v>740.76</v>
      </c>
      <c r="G26" s="24">
        <v>588.65</v>
      </c>
      <c r="H26" s="24">
        <v>665.53</v>
      </c>
      <c r="I26" s="24">
        <v>795.68</v>
      </c>
      <c r="J26" s="24">
        <v>847.11</v>
      </c>
      <c r="K26" s="24">
        <v>1161.69</v>
      </c>
      <c r="L26" s="24">
        <v>1240.73</v>
      </c>
      <c r="M26" s="24">
        <v>1291.37</v>
      </c>
      <c r="N26" s="24">
        <v>1311.4</v>
      </c>
      <c r="O26" s="24">
        <v>1290.51</v>
      </c>
      <c r="P26" s="24">
        <v>1263.15</v>
      </c>
      <c r="Q26" s="24">
        <v>1275.75</v>
      </c>
      <c r="R26" s="24">
        <v>1279.77</v>
      </c>
      <c r="S26" s="24">
        <v>1233.25</v>
      </c>
      <c r="T26" s="24">
        <v>1210.8</v>
      </c>
      <c r="U26" s="24">
        <v>1187</v>
      </c>
      <c r="V26" s="24">
        <v>1186.34</v>
      </c>
      <c r="W26" s="24">
        <v>1249.4</v>
      </c>
      <c r="X26" s="24">
        <v>1260.9</v>
      </c>
      <c r="Y26" s="25">
        <v>1183.3</v>
      </c>
    </row>
    <row r="27" spans="1:25" ht="15.75">
      <c r="A27" s="22" t="s">
        <v>65</v>
      </c>
      <c r="B27" s="23">
        <v>978.14</v>
      </c>
      <c r="C27" s="24">
        <v>888.13</v>
      </c>
      <c r="D27" s="24">
        <v>769.94</v>
      </c>
      <c r="E27" s="24">
        <v>703.21</v>
      </c>
      <c r="F27" s="24">
        <v>371.21</v>
      </c>
      <c r="G27" s="24">
        <v>328.24</v>
      </c>
      <c r="H27" s="24">
        <v>499.84</v>
      </c>
      <c r="I27" s="24">
        <v>788.98</v>
      </c>
      <c r="J27" s="24">
        <v>826.66</v>
      </c>
      <c r="K27" s="24">
        <v>1105.5</v>
      </c>
      <c r="L27" s="24">
        <v>1198.08</v>
      </c>
      <c r="M27" s="24">
        <v>1287.82</v>
      </c>
      <c r="N27" s="24">
        <v>1289.18</v>
      </c>
      <c r="O27" s="24">
        <v>1259.49</v>
      </c>
      <c r="P27" s="24">
        <v>1212.94</v>
      </c>
      <c r="Q27" s="24">
        <v>1215.64</v>
      </c>
      <c r="R27" s="24">
        <v>1208.24</v>
      </c>
      <c r="S27" s="24">
        <v>1201.6</v>
      </c>
      <c r="T27" s="24">
        <v>1184.17</v>
      </c>
      <c r="U27" s="24">
        <v>1176.82</v>
      </c>
      <c r="V27" s="24">
        <v>1172.4</v>
      </c>
      <c r="W27" s="24">
        <v>1200.77</v>
      </c>
      <c r="X27" s="24">
        <v>1216.99</v>
      </c>
      <c r="Y27" s="25">
        <v>1170.36</v>
      </c>
    </row>
    <row r="28" spans="1:25" ht="15.75">
      <c r="A28" s="22" t="s">
        <v>66</v>
      </c>
      <c r="B28" s="23">
        <v>908.11</v>
      </c>
      <c r="C28" s="24">
        <v>816.14</v>
      </c>
      <c r="D28" s="24">
        <v>793.3</v>
      </c>
      <c r="E28" s="24">
        <v>586.19</v>
      </c>
      <c r="F28" s="24">
        <v>435.03</v>
      </c>
      <c r="G28" s="24">
        <v>362.17</v>
      </c>
      <c r="H28" s="24">
        <v>531.83</v>
      </c>
      <c r="I28" s="24">
        <v>799.29</v>
      </c>
      <c r="J28" s="24">
        <v>815.64</v>
      </c>
      <c r="K28" s="24">
        <v>1008.17</v>
      </c>
      <c r="L28" s="24">
        <v>1182.19</v>
      </c>
      <c r="M28" s="24">
        <v>1207.54</v>
      </c>
      <c r="N28" s="24">
        <v>1205.96</v>
      </c>
      <c r="O28" s="24">
        <v>1198.94</v>
      </c>
      <c r="P28" s="24">
        <v>1197.9</v>
      </c>
      <c r="Q28" s="24">
        <v>1196.51</v>
      </c>
      <c r="R28" s="24">
        <v>1198.12</v>
      </c>
      <c r="S28" s="24">
        <v>1165.58</v>
      </c>
      <c r="T28" s="24">
        <v>1166.14</v>
      </c>
      <c r="U28" s="24">
        <v>1165.42</v>
      </c>
      <c r="V28" s="24">
        <v>1164.88</v>
      </c>
      <c r="W28" s="24">
        <v>1176.47</v>
      </c>
      <c r="X28" s="24">
        <v>1194.62</v>
      </c>
      <c r="Y28" s="25">
        <v>1149.73</v>
      </c>
    </row>
    <row r="29" spans="1:25" ht="15.75">
      <c r="A29" s="22" t="s">
        <v>67</v>
      </c>
      <c r="B29" s="23">
        <v>893.07</v>
      </c>
      <c r="C29" s="24">
        <v>824.62</v>
      </c>
      <c r="D29" s="24">
        <v>796.93</v>
      </c>
      <c r="E29" s="24">
        <v>717.59</v>
      </c>
      <c r="F29" s="24">
        <v>458.22</v>
      </c>
      <c r="G29" s="24">
        <v>3.33</v>
      </c>
      <c r="H29" s="24">
        <v>473.93</v>
      </c>
      <c r="I29" s="24">
        <v>773.86</v>
      </c>
      <c r="J29" s="24">
        <v>784.1</v>
      </c>
      <c r="K29" s="24">
        <v>864.93</v>
      </c>
      <c r="L29" s="24">
        <v>1152.21</v>
      </c>
      <c r="M29" s="24">
        <v>1258.76</v>
      </c>
      <c r="N29" s="24">
        <v>1252.37</v>
      </c>
      <c r="O29" s="24">
        <v>1190.49</v>
      </c>
      <c r="P29" s="24">
        <v>1149.35</v>
      </c>
      <c r="Q29" s="24">
        <v>1149.57</v>
      </c>
      <c r="R29" s="24">
        <v>1146.77</v>
      </c>
      <c r="S29" s="24">
        <v>1132.83</v>
      </c>
      <c r="T29" s="24">
        <v>1137.51</v>
      </c>
      <c r="U29" s="24">
        <v>1130.88</v>
      </c>
      <c r="V29" s="24">
        <v>1147.65</v>
      </c>
      <c r="W29" s="24">
        <v>1150.9</v>
      </c>
      <c r="X29" s="24">
        <v>1154.53</v>
      </c>
      <c r="Y29" s="25">
        <v>1129.68</v>
      </c>
    </row>
    <row r="30" spans="1:25" ht="15.75">
      <c r="A30" s="22" t="s">
        <v>68</v>
      </c>
      <c r="B30" s="23">
        <v>904.57</v>
      </c>
      <c r="C30" s="24">
        <v>833.73</v>
      </c>
      <c r="D30" s="24">
        <v>817.79</v>
      </c>
      <c r="E30" s="24">
        <v>741.06</v>
      </c>
      <c r="F30" s="24">
        <v>553.7</v>
      </c>
      <c r="G30" s="24">
        <v>505.66</v>
      </c>
      <c r="H30" s="24">
        <v>555.9</v>
      </c>
      <c r="I30" s="24">
        <v>795.14</v>
      </c>
      <c r="J30" s="24">
        <v>866.7</v>
      </c>
      <c r="K30" s="24">
        <v>1051.71</v>
      </c>
      <c r="L30" s="24">
        <v>1214.63</v>
      </c>
      <c r="M30" s="24">
        <v>1306.04</v>
      </c>
      <c r="N30" s="24">
        <v>1306.99</v>
      </c>
      <c r="O30" s="24">
        <v>1289.52</v>
      </c>
      <c r="P30" s="24">
        <v>1228.8</v>
      </c>
      <c r="Q30" s="24">
        <v>1277.5</v>
      </c>
      <c r="R30" s="24">
        <v>1229.47</v>
      </c>
      <c r="S30" s="24">
        <v>1187.73</v>
      </c>
      <c r="T30" s="24">
        <v>1150.19</v>
      </c>
      <c r="U30" s="24">
        <v>1144.81</v>
      </c>
      <c r="V30" s="24">
        <v>1170.77</v>
      </c>
      <c r="W30" s="24">
        <v>1200.07</v>
      </c>
      <c r="X30" s="24">
        <v>1262.36</v>
      </c>
      <c r="Y30" s="25">
        <v>1209.99</v>
      </c>
    </row>
    <row r="31" spans="1:25" ht="15.75">
      <c r="A31" s="22" t="s">
        <v>69</v>
      </c>
      <c r="B31" s="23">
        <v>1099.61</v>
      </c>
      <c r="C31" s="24">
        <v>930.22</v>
      </c>
      <c r="D31" s="24">
        <v>929.09</v>
      </c>
      <c r="E31" s="24">
        <v>837.33</v>
      </c>
      <c r="F31" s="24">
        <v>782.27</v>
      </c>
      <c r="G31" s="24">
        <v>690.31</v>
      </c>
      <c r="H31" s="24">
        <v>660.84</v>
      </c>
      <c r="I31" s="24">
        <v>706.56</v>
      </c>
      <c r="J31" s="24">
        <v>774.79</v>
      </c>
      <c r="K31" s="24">
        <v>761.69</v>
      </c>
      <c r="L31" s="24">
        <v>927.89</v>
      </c>
      <c r="M31" s="24">
        <v>1150.66</v>
      </c>
      <c r="N31" s="24">
        <v>1180.52</v>
      </c>
      <c r="O31" s="24">
        <v>1194.67</v>
      </c>
      <c r="P31" s="24">
        <v>1174.64</v>
      </c>
      <c r="Q31" s="24">
        <v>1165.66</v>
      </c>
      <c r="R31" s="24">
        <v>1155.52</v>
      </c>
      <c r="S31" s="24">
        <v>1146.98</v>
      </c>
      <c r="T31" s="24">
        <v>1110.3</v>
      </c>
      <c r="U31" s="24">
        <v>1090.97</v>
      </c>
      <c r="V31" s="24">
        <v>1147.9</v>
      </c>
      <c r="W31" s="24">
        <v>1175.77</v>
      </c>
      <c r="X31" s="24">
        <v>1201.99</v>
      </c>
      <c r="Y31" s="25">
        <v>1177.28</v>
      </c>
    </row>
    <row r="32" spans="1:25" ht="15.75">
      <c r="A32" s="22" t="s">
        <v>70</v>
      </c>
      <c r="B32" s="23">
        <v>1120.94</v>
      </c>
      <c r="C32" s="24">
        <v>983.45</v>
      </c>
      <c r="D32" s="24">
        <v>866.46</v>
      </c>
      <c r="E32" s="24">
        <v>798.96</v>
      </c>
      <c r="F32" s="24">
        <v>590.51</v>
      </c>
      <c r="G32" s="24">
        <v>337.29</v>
      </c>
      <c r="H32" s="24">
        <v>105.41</v>
      </c>
      <c r="I32" s="24">
        <v>351.77</v>
      </c>
      <c r="J32" s="24">
        <v>523.44</v>
      </c>
      <c r="K32" s="24">
        <v>488.13</v>
      </c>
      <c r="L32" s="24">
        <v>701.19</v>
      </c>
      <c r="M32" s="24">
        <v>994.15</v>
      </c>
      <c r="N32" s="24">
        <v>1118.24</v>
      </c>
      <c r="O32" s="24">
        <v>1144.81</v>
      </c>
      <c r="P32" s="24">
        <v>1139.05</v>
      </c>
      <c r="Q32" s="24">
        <v>1132.69</v>
      </c>
      <c r="R32" s="24">
        <v>1126.6</v>
      </c>
      <c r="S32" s="24">
        <v>1130.07</v>
      </c>
      <c r="T32" s="24">
        <v>1098.48</v>
      </c>
      <c r="U32" s="24">
        <v>1093.8</v>
      </c>
      <c r="V32" s="24">
        <v>1150.06</v>
      </c>
      <c r="W32" s="24">
        <v>1186.6</v>
      </c>
      <c r="X32" s="24">
        <v>1316.13</v>
      </c>
      <c r="Y32" s="25">
        <v>1272.46</v>
      </c>
    </row>
    <row r="33" spans="1:25" ht="15.75">
      <c r="A33" s="22" t="s">
        <v>71</v>
      </c>
      <c r="B33" s="23">
        <v>1137.05</v>
      </c>
      <c r="C33" s="24">
        <v>1000.62</v>
      </c>
      <c r="D33" s="24">
        <v>827.47</v>
      </c>
      <c r="E33" s="24">
        <v>741.17</v>
      </c>
      <c r="F33" s="24">
        <v>422.34</v>
      </c>
      <c r="G33" s="24">
        <v>3.33</v>
      </c>
      <c r="H33" s="24">
        <v>118.6</v>
      </c>
      <c r="I33" s="24">
        <v>403.53</v>
      </c>
      <c r="J33" s="24">
        <v>791.06</v>
      </c>
      <c r="K33" s="24">
        <v>1037.24</v>
      </c>
      <c r="L33" s="24">
        <v>1219.44</v>
      </c>
      <c r="M33" s="24">
        <v>1363.06</v>
      </c>
      <c r="N33" s="24">
        <v>1375.64</v>
      </c>
      <c r="O33" s="24">
        <v>1367.09</v>
      </c>
      <c r="P33" s="24">
        <v>1318.39</v>
      </c>
      <c r="Q33" s="24">
        <v>1316.71</v>
      </c>
      <c r="R33" s="24">
        <v>1280.14</v>
      </c>
      <c r="S33" s="24">
        <v>1226.34</v>
      </c>
      <c r="T33" s="24">
        <v>1194.66</v>
      </c>
      <c r="U33" s="24">
        <v>1161.65</v>
      </c>
      <c r="V33" s="24">
        <v>1191.66</v>
      </c>
      <c r="W33" s="24">
        <v>1222.59</v>
      </c>
      <c r="X33" s="24">
        <v>1278.96</v>
      </c>
      <c r="Y33" s="25">
        <v>1215.73</v>
      </c>
    </row>
    <row r="34" spans="1:25" ht="15.75">
      <c r="A34" s="22" t="s">
        <v>72</v>
      </c>
      <c r="B34" s="23">
        <v>1049.67</v>
      </c>
      <c r="C34" s="24">
        <v>918.43</v>
      </c>
      <c r="D34" s="24">
        <v>790.96</v>
      </c>
      <c r="E34" s="24">
        <v>527.57</v>
      </c>
      <c r="F34" s="24">
        <v>3.33</v>
      </c>
      <c r="G34" s="24">
        <v>3.33</v>
      </c>
      <c r="H34" s="24">
        <v>3.33</v>
      </c>
      <c r="I34" s="24">
        <v>522.31</v>
      </c>
      <c r="J34" s="24">
        <v>752.84</v>
      </c>
      <c r="K34" s="24">
        <v>862.81</v>
      </c>
      <c r="L34" s="24">
        <v>1139.04</v>
      </c>
      <c r="M34" s="24">
        <v>1217.75</v>
      </c>
      <c r="N34" s="24">
        <v>1252.83</v>
      </c>
      <c r="O34" s="24">
        <v>1222.26</v>
      </c>
      <c r="P34" s="24">
        <v>1204.03</v>
      </c>
      <c r="Q34" s="24">
        <v>1220.39</v>
      </c>
      <c r="R34" s="24">
        <v>1219.59</v>
      </c>
      <c r="S34" s="24">
        <v>1180.5</v>
      </c>
      <c r="T34" s="24">
        <v>1164.99</v>
      </c>
      <c r="U34" s="24">
        <v>1157.73</v>
      </c>
      <c r="V34" s="24">
        <v>1147.68</v>
      </c>
      <c r="W34" s="24">
        <v>1156.27</v>
      </c>
      <c r="X34" s="24">
        <v>1216.63</v>
      </c>
      <c r="Y34" s="25">
        <v>1139.46</v>
      </c>
    </row>
    <row r="35" spans="1:25" ht="15.75">
      <c r="A35" s="22" t="s">
        <v>73</v>
      </c>
      <c r="B35" s="23">
        <v>933.55</v>
      </c>
      <c r="C35" s="24">
        <v>836.46</v>
      </c>
      <c r="D35" s="24">
        <v>501.39</v>
      </c>
      <c r="E35" s="24">
        <v>4.91</v>
      </c>
      <c r="F35" s="24">
        <v>3.33</v>
      </c>
      <c r="G35" s="24">
        <v>3.33</v>
      </c>
      <c r="H35" s="24">
        <v>3.33</v>
      </c>
      <c r="I35" s="24">
        <v>3.33</v>
      </c>
      <c r="J35" s="24">
        <v>500.65</v>
      </c>
      <c r="K35" s="24">
        <v>819.66</v>
      </c>
      <c r="L35" s="24">
        <v>1152.22</v>
      </c>
      <c r="M35" s="24">
        <v>1257.95</v>
      </c>
      <c r="N35" s="24">
        <v>1278.79</v>
      </c>
      <c r="O35" s="24">
        <v>1258.15</v>
      </c>
      <c r="P35" s="24">
        <v>1218.6</v>
      </c>
      <c r="Q35" s="24">
        <v>1261.09</v>
      </c>
      <c r="R35" s="24">
        <v>1204.97</v>
      </c>
      <c r="S35" s="24">
        <v>1157.79</v>
      </c>
      <c r="T35" s="24">
        <v>1165.67</v>
      </c>
      <c r="U35" s="24">
        <v>1139.89</v>
      </c>
      <c r="V35" s="24">
        <v>1124.56</v>
      </c>
      <c r="W35" s="24">
        <v>1135.6</v>
      </c>
      <c r="X35" s="24">
        <v>1165.83</v>
      </c>
      <c r="Y35" s="25">
        <v>1106.88</v>
      </c>
    </row>
    <row r="36" spans="1:25" ht="15.75">
      <c r="A36" s="22" t="s">
        <v>74</v>
      </c>
      <c r="B36" s="23">
        <v>798.2</v>
      </c>
      <c r="C36" s="24">
        <v>744.52</v>
      </c>
      <c r="D36" s="24">
        <v>738.29</v>
      </c>
      <c r="E36" s="24">
        <v>341.61</v>
      </c>
      <c r="F36" s="24">
        <v>3.33</v>
      </c>
      <c r="G36" s="24">
        <v>3.33</v>
      </c>
      <c r="H36" s="24">
        <v>3.33</v>
      </c>
      <c r="I36" s="24">
        <v>361.14</v>
      </c>
      <c r="J36" s="24">
        <v>693.16</v>
      </c>
      <c r="K36" s="24">
        <v>879.42</v>
      </c>
      <c r="L36" s="24">
        <v>1161.17</v>
      </c>
      <c r="M36" s="24">
        <v>1251.98</v>
      </c>
      <c r="N36" s="24">
        <v>1311.01</v>
      </c>
      <c r="O36" s="24">
        <v>1294</v>
      </c>
      <c r="P36" s="24">
        <v>1288.31</v>
      </c>
      <c r="Q36" s="24">
        <v>1276.07</v>
      </c>
      <c r="R36" s="24">
        <v>1263.38</v>
      </c>
      <c r="S36" s="24">
        <v>1204.95</v>
      </c>
      <c r="T36" s="24">
        <v>1209.71</v>
      </c>
      <c r="U36" s="24">
        <v>1166.15</v>
      </c>
      <c r="V36" s="24">
        <v>1145.72</v>
      </c>
      <c r="W36" s="24">
        <v>1153.45</v>
      </c>
      <c r="X36" s="24">
        <v>1172.27</v>
      </c>
      <c r="Y36" s="25">
        <v>1146.71</v>
      </c>
    </row>
    <row r="37" spans="1:25" ht="15.75">
      <c r="A37" s="22" t="s">
        <v>75</v>
      </c>
      <c r="B37" s="23">
        <v>993.28</v>
      </c>
      <c r="C37" s="24">
        <v>772.38</v>
      </c>
      <c r="D37" s="24">
        <v>635.56</v>
      </c>
      <c r="E37" s="24">
        <v>339.91</v>
      </c>
      <c r="F37" s="24">
        <v>3.33</v>
      </c>
      <c r="G37" s="24">
        <v>3.33</v>
      </c>
      <c r="H37" s="24">
        <v>3.33</v>
      </c>
      <c r="I37" s="24">
        <v>539.82</v>
      </c>
      <c r="J37" s="24">
        <v>662.04</v>
      </c>
      <c r="K37" s="24">
        <v>786.72</v>
      </c>
      <c r="L37" s="24">
        <v>1118.16</v>
      </c>
      <c r="M37" s="24">
        <v>1194.71</v>
      </c>
      <c r="N37" s="24">
        <v>1154.38</v>
      </c>
      <c r="O37" s="24">
        <v>1154.36</v>
      </c>
      <c r="P37" s="24">
        <v>1148.71</v>
      </c>
      <c r="Q37" s="24">
        <v>1130.35</v>
      </c>
      <c r="R37" s="24">
        <v>1127.97</v>
      </c>
      <c r="S37" s="24">
        <v>1102.55</v>
      </c>
      <c r="T37" s="24">
        <v>1087.85</v>
      </c>
      <c r="U37" s="24">
        <v>1081.85</v>
      </c>
      <c r="V37" s="24">
        <v>1013.93</v>
      </c>
      <c r="W37" s="24">
        <v>1081.12</v>
      </c>
      <c r="X37" s="24">
        <v>1114.02</v>
      </c>
      <c r="Y37" s="25">
        <v>821.38</v>
      </c>
    </row>
    <row r="38" spans="1:25" ht="15.75">
      <c r="A38" s="22" t="s">
        <v>76</v>
      </c>
      <c r="B38" s="23">
        <v>800.93</v>
      </c>
      <c r="C38" s="24">
        <v>773.21</v>
      </c>
      <c r="D38" s="24">
        <v>895.37</v>
      </c>
      <c r="E38" s="24">
        <v>779.12</v>
      </c>
      <c r="F38" s="24">
        <v>709.08</v>
      </c>
      <c r="G38" s="24">
        <v>597.7</v>
      </c>
      <c r="H38" s="24">
        <v>541.55</v>
      </c>
      <c r="I38" s="24">
        <v>620.94</v>
      </c>
      <c r="J38" s="24">
        <v>675.94</v>
      </c>
      <c r="K38" s="24">
        <v>737.67</v>
      </c>
      <c r="L38" s="24">
        <v>998.55</v>
      </c>
      <c r="M38" s="24">
        <v>1101.91</v>
      </c>
      <c r="N38" s="24">
        <v>1171.13</v>
      </c>
      <c r="O38" s="24">
        <v>1149.82</v>
      </c>
      <c r="P38" s="24">
        <v>1119.63</v>
      </c>
      <c r="Q38" s="24">
        <v>1104.46</v>
      </c>
      <c r="R38" s="24">
        <v>1093.13</v>
      </c>
      <c r="S38" s="24">
        <v>1058.57</v>
      </c>
      <c r="T38" s="24">
        <v>1051.54</v>
      </c>
      <c r="U38" s="24">
        <v>1003.88</v>
      </c>
      <c r="V38" s="24">
        <v>978.91</v>
      </c>
      <c r="W38" s="24">
        <v>1017.55</v>
      </c>
      <c r="X38" s="24">
        <v>1079.9</v>
      </c>
      <c r="Y38" s="25">
        <v>1055.68</v>
      </c>
    </row>
    <row r="39" spans="1:25" ht="16.5" thickBot="1">
      <c r="A39" s="26" t="s">
        <v>77</v>
      </c>
      <c r="B39" s="27">
        <v>978.82</v>
      </c>
      <c r="C39" s="28">
        <v>797.16</v>
      </c>
      <c r="D39" s="28">
        <v>833.12</v>
      </c>
      <c r="E39" s="28">
        <v>708.21</v>
      </c>
      <c r="F39" s="28">
        <v>348.34</v>
      </c>
      <c r="G39" s="28">
        <v>122.51</v>
      </c>
      <c r="H39" s="28">
        <v>109.5</v>
      </c>
      <c r="I39" s="28">
        <v>180.51</v>
      </c>
      <c r="J39" s="28">
        <v>627.35</v>
      </c>
      <c r="K39" s="28">
        <v>641.05</v>
      </c>
      <c r="L39" s="28">
        <v>682.19</v>
      </c>
      <c r="M39" s="28">
        <v>914.99</v>
      </c>
      <c r="N39" s="28">
        <v>1058.6</v>
      </c>
      <c r="O39" s="28">
        <v>1068.53</v>
      </c>
      <c r="P39" s="28">
        <v>1073.37</v>
      </c>
      <c r="Q39" s="28">
        <v>1055</v>
      </c>
      <c r="R39" s="28">
        <v>1038.99</v>
      </c>
      <c r="S39" s="28">
        <v>1003.9</v>
      </c>
      <c r="T39" s="28">
        <v>998.38</v>
      </c>
      <c r="U39" s="28">
        <v>1003.52</v>
      </c>
      <c r="V39" s="28">
        <v>993.97</v>
      </c>
      <c r="W39" s="28">
        <v>1053.88</v>
      </c>
      <c r="X39" s="28">
        <v>1143.13</v>
      </c>
      <c r="Y39" s="29">
        <v>1190.54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1191.16</v>
      </c>
      <c r="C43" s="19">
        <v>1123.97</v>
      </c>
      <c r="D43" s="19">
        <v>1126.68</v>
      </c>
      <c r="E43" s="19">
        <v>1005.32</v>
      </c>
      <c r="F43" s="19">
        <v>973.92</v>
      </c>
      <c r="G43" s="19">
        <v>949.31</v>
      </c>
      <c r="H43" s="19">
        <v>947.41</v>
      </c>
      <c r="I43" s="19">
        <v>949.15</v>
      </c>
      <c r="J43" s="19">
        <v>975.55</v>
      </c>
      <c r="K43" s="19">
        <v>982.96</v>
      </c>
      <c r="L43" s="19">
        <v>1096.63</v>
      </c>
      <c r="M43" s="19">
        <v>1198.1</v>
      </c>
      <c r="N43" s="19">
        <v>1239.68</v>
      </c>
      <c r="O43" s="19">
        <v>1248.93</v>
      </c>
      <c r="P43" s="19">
        <v>1246.98</v>
      </c>
      <c r="Q43" s="19">
        <v>1238.95</v>
      </c>
      <c r="R43" s="19">
        <v>1230.87</v>
      </c>
      <c r="S43" s="19">
        <v>1201.54</v>
      </c>
      <c r="T43" s="19">
        <v>1183.27</v>
      </c>
      <c r="U43" s="19">
        <v>1177.17</v>
      </c>
      <c r="V43" s="19">
        <v>1221.53</v>
      </c>
      <c r="W43" s="19">
        <v>1238.01</v>
      </c>
      <c r="X43" s="19">
        <v>1283.54</v>
      </c>
      <c r="Y43" s="20">
        <v>1245.09</v>
      </c>
      <c r="Z43" s="21"/>
    </row>
    <row r="44" spans="1:25" ht="15.75">
      <c r="A44" s="22" t="str">
        <f t="shared" si="0"/>
        <v>02.05.2015</v>
      </c>
      <c r="B44" s="23">
        <v>1171.28</v>
      </c>
      <c r="C44" s="24">
        <v>1028.47</v>
      </c>
      <c r="D44" s="24">
        <v>975.83</v>
      </c>
      <c r="E44" s="24">
        <v>904.4</v>
      </c>
      <c r="F44" s="24">
        <v>839.64</v>
      </c>
      <c r="G44" s="24">
        <v>802.6</v>
      </c>
      <c r="H44" s="24">
        <v>831.33</v>
      </c>
      <c r="I44" s="24">
        <v>828.8</v>
      </c>
      <c r="J44" s="24">
        <v>867.25</v>
      </c>
      <c r="K44" s="24">
        <v>957.26</v>
      </c>
      <c r="L44" s="24">
        <v>1041.83</v>
      </c>
      <c r="M44" s="24">
        <v>1217.64</v>
      </c>
      <c r="N44" s="24">
        <v>1234.02</v>
      </c>
      <c r="O44" s="24">
        <v>1226.32</v>
      </c>
      <c r="P44" s="24">
        <v>1219.79</v>
      </c>
      <c r="Q44" s="24">
        <v>1212.79</v>
      </c>
      <c r="R44" s="24">
        <v>1207.02</v>
      </c>
      <c r="S44" s="24">
        <v>1197.04</v>
      </c>
      <c r="T44" s="24">
        <v>1163.83</v>
      </c>
      <c r="U44" s="24">
        <v>1157.07</v>
      </c>
      <c r="V44" s="24">
        <v>1182.3</v>
      </c>
      <c r="W44" s="24">
        <v>1229.47</v>
      </c>
      <c r="X44" s="24">
        <v>1252.13</v>
      </c>
      <c r="Y44" s="25">
        <v>1230.22</v>
      </c>
    </row>
    <row r="45" spans="1:25" ht="15.75">
      <c r="A45" s="22" t="str">
        <f t="shared" si="0"/>
        <v>03.05.2015</v>
      </c>
      <c r="B45" s="23">
        <v>1165.51</v>
      </c>
      <c r="C45" s="24">
        <v>994.13</v>
      </c>
      <c r="D45" s="24">
        <v>877.4</v>
      </c>
      <c r="E45" s="24">
        <v>818.41</v>
      </c>
      <c r="F45" s="24">
        <v>796.24</v>
      </c>
      <c r="G45" s="24">
        <v>750.86</v>
      </c>
      <c r="H45" s="24">
        <v>771.1</v>
      </c>
      <c r="I45" s="24">
        <v>701.16</v>
      </c>
      <c r="J45" s="24">
        <v>753.79</v>
      </c>
      <c r="K45" s="24">
        <v>818.24</v>
      </c>
      <c r="L45" s="24">
        <v>923.03</v>
      </c>
      <c r="M45" s="24">
        <v>1156.69</v>
      </c>
      <c r="N45" s="24">
        <v>1180.45</v>
      </c>
      <c r="O45" s="24">
        <v>1176.17</v>
      </c>
      <c r="P45" s="24">
        <v>1173.86</v>
      </c>
      <c r="Q45" s="24">
        <v>1160.54</v>
      </c>
      <c r="R45" s="24">
        <v>1161.55</v>
      </c>
      <c r="S45" s="24">
        <v>1157.81</v>
      </c>
      <c r="T45" s="24">
        <v>1145.04</v>
      </c>
      <c r="U45" s="24">
        <v>1134.11</v>
      </c>
      <c r="V45" s="24">
        <v>1164.47</v>
      </c>
      <c r="W45" s="24">
        <v>1226.35</v>
      </c>
      <c r="X45" s="24">
        <v>1241.31</v>
      </c>
      <c r="Y45" s="25">
        <v>1238.98</v>
      </c>
    </row>
    <row r="46" spans="1:25" ht="15.75">
      <c r="A46" s="22" t="str">
        <f t="shared" si="0"/>
        <v>04.05.2015</v>
      </c>
      <c r="B46" s="23">
        <v>1157.98</v>
      </c>
      <c r="C46" s="24">
        <v>967.8</v>
      </c>
      <c r="D46" s="24">
        <v>893.56</v>
      </c>
      <c r="E46" s="24">
        <v>832.93</v>
      </c>
      <c r="F46" s="24">
        <v>798.86</v>
      </c>
      <c r="G46" s="24">
        <v>743.95</v>
      </c>
      <c r="H46" s="24">
        <v>681.86</v>
      </c>
      <c r="I46" s="24">
        <v>750.75</v>
      </c>
      <c r="J46" s="24">
        <v>772.4</v>
      </c>
      <c r="K46" s="24">
        <v>808.09</v>
      </c>
      <c r="L46" s="24">
        <v>1007.97</v>
      </c>
      <c r="M46" s="24">
        <v>1161.7</v>
      </c>
      <c r="N46" s="24">
        <v>1183.82</v>
      </c>
      <c r="O46" s="24">
        <v>1178.84</v>
      </c>
      <c r="P46" s="24">
        <v>1163.61</v>
      </c>
      <c r="Q46" s="24">
        <v>1158.47</v>
      </c>
      <c r="R46" s="24">
        <v>1154.28</v>
      </c>
      <c r="S46" s="24">
        <v>1132.34</v>
      </c>
      <c r="T46" s="24">
        <v>1073.6</v>
      </c>
      <c r="U46" s="24">
        <v>1111.86</v>
      </c>
      <c r="V46" s="24">
        <v>1158.18</v>
      </c>
      <c r="W46" s="24">
        <v>1205.07</v>
      </c>
      <c r="X46" s="24">
        <v>1198.87</v>
      </c>
      <c r="Y46" s="25">
        <v>1214.86</v>
      </c>
    </row>
    <row r="47" spans="1:25" ht="15.75">
      <c r="A47" s="22" t="str">
        <f t="shared" si="0"/>
        <v>05.05.2015</v>
      </c>
      <c r="B47" s="23">
        <v>1094.54</v>
      </c>
      <c r="C47" s="24">
        <v>968</v>
      </c>
      <c r="D47" s="24">
        <v>864.8</v>
      </c>
      <c r="E47" s="24">
        <v>824.03</v>
      </c>
      <c r="F47" s="24">
        <v>800.48</v>
      </c>
      <c r="G47" s="24">
        <v>743.22</v>
      </c>
      <c r="H47" s="24">
        <v>764.94</v>
      </c>
      <c r="I47" s="24">
        <v>828.48</v>
      </c>
      <c r="J47" s="24">
        <v>953.59</v>
      </c>
      <c r="K47" s="24">
        <v>1056.46</v>
      </c>
      <c r="L47" s="24">
        <v>1161.98</v>
      </c>
      <c r="M47" s="24">
        <v>1186.28</v>
      </c>
      <c r="N47" s="24">
        <v>1202.96</v>
      </c>
      <c r="O47" s="24">
        <v>1174.19</v>
      </c>
      <c r="P47" s="24">
        <v>1169.67</v>
      </c>
      <c r="Q47" s="24">
        <v>1161.18</v>
      </c>
      <c r="R47" s="24">
        <v>1157.92</v>
      </c>
      <c r="S47" s="24">
        <v>1142.1</v>
      </c>
      <c r="T47" s="24">
        <v>1130.75</v>
      </c>
      <c r="U47" s="24">
        <v>1076.03</v>
      </c>
      <c r="V47" s="24">
        <v>1100.15</v>
      </c>
      <c r="W47" s="24">
        <v>1156.2</v>
      </c>
      <c r="X47" s="24">
        <v>1133.89</v>
      </c>
      <c r="Y47" s="25">
        <v>1052.12</v>
      </c>
    </row>
    <row r="48" spans="1:25" ht="15.75">
      <c r="A48" s="22" t="str">
        <f t="shared" si="0"/>
        <v>06.05.2015</v>
      </c>
      <c r="B48" s="23">
        <v>959.15</v>
      </c>
      <c r="C48" s="24">
        <v>921.7</v>
      </c>
      <c r="D48" s="24">
        <v>798.32</v>
      </c>
      <c r="E48" s="24">
        <v>745.42</v>
      </c>
      <c r="F48" s="24">
        <v>611.3</v>
      </c>
      <c r="G48" s="24">
        <v>671.84</v>
      </c>
      <c r="H48" s="24">
        <v>713.88</v>
      </c>
      <c r="I48" s="24">
        <v>772.61</v>
      </c>
      <c r="J48" s="24">
        <v>799.69</v>
      </c>
      <c r="K48" s="24">
        <v>1057.29</v>
      </c>
      <c r="L48" s="24">
        <v>1095.51</v>
      </c>
      <c r="M48" s="24">
        <v>1160.76</v>
      </c>
      <c r="N48" s="24">
        <v>1160.03</v>
      </c>
      <c r="O48" s="24">
        <v>1161.02</v>
      </c>
      <c r="P48" s="24">
        <v>1158.2</v>
      </c>
      <c r="Q48" s="24">
        <v>1157.38</v>
      </c>
      <c r="R48" s="24">
        <v>1156.53</v>
      </c>
      <c r="S48" s="24">
        <v>1143.74</v>
      </c>
      <c r="T48" s="24">
        <v>1144.78</v>
      </c>
      <c r="U48" s="24">
        <v>1122.82</v>
      </c>
      <c r="V48" s="24">
        <v>1066.44</v>
      </c>
      <c r="W48" s="24">
        <v>1136.54</v>
      </c>
      <c r="X48" s="24">
        <v>1132.19</v>
      </c>
      <c r="Y48" s="25">
        <v>1066.45</v>
      </c>
    </row>
    <row r="49" spans="1:25" ht="15.75">
      <c r="A49" s="22" t="str">
        <f t="shared" si="0"/>
        <v>07.05.2015</v>
      </c>
      <c r="B49" s="23">
        <v>982.23</v>
      </c>
      <c r="C49" s="24">
        <v>875.15</v>
      </c>
      <c r="D49" s="24">
        <v>845.29</v>
      </c>
      <c r="E49" s="24">
        <v>741.76</v>
      </c>
      <c r="F49" s="24">
        <v>711.55</v>
      </c>
      <c r="G49" s="24">
        <v>696.43</v>
      </c>
      <c r="H49" s="24">
        <v>710.72</v>
      </c>
      <c r="I49" s="24">
        <v>788.08</v>
      </c>
      <c r="J49" s="24">
        <v>788.54</v>
      </c>
      <c r="K49" s="24">
        <v>969.93</v>
      </c>
      <c r="L49" s="24">
        <v>1087.53</v>
      </c>
      <c r="M49" s="24">
        <v>1146.26</v>
      </c>
      <c r="N49" s="24">
        <v>1140.36</v>
      </c>
      <c r="O49" s="24">
        <v>1138.24</v>
      </c>
      <c r="P49" s="24">
        <v>1121.85</v>
      </c>
      <c r="Q49" s="24">
        <v>1096.48</v>
      </c>
      <c r="R49" s="24">
        <v>1079.9</v>
      </c>
      <c r="S49" s="24">
        <v>1074.17</v>
      </c>
      <c r="T49" s="24">
        <v>1069.8</v>
      </c>
      <c r="U49" s="24">
        <v>1057.33</v>
      </c>
      <c r="V49" s="24">
        <v>1051.07</v>
      </c>
      <c r="W49" s="24">
        <v>1111.69</v>
      </c>
      <c r="X49" s="24">
        <v>1099.1</v>
      </c>
      <c r="Y49" s="25">
        <v>1024.55</v>
      </c>
    </row>
    <row r="50" spans="1:25" ht="15.75">
      <c r="A50" s="22" t="str">
        <f t="shared" si="0"/>
        <v>08.05.2015</v>
      </c>
      <c r="B50" s="23">
        <v>988.33</v>
      </c>
      <c r="C50" s="24">
        <v>906.63</v>
      </c>
      <c r="D50" s="24">
        <v>838.77</v>
      </c>
      <c r="E50" s="24">
        <v>793.5</v>
      </c>
      <c r="F50" s="24">
        <v>744.89</v>
      </c>
      <c r="G50" s="24">
        <v>737.78</v>
      </c>
      <c r="H50" s="24">
        <v>808.02</v>
      </c>
      <c r="I50" s="24">
        <v>936.76</v>
      </c>
      <c r="J50" s="24">
        <v>946.47</v>
      </c>
      <c r="K50" s="24">
        <v>1149.59</v>
      </c>
      <c r="L50" s="24">
        <v>1222.73</v>
      </c>
      <c r="M50" s="24">
        <v>1260.65</v>
      </c>
      <c r="N50" s="24">
        <v>1220.4</v>
      </c>
      <c r="O50" s="24">
        <v>1221.48</v>
      </c>
      <c r="P50" s="24">
        <v>1181.59</v>
      </c>
      <c r="Q50" s="24">
        <v>1176.33</v>
      </c>
      <c r="R50" s="24">
        <v>1106.81</v>
      </c>
      <c r="S50" s="24">
        <v>1072.85</v>
      </c>
      <c r="T50" s="24">
        <v>1073.65</v>
      </c>
      <c r="U50" s="24">
        <v>1070.77</v>
      </c>
      <c r="V50" s="24">
        <v>1092.54</v>
      </c>
      <c r="W50" s="24">
        <v>1176.04</v>
      </c>
      <c r="X50" s="24">
        <v>1178.29</v>
      </c>
      <c r="Y50" s="25">
        <v>1059</v>
      </c>
    </row>
    <row r="51" spans="1:25" ht="15.75">
      <c r="A51" s="22" t="str">
        <f t="shared" si="0"/>
        <v>09.05.2015</v>
      </c>
      <c r="B51" s="23">
        <v>1175.81</v>
      </c>
      <c r="C51" s="24">
        <v>1100.61</v>
      </c>
      <c r="D51" s="24">
        <v>1003.35</v>
      </c>
      <c r="E51" s="24">
        <v>954.95</v>
      </c>
      <c r="F51" s="24">
        <v>918.47</v>
      </c>
      <c r="G51" s="24">
        <v>895.2</v>
      </c>
      <c r="H51" s="24">
        <v>902.96</v>
      </c>
      <c r="I51" s="24">
        <v>935.94</v>
      </c>
      <c r="J51" s="24">
        <v>952.59</v>
      </c>
      <c r="K51" s="24">
        <v>963.64</v>
      </c>
      <c r="L51" s="24">
        <v>1152.96</v>
      </c>
      <c r="M51" s="24">
        <v>1255.05</v>
      </c>
      <c r="N51" s="24">
        <v>1239.79</v>
      </c>
      <c r="O51" s="24">
        <v>1201.9</v>
      </c>
      <c r="P51" s="24">
        <v>1166.03</v>
      </c>
      <c r="Q51" s="24">
        <v>1148.57</v>
      </c>
      <c r="R51" s="24">
        <v>1091.95</v>
      </c>
      <c r="S51" s="24">
        <v>1067.68</v>
      </c>
      <c r="T51" s="24">
        <v>1053.44</v>
      </c>
      <c r="U51" s="24">
        <v>1018.26</v>
      </c>
      <c r="V51" s="24">
        <v>1034.17</v>
      </c>
      <c r="W51" s="24">
        <v>1158.39</v>
      </c>
      <c r="X51" s="24">
        <v>1189.75</v>
      </c>
      <c r="Y51" s="25">
        <v>1146.96</v>
      </c>
    </row>
    <row r="52" spans="1:25" ht="15.75">
      <c r="A52" s="22" t="str">
        <f t="shared" si="0"/>
        <v>10.05.2015</v>
      </c>
      <c r="B52" s="23">
        <v>1095.12</v>
      </c>
      <c r="C52" s="24">
        <v>952.82</v>
      </c>
      <c r="D52" s="24">
        <v>939.23</v>
      </c>
      <c r="E52" s="24">
        <v>828.78</v>
      </c>
      <c r="F52" s="24">
        <v>778.2</v>
      </c>
      <c r="G52" s="24">
        <v>751.17</v>
      </c>
      <c r="H52" s="24">
        <v>733.38</v>
      </c>
      <c r="I52" s="24">
        <v>741.17</v>
      </c>
      <c r="J52" s="24">
        <v>751.96</v>
      </c>
      <c r="K52" s="24">
        <v>748.21</v>
      </c>
      <c r="L52" s="24">
        <v>926.96</v>
      </c>
      <c r="M52" s="24">
        <v>1069.07</v>
      </c>
      <c r="N52" s="24">
        <v>1146.85</v>
      </c>
      <c r="O52" s="24">
        <v>1147.27</v>
      </c>
      <c r="P52" s="24">
        <v>1135.24</v>
      </c>
      <c r="Q52" s="24">
        <v>1099.5</v>
      </c>
      <c r="R52" s="24">
        <v>1049.97</v>
      </c>
      <c r="S52" s="24">
        <v>1045.05</v>
      </c>
      <c r="T52" s="24">
        <v>1018.1</v>
      </c>
      <c r="U52" s="24">
        <v>1009.23</v>
      </c>
      <c r="V52" s="24">
        <v>1052.63</v>
      </c>
      <c r="W52" s="24">
        <v>1172.85</v>
      </c>
      <c r="X52" s="24">
        <v>1190.28</v>
      </c>
      <c r="Y52" s="25">
        <v>1147.56</v>
      </c>
    </row>
    <row r="53" spans="1:25" ht="15.75">
      <c r="A53" s="22" t="str">
        <f t="shared" si="0"/>
        <v>11.05.2015</v>
      </c>
      <c r="B53" s="23">
        <v>1049.62</v>
      </c>
      <c r="C53" s="24">
        <v>941.37</v>
      </c>
      <c r="D53" s="24">
        <v>845.66</v>
      </c>
      <c r="E53" s="24">
        <v>773.39</v>
      </c>
      <c r="F53" s="24">
        <v>706.73</v>
      </c>
      <c r="G53" s="24">
        <v>585.74</v>
      </c>
      <c r="H53" s="24">
        <v>557.65</v>
      </c>
      <c r="I53" s="24">
        <v>586.5</v>
      </c>
      <c r="J53" s="24">
        <v>331.4</v>
      </c>
      <c r="K53" s="24">
        <v>648.51</v>
      </c>
      <c r="L53" s="24">
        <v>889.29</v>
      </c>
      <c r="M53" s="24">
        <v>1076.29</v>
      </c>
      <c r="N53" s="24">
        <v>1107.53</v>
      </c>
      <c r="O53" s="24">
        <v>1106.21</v>
      </c>
      <c r="P53" s="24">
        <v>1099.56</v>
      </c>
      <c r="Q53" s="24">
        <v>1078.74</v>
      </c>
      <c r="R53" s="24">
        <v>1049.53</v>
      </c>
      <c r="S53" s="24">
        <v>1029.54</v>
      </c>
      <c r="T53" s="24">
        <v>990.14</v>
      </c>
      <c r="U53" s="24">
        <v>949</v>
      </c>
      <c r="V53" s="24">
        <v>997.28</v>
      </c>
      <c r="W53" s="24">
        <v>1109.44</v>
      </c>
      <c r="X53" s="24">
        <v>1070.28</v>
      </c>
      <c r="Y53" s="25">
        <v>1004.35</v>
      </c>
    </row>
    <row r="54" spans="1:25" ht="15.75">
      <c r="A54" s="22" t="str">
        <f t="shared" si="0"/>
        <v>12.05.2015</v>
      </c>
      <c r="B54" s="23">
        <v>886.77</v>
      </c>
      <c r="C54" s="24">
        <v>786.8</v>
      </c>
      <c r="D54" s="24">
        <v>875.02</v>
      </c>
      <c r="E54" s="24">
        <v>774.1</v>
      </c>
      <c r="F54" s="24">
        <v>672.79</v>
      </c>
      <c r="G54" s="24">
        <v>576.28</v>
      </c>
      <c r="H54" s="24">
        <v>658.69</v>
      </c>
      <c r="I54" s="24">
        <v>796.73</v>
      </c>
      <c r="J54" s="24">
        <v>807.44</v>
      </c>
      <c r="K54" s="24">
        <v>1007.84</v>
      </c>
      <c r="L54" s="24">
        <v>1135.61</v>
      </c>
      <c r="M54" s="24">
        <v>1098.8</v>
      </c>
      <c r="N54" s="24">
        <v>1085.61</v>
      </c>
      <c r="O54" s="24">
        <v>1085.5</v>
      </c>
      <c r="P54" s="24">
        <v>1083.11</v>
      </c>
      <c r="Q54" s="24">
        <v>1075.29</v>
      </c>
      <c r="R54" s="24">
        <v>1009.03</v>
      </c>
      <c r="S54" s="24">
        <v>990.72</v>
      </c>
      <c r="T54" s="24">
        <v>1023.66</v>
      </c>
      <c r="U54" s="24">
        <v>1030.77</v>
      </c>
      <c r="V54" s="24">
        <v>1032.6</v>
      </c>
      <c r="W54" s="24">
        <v>1076.46</v>
      </c>
      <c r="X54" s="24">
        <v>1026.01</v>
      </c>
      <c r="Y54" s="25">
        <v>1001.78</v>
      </c>
    </row>
    <row r="55" spans="1:25" ht="15.75">
      <c r="A55" s="22" t="str">
        <f t="shared" si="0"/>
        <v>13.05.2015</v>
      </c>
      <c r="B55" s="23">
        <v>843.25</v>
      </c>
      <c r="C55" s="24">
        <v>806.86</v>
      </c>
      <c r="D55" s="24">
        <v>807.26</v>
      </c>
      <c r="E55" s="24">
        <v>693.3</v>
      </c>
      <c r="F55" s="24">
        <v>536.88</v>
      </c>
      <c r="G55" s="24">
        <v>516.23</v>
      </c>
      <c r="H55" s="24">
        <v>547.56</v>
      </c>
      <c r="I55" s="24">
        <v>719.64</v>
      </c>
      <c r="J55" s="24">
        <v>753.67</v>
      </c>
      <c r="K55" s="24">
        <v>870.63</v>
      </c>
      <c r="L55" s="24">
        <v>1081.06</v>
      </c>
      <c r="M55" s="24">
        <v>1089.07</v>
      </c>
      <c r="N55" s="24">
        <v>1081.2</v>
      </c>
      <c r="O55" s="24">
        <v>1080.64</v>
      </c>
      <c r="P55" s="24">
        <v>1078.25</v>
      </c>
      <c r="Q55" s="24">
        <v>1075.29</v>
      </c>
      <c r="R55" s="24">
        <v>1024.07</v>
      </c>
      <c r="S55" s="24">
        <v>1014.16</v>
      </c>
      <c r="T55" s="24">
        <v>1007.38</v>
      </c>
      <c r="U55" s="24">
        <v>1001.36</v>
      </c>
      <c r="V55" s="24">
        <v>1074.7</v>
      </c>
      <c r="W55" s="24">
        <v>1087.15</v>
      </c>
      <c r="X55" s="24">
        <v>1071.59</v>
      </c>
      <c r="Y55" s="25">
        <v>970.48</v>
      </c>
    </row>
    <row r="56" spans="1:25" ht="15.75">
      <c r="A56" s="22" t="str">
        <f t="shared" si="0"/>
        <v>14.05.2015</v>
      </c>
      <c r="B56" s="23">
        <v>831.71</v>
      </c>
      <c r="C56" s="24">
        <v>823.15</v>
      </c>
      <c r="D56" s="24">
        <v>752.98</v>
      </c>
      <c r="E56" s="24">
        <v>524.27</v>
      </c>
      <c r="F56" s="24">
        <v>347.28</v>
      </c>
      <c r="G56" s="24">
        <v>8.14</v>
      </c>
      <c r="H56" s="24">
        <v>347.19</v>
      </c>
      <c r="I56" s="24">
        <v>598.81</v>
      </c>
      <c r="J56" s="24">
        <v>744.31</v>
      </c>
      <c r="K56" s="24">
        <v>970.07</v>
      </c>
      <c r="L56" s="24">
        <v>1152.2</v>
      </c>
      <c r="M56" s="24">
        <v>1173.34</v>
      </c>
      <c r="N56" s="24">
        <v>1170.88</v>
      </c>
      <c r="O56" s="24">
        <v>1163.77</v>
      </c>
      <c r="P56" s="24">
        <v>1160.37</v>
      </c>
      <c r="Q56" s="24">
        <v>1170.9</v>
      </c>
      <c r="R56" s="24">
        <v>1159.82</v>
      </c>
      <c r="S56" s="24">
        <v>1157.4</v>
      </c>
      <c r="T56" s="24">
        <v>1146.42</v>
      </c>
      <c r="U56" s="24">
        <v>1125.98</v>
      </c>
      <c r="V56" s="24">
        <v>1136.86</v>
      </c>
      <c r="W56" s="24">
        <v>1165.93</v>
      </c>
      <c r="X56" s="24">
        <v>1175.04</v>
      </c>
      <c r="Y56" s="25">
        <v>1142.03</v>
      </c>
    </row>
    <row r="57" spans="1:25" ht="15.75">
      <c r="A57" s="22" t="str">
        <f t="shared" si="0"/>
        <v>15.05.2015</v>
      </c>
      <c r="B57" s="23">
        <v>929.34</v>
      </c>
      <c r="C57" s="24">
        <v>807.67</v>
      </c>
      <c r="D57" s="24">
        <v>776.75</v>
      </c>
      <c r="E57" s="24">
        <v>585.82</v>
      </c>
      <c r="F57" s="24">
        <v>482.02</v>
      </c>
      <c r="G57" s="24">
        <v>344.64</v>
      </c>
      <c r="H57" s="24">
        <v>518.43</v>
      </c>
      <c r="I57" s="24">
        <v>571.71</v>
      </c>
      <c r="J57" s="24">
        <v>793.01</v>
      </c>
      <c r="K57" s="24">
        <v>1033.02</v>
      </c>
      <c r="L57" s="24">
        <v>1170.17</v>
      </c>
      <c r="M57" s="24">
        <v>1269.34</v>
      </c>
      <c r="N57" s="24">
        <v>1274.46</v>
      </c>
      <c r="O57" s="24">
        <v>1245.66</v>
      </c>
      <c r="P57" s="24">
        <v>1242.69</v>
      </c>
      <c r="Q57" s="24">
        <v>1205.05</v>
      </c>
      <c r="R57" s="24">
        <v>1223.9</v>
      </c>
      <c r="S57" s="24">
        <v>1165.73</v>
      </c>
      <c r="T57" s="24">
        <v>1157.18</v>
      </c>
      <c r="U57" s="24">
        <v>1156.79</v>
      </c>
      <c r="V57" s="24">
        <v>1157.68</v>
      </c>
      <c r="W57" s="24">
        <v>1210.63</v>
      </c>
      <c r="X57" s="24">
        <v>1234.95</v>
      </c>
      <c r="Y57" s="25">
        <v>1198.55</v>
      </c>
    </row>
    <row r="58" spans="1:25" ht="15.75">
      <c r="A58" s="22" t="str">
        <f t="shared" si="0"/>
        <v>16.05.2015</v>
      </c>
      <c r="B58" s="23">
        <v>1020.63</v>
      </c>
      <c r="C58" s="24">
        <v>874.18</v>
      </c>
      <c r="D58" s="24">
        <v>939.71</v>
      </c>
      <c r="E58" s="24">
        <v>854.47</v>
      </c>
      <c r="F58" s="24">
        <v>810.59</v>
      </c>
      <c r="G58" s="24">
        <v>775.7</v>
      </c>
      <c r="H58" s="24">
        <v>732.99</v>
      </c>
      <c r="I58" s="24">
        <v>771.68</v>
      </c>
      <c r="J58" s="24">
        <v>785</v>
      </c>
      <c r="K58" s="24">
        <v>806.42</v>
      </c>
      <c r="L58" s="24">
        <v>1069.58</v>
      </c>
      <c r="M58" s="24">
        <v>1170.31</v>
      </c>
      <c r="N58" s="24">
        <v>1214.89</v>
      </c>
      <c r="O58" s="24">
        <v>1217.34</v>
      </c>
      <c r="P58" s="24">
        <v>1183.54</v>
      </c>
      <c r="Q58" s="24">
        <v>1174.48</v>
      </c>
      <c r="R58" s="24">
        <v>1166.52</v>
      </c>
      <c r="S58" s="24">
        <v>1165.07</v>
      </c>
      <c r="T58" s="24">
        <v>1152.44</v>
      </c>
      <c r="U58" s="24">
        <v>1151.24</v>
      </c>
      <c r="V58" s="24">
        <v>1150.85</v>
      </c>
      <c r="W58" s="24">
        <v>1186.96</v>
      </c>
      <c r="X58" s="24">
        <v>1212.15</v>
      </c>
      <c r="Y58" s="25">
        <v>1156.58</v>
      </c>
    </row>
    <row r="59" spans="1:25" ht="15.75">
      <c r="A59" s="22" t="str">
        <f t="shared" si="0"/>
        <v>17.05.2015</v>
      </c>
      <c r="B59" s="23">
        <v>1031.85</v>
      </c>
      <c r="C59" s="24">
        <v>904.29</v>
      </c>
      <c r="D59" s="24">
        <v>920.59</v>
      </c>
      <c r="E59" s="24">
        <v>827.86</v>
      </c>
      <c r="F59" s="24">
        <v>766.3</v>
      </c>
      <c r="G59" s="24">
        <v>692.76</v>
      </c>
      <c r="H59" s="24">
        <v>618.11</v>
      </c>
      <c r="I59" s="24">
        <v>708.77</v>
      </c>
      <c r="J59" s="24">
        <v>762.2</v>
      </c>
      <c r="K59" s="24">
        <v>782.4</v>
      </c>
      <c r="L59" s="24">
        <v>984.23</v>
      </c>
      <c r="M59" s="24">
        <v>1151.24</v>
      </c>
      <c r="N59" s="24">
        <v>1163.16</v>
      </c>
      <c r="O59" s="24">
        <v>1166.12</v>
      </c>
      <c r="P59" s="24">
        <v>1164</v>
      </c>
      <c r="Q59" s="24">
        <v>1159.52</v>
      </c>
      <c r="R59" s="24">
        <v>1157.48</v>
      </c>
      <c r="S59" s="24">
        <v>1153.91</v>
      </c>
      <c r="T59" s="24">
        <v>1133.05</v>
      </c>
      <c r="U59" s="24">
        <v>1123.97</v>
      </c>
      <c r="V59" s="24">
        <v>1123.91</v>
      </c>
      <c r="W59" s="24">
        <v>1170.54</v>
      </c>
      <c r="X59" s="24">
        <v>1240.25</v>
      </c>
      <c r="Y59" s="25">
        <v>1164.86</v>
      </c>
    </row>
    <row r="60" spans="1:25" ht="15.75">
      <c r="A60" s="22" t="str">
        <f t="shared" si="0"/>
        <v>18.05.2015</v>
      </c>
      <c r="B60" s="23">
        <v>1038.02</v>
      </c>
      <c r="C60" s="24">
        <v>897.8</v>
      </c>
      <c r="D60" s="24">
        <v>893.54</v>
      </c>
      <c r="E60" s="24">
        <v>815.99</v>
      </c>
      <c r="F60" s="24">
        <v>740.76</v>
      </c>
      <c r="G60" s="24">
        <v>588.65</v>
      </c>
      <c r="H60" s="24">
        <v>665.53</v>
      </c>
      <c r="I60" s="24">
        <v>795.68</v>
      </c>
      <c r="J60" s="24">
        <v>847.11</v>
      </c>
      <c r="K60" s="24">
        <v>1161.69</v>
      </c>
      <c r="L60" s="24">
        <v>1240.73</v>
      </c>
      <c r="M60" s="24">
        <v>1291.37</v>
      </c>
      <c r="N60" s="24">
        <v>1311.4</v>
      </c>
      <c r="O60" s="24">
        <v>1290.51</v>
      </c>
      <c r="P60" s="24">
        <v>1263.15</v>
      </c>
      <c r="Q60" s="24">
        <v>1275.75</v>
      </c>
      <c r="R60" s="24">
        <v>1279.77</v>
      </c>
      <c r="S60" s="24">
        <v>1233.25</v>
      </c>
      <c r="T60" s="24">
        <v>1210.8</v>
      </c>
      <c r="U60" s="24">
        <v>1187</v>
      </c>
      <c r="V60" s="24">
        <v>1186.34</v>
      </c>
      <c r="W60" s="24">
        <v>1249.4</v>
      </c>
      <c r="X60" s="24">
        <v>1260.9</v>
      </c>
      <c r="Y60" s="25">
        <v>1183.3</v>
      </c>
    </row>
    <row r="61" spans="1:25" ht="15.75">
      <c r="A61" s="22" t="str">
        <f t="shared" si="0"/>
        <v>19.05.2015</v>
      </c>
      <c r="B61" s="23">
        <v>978.14</v>
      </c>
      <c r="C61" s="24">
        <v>888.13</v>
      </c>
      <c r="D61" s="24">
        <v>769.94</v>
      </c>
      <c r="E61" s="24">
        <v>703.21</v>
      </c>
      <c r="F61" s="24">
        <v>371.21</v>
      </c>
      <c r="G61" s="24">
        <v>328.24</v>
      </c>
      <c r="H61" s="24">
        <v>499.84</v>
      </c>
      <c r="I61" s="24">
        <v>788.98</v>
      </c>
      <c r="J61" s="24">
        <v>826.66</v>
      </c>
      <c r="K61" s="24">
        <v>1105.5</v>
      </c>
      <c r="L61" s="24">
        <v>1198.08</v>
      </c>
      <c r="M61" s="24">
        <v>1287.82</v>
      </c>
      <c r="N61" s="24">
        <v>1289.18</v>
      </c>
      <c r="O61" s="24">
        <v>1259.49</v>
      </c>
      <c r="P61" s="24">
        <v>1212.94</v>
      </c>
      <c r="Q61" s="24">
        <v>1215.64</v>
      </c>
      <c r="R61" s="24">
        <v>1208.24</v>
      </c>
      <c r="S61" s="24">
        <v>1201.6</v>
      </c>
      <c r="T61" s="24">
        <v>1184.17</v>
      </c>
      <c r="U61" s="24">
        <v>1176.82</v>
      </c>
      <c r="V61" s="24">
        <v>1172.4</v>
      </c>
      <c r="W61" s="24">
        <v>1200.77</v>
      </c>
      <c r="X61" s="24">
        <v>1216.99</v>
      </c>
      <c r="Y61" s="25">
        <v>1170.36</v>
      </c>
    </row>
    <row r="62" spans="1:25" ht="15.75">
      <c r="A62" s="22" t="str">
        <f t="shared" si="0"/>
        <v>20.05.2015</v>
      </c>
      <c r="B62" s="23">
        <v>908.11</v>
      </c>
      <c r="C62" s="24">
        <v>816.14</v>
      </c>
      <c r="D62" s="24">
        <v>793.3</v>
      </c>
      <c r="E62" s="24">
        <v>586.19</v>
      </c>
      <c r="F62" s="24">
        <v>435.03</v>
      </c>
      <c r="G62" s="24">
        <v>362.17</v>
      </c>
      <c r="H62" s="24">
        <v>531.83</v>
      </c>
      <c r="I62" s="24">
        <v>799.29</v>
      </c>
      <c r="J62" s="24">
        <v>815.64</v>
      </c>
      <c r="K62" s="24">
        <v>1008.17</v>
      </c>
      <c r="L62" s="24">
        <v>1182.19</v>
      </c>
      <c r="M62" s="24">
        <v>1207.54</v>
      </c>
      <c r="N62" s="24">
        <v>1205.96</v>
      </c>
      <c r="O62" s="24">
        <v>1198.94</v>
      </c>
      <c r="P62" s="24">
        <v>1197.9</v>
      </c>
      <c r="Q62" s="24">
        <v>1196.51</v>
      </c>
      <c r="R62" s="24">
        <v>1198.12</v>
      </c>
      <c r="S62" s="24">
        <v>1165.58</v>
      </c>
      <c r="T62" s="24">
        <v>1166.14</v>
      </c>
      <c r="U62" s="24">
        <v>1165.42</v>
      </c>
      <c r="V62" s="24">
        <v>1164.88</v>
      </c>
      <c r="W62" s="24">
        <v>1176.47</v>
      </c>
      <c r="X62" s="24">
        <v>1194.62</v>
      </c>
      <c r="Y62" s="25">
        <v>1149.73</v>
      </c>
    </row>
    <row r="63" spans="1:25" ht="15.75">
      <c r="A63" s="22" t="str">
        <f t="shared" si="0"/>
        <v>21.05.2015</v>
      </c>
      <c r="B63" s="23">
        <v>893.07</v>
      </c>
      <c r="C63" s="24">
        <v>824.62</v>
      </c>
      <c r="D63" s="24">
        <v>796.93</v>
      </c>
      <c r="E63" s="24">
        <v>717.59</v>
      </c>
      <c r="F63" s="24">
        <v>458.22</v>
      </c>
      <c r="G63" s="24">
        <v>3.33</v>
      </c>
      <c r="H63" s="24">
        <v>473.93</v>
      </c>
      <c r="I63" s="24">
        <v>773.86</v>
      </c>
      <c r="J63" s="24">
        <v>784.1</v>
      </c>
      <c r="K63" s="24">
        <v>864.93</v>
      </c>
      <c r="L63" s="24">
        <v>1152.21</v>
      </c>
      <c r="M63" s="24">
        <v>1258.76</v>
      </c>
      <c r="N63" s="24">
        <v>1252.37</v>
      </c>
      <c r="O63" s="24">
        <v>1190.49</v>
      </c>
      <c r="P63" s="24">
        <v>1149.35</v>
      </c>
      <c r="Q63" s="24">
        <v>1149.57</v>
      </c>
      <c r="R63" s="24">
        <v>1146.77</v>
      </c>
      <c r="S63" s="24">
        <v>1132.83</v>
      </c>
      <c r="T63" s="24">
        <v>1137.51</v>
      </c>
      <c r="U63" s="24">
        <v>1130.88</v>
      </c>
      <c r="V63" s="24">
        <v>1147.65</v>
      </c>
      <c r="W63" s="24">
        <v>1150.9</v>
      </c>
      <c r="X63" s="24">
        <v>1154.53</v>
      </c>
      <c r="Y63" s="25">
        <v>1129.68</v>
      </c>
    </row>
    <row r="64" spans="1:25" ht="15.75">
      <c r="A64" s="22" t="str">
        <f t="shared" si="0"/>
        <v>22.05.2015</v>
      </c>
      <c r="B64" s="23">
        <v>904.57</v>
      </c>
      <c r="C64" s="24">
        <v>833.73</v>
      </c>
      <c r="D64" s="24">
        <v>817.79</v>
      </c>
      <c r="E64" s="24">
        <v>741.06</v>
      </c>
      <c r="F64" s="24">
        <v>553.7</v>
      </c>
      <c r="G64" s="24">
        <v>505.66</v>
      </c>
      <c r="H64" s="24">
        <v>555.9</v>
      </c>
      <c r="I64" s="24">
        <v>795.14</v>
      </c>
      <c r="J64" s="24">
        <v>866.7</v>
      </c>
      <c r="K64" s="24">
        <v>1051.71</v>
      </c>
      <c r="L64" s="24">
        <v>1214.63</v>
      </c>
      <c r="M64" s="24">
        <v>1306.04</v>
      </c>
      <c r="N64" s="24">
        <v>1306.99</v>
      </c>
      <c r="O64" s="24">
        <v>1289.52</v>
      </c>
      <c r="P64" s="24">
        <v>1228.8</v>
      </c>
      <c r="Q64" s="24">
        <v>1277.5</v>
      </c>
      <c r="R64" s="24">
        <v>1229.47</v>
      </c>
      <c r="S64" s="24">
        <v>1187.73</v>
      </c>
      <c r="T64" s="24">
        <v>1150.19</v>
      </c>
      <c r="U64" s="24">
        <v>1144.81</v>
      </c>
      <c r="V64" s="24">
        <v>1170.77</v>
      </c>
      <c r="W64" s="24">
        <v>1200.07</v>
      </c>
      <c r="X64" s="24">
        <v>1262.36</v>
      </c>
      <c r="Y64" s="25">
        <v>1209.99</v>
      </c>
    </row>
    <row r="65" spans="1:25" ht="15.75">
      <c r="A65" s="22" t="str">
        <f t="shared" si="0"/>
        <v>23.05.2015</v>
      </c>
      <c r="B65" s="23">
        <v>1099.61</v>
      </c>
      <c r="C65" s="24">
        <v>930.22</v>
      </c>
      <c r="D65" s="24">
        <v>929.09</v>
      </c>
      <c r="E65" s="24">
        <v>837.33</v>
      </c>
      <c r="F65" s="24">
        <v>782.27</v>
      </c>
      <c r="G65" s="24">
        <v>690.31</v>
      </c>
      <c r="H65" s="24">
        <v>660.84</v>
      </c>
      <c r="I65" s="24">
        <v>706.56</v>
      </c>
      <c r="J65" s="24">
        <v>774.79</v>
      </c>
      <c r="K65" s="24">
        <v>761.69</v>
      </c>
      <c r="L65" s="24">
        <v>927.89</v>
      </c>
      <c r="M65" s="24">
        <v>1150.66</v>
      </c>
      <c r="N65" s="24">
        <v>1180.52</v>
      </c>
      <c r="O65" s="24">
        <v>1194.67</v>
      </c>
      <c r="P65" s="24">
        <v>1174.64</v>
      </c>
      <c r="Q65" s="24">
        <v>1165.66</v>
      </c>
      <c r="R65" s="24">
        <v>1155.52</v>
      </c>
      <c r="S65" s="24">
        <v>1146.98</v>
      </c>
      <c r="T65" s="24">
        <v>1110.3</v>
      </c>
      <c r="U65" s="24">
        <v>1090.97</v>
      </c>
      <c r="V65" s="24">
        <v>1147.9</v>
      </c>
      <c r="W65" s="24">
        <v>1175.77</v>
      </c>
      <c r="X65" s="24">
        <v>1201.99</v>
      </c>
      <c r="Y65" s="25">
        <v>1177.28</v>
      </c>
    </row>
    <row r="66" spans="1:25" ht="15.75">
      <c r="A66" s="22" t="str">
        <f t="shared" si="0"/>
        <v>24.05.2015</v>
      </c>
      <c r="B66" s="23">
        <v>1120.94</v>
      </c>
      <c r="C66" s="24">
        <v>983.45</v>
      </c>
      <c r="D66" s="24">
        <v>866.46</v>
      </c>
      <c r="E66" s="24">
        <v>798.96</v>
      </c>
      <c r="F66" s="24">
        <v>590.51</v>
      </c>
      <c r="G66" s="24">
        <v>337.29</v>
      </c>
      <c r="H66" s="24">
        <v>105.41</v>
      </c>
      <c r="I66" s="24">
        <v>351.77</v>
      </c>
      <c r="J66" s="24">
        <v>523.44</v>
      </c>
      <c r="K66" s="24">
        <v>488.13</v>
      </c>
      <c r="L66" s="24">
        <v>701.19</v>
      </c>
      <c r="M66" s="24">
        <v>994.15</v>
      </c>
      <c r="N66" s="24">
        <v>1118.24</v>
      </c>
      <c r="O66" s="24">
        <v>1144.81</v>
      </c>
      <c r="P66" s="24">
        <v>1139.05</v>
      </c>
      <c r="Q66" s="24">
        <v>1132.69</v>
      </c>
      <c r="R66" s="24">
        <v>1126.6</v>
      </c>
      <c r="S66" s="24">
        <v>1130.07</v>
      </c>
      <c r="T66" s="24">
        <v>1098.48</v>
      </c>
      <c r="U66" s="24">
        <v>1093.8</v>
      </c>
      <c r="V66" s="24">
        <v>1150.06</v>
      </c>
      <c r="W66" s="24">
        <v>1186.6</v>
      </c>
      <c r="X66" s="24">
        <v>1316.13</v>
      </c>
      <c r="Y66" s="25">
        <v>1272.46</v>
      </c>
    </row>
    <row r="67" spans="1:25" ht="15.75">
      <c r="A67" s="22" t="str">
        <f t="shared" si="0"/>
        <v>25.05.2015</v>
      </c>
      <c r="B67" s="23">
        <v>1137.05</v>
      </c>
      <c r="C67" s="24">
        <v>1000.62</v>
      </c>
      <c r="D67" s="24">
        <v>827.47</v>
      </c>
      <c r="E67" s="24">
        <v>741.17</v>
      </c>
      <c r="F67" s="24">
        <v>422.34</v>
      </c>
      <c r="G67" s="24">
        <v>3.33</v>
      </c>
      <c r="H67" s="24">
        <v>118.6</v>
      </c>
      <c r="I67" s="24">
        <v>403.53</v>
      </c>
      <c r="J67" s="24">
        <v>791.06</v>
      </c>
      <c r="K67" s="24">
        <v>1037.24</v>
      </c>
      <c r="L67" s="24">
        <v>1219.44</v>
      </c>
      <c r="M67" s="24">
        <v>1363.06</v>
      </c>
      <c r="N67" s="24">
        <v>1375.64</v>
      </c>
      <c r="O67" s="24">
        <v>1367.09</v>
      </c>
      <c r="P67" s="24">
        <v>1318.39</v>
      </c>
      <c r="Q67" s="24">
        <v>1316.71</v>
      </c>
      <c r="R67" s="24">
        <v>1280.14</v>
      </c>
      <c r="S67" s="24">
        <v>1226.34</v>
      </c>
      <c r="T67" s="24">
        <v>1194.66</v>
      </c>
      <c r="U67" s="24">
        <v>1161.65</v>
      </c>
      <c r="V67" s="24">
        <v>1191.66</v>
      </c>
      <c r="W67" s="24">
        <v>1222.59</v>
      </c>
      <c r="X67" s="24">
        <v>1278.96</v>
      </c>
      <c r="Y67" s="25">
        <v>1215.73</v>
      </c>
    </row>
    <row r="68" spans="1:25" ht="15.75">
      <c r="A68" s="22" t="str">
        <f t="shared" si="0"/>
        <v>26.05.2015</v>
      </c>
      <c r="B68" s="23">
        <v>1049.67</v>
      </c>
      <c r="C68" s="24">
        <v>918.43</v>
      </c>
      <c r="D68" s="24">
        <v>790.96</v>
      </c>
      <c r="E68" s="24">
        <v>527.57</v>
      </c>
      <c r="F68" s="24">
        <v>3.33</v>
      </c>
      <c r="G68" s="24">
        <v>3.33</v>
      </c>
      <c r="H68" s="24">
        <v>3.33</v>
      </c>
      <c r="I68" s="24">
        <v>522.31</v>
      </c>
      <c r="J68" s="24">
        <v>752.84</v>
      </c>
      <c r="K68" s="24">
        <v>862.81</v>
      </c>
      <c r="L68" s="24">
        <v>1139.04</v>
      </c>
      <c r="M68" s="24">
        <v>1217.75</v>
      </c>
      <c r="N68" s="24">
        <v>1252.83</v>
      </c>
      <c r="O68" s="24">
        <v>1222.26</v>
      </c>
      <c r="P68" s="24">
        <v>1204.03</v>
      </c>
      <c r="Q68" s="24">
        <v>1220.39</v>
      </c>
      <c r="R68" s="24">
        <v>1219.59</v>
      </c>
      <c r="S68" s="24">
        <v>1180.5</v>
      </c>
      <c r="T68" s="24">
        <v>1164.99</v>
      </c>
      <c r="U68" s="24">
        <v>1157.73</v>
      </c>
      <c r="V68" s="24">
        <v>1147.68</v>
      </c>
      <c r="W68" s="24">
        <v>1156.27</v>
      </c>
      <c r="X68" s="24">
        <v>1216.63</v>
      </c>
      <c r="Y68" s="25">
        <v>1139.46</v>
      </c>
    </row>
    <row r="69" spans="1:25" ht="15.75">
      <c r="A69" s="22" t="str">
        <f t="shared" si="0"/>
        <v>27.05.2015</v>
      </c>
      <c r="B69" s="23">
        <v>933.55</v>
      </c>
      <c r="C69" s="24">
        <v>836.46</v>
      </c>
      <c r="D69" s="24">
        <v>501.39</v>
      </c>
      <c r="E69" s="24">
        <v>4.91</v>
      </c>
      <c r="F69" s="24">
        <v>3.33</v>
      </c>
      <c r="G69" s="24">
        <v>3.33</v>
      </c>
      <c r="H69" s="24">
        <v>3.33</v>
      </c>
      <c r="I69" s="24">
        <v>3.33</v>
      </c>
      <c r="J69" s="24">
        <v>500.65</v>
      </c>
      <c r="K69" s="24">
        <v>819.66</v>
      </c>
      <c r="L69" s="24">
        <v>1152.22</v>
      </c>
      <c r="M69" s="24">
        <v>1257.95</v>
      </c>
      <c r="N69" s="24">
        <v>1278.79</v>
      </c>
      <c r="O69" s="24">
        <v>1258.15</v>
      </c>
      <c r="P69" s="24">
        <v>1218.6</v>
      </c>
      <c r="Q69" s="24">
        <v>1261.09</v>
      </c>
      <c r="R69" s="24">
        <v>1204.97</v>
      </c>
      <c r="S69" s="24">
        <v>1157.79</v>
      </c>
      <c r="T69" s="24">
        <v>1165.67</v>
      </c>
      <c r="U69" s="24">
        <v>1139.89</v>
      </c>
      <c r="V69" s="24">
        <v>1124.56</v>
      </c>
      <c r="W69" s="24">
        <v>1135.6</v>
      </c>
      <c r="X69" s="24">
        <v>1165.83</v>
      </c>
      <c r="Y69" s="25">
        <v>1106.88</v>
      </c>
    </row>
    <row r="70" spans="1:25" ht="15.75">
      <c r="A70" s="22" t="str">
        <f t="shared" si="0"/>
        <v>28.05.2015</v>
      </c>
      <c r="B70" s="23">
        <v>798.2</v>
      </c>
      <c r="C70" s="24">
        <v>744.52</v>
      </c>
      <c r="D70" s="24">
        <v>738.29</v>
      </c>
      <c r="E70" s="24">
        <v>341.61</v>
      </c>
      <c r="F70" s="24">
        <v>3.33</v>
      </c>
      <c r="G70" s="24">
        <v>3.33</v>
      </c>
      <c r="H70" s="24">
        <v>3.33</v>
      </c>
      <c r="I70" s="24">
        <v>361.14</v>
      </c>
      <c r="J70" s="24">
        <v>693.16</v>
      </c>
      <c r="K70" s="24">
        <v>879.42</v>
      </c>
      <c r="L70" s="24">
        <v>1161.17</v>
      </c>
      <c r="M70" s="24">
        <v>1251.98</v>
      </c>
      <c r="N70" s="24">
        <v>1311.01</v>
      </c>
      <c r="O70" s="24">
        <v>1294</v>
      </c>
      <c r="P70" s="24">
        <v>1288.31</v>
      </c>
      <c r="Q70" s="24">
        <v>1276.07</v>
      </c>
      <c r="R70" s="24">
        <v>1263.38</v>
      </c>
      <c r="S70" s="24">
        <v>1204.95</v>
      </c>
      <c r="T70" s="24">
        <v>1209.71</v>
      </c>
      <c r="U70" s="24">
        <v>1166.15</v>
      </c>
      <c r="V70" s="24">
        <v>1145.72</v>
      </c>
      <c r="W70" s="24">
        <v>1153.45</v>
      </c>
      <c r="X70" s="24">
        <v>1172.27</v>
      </c>
      <c r="Y70" s="25">
        <v>1146.71</v>
      </c>
    </row>
    <row r="71" spans="1:25" ht="15.75">
      <c r="A71" s="22" t="str">
        <f t="shared" si="0"/>
        <v>29.05.2015</v>
      </c>
      <c r="B71" s="23">
        <v>993.28</v>
      </c>
      <c r="C71" s="24">
        <v>772.38</v>
      </c>
      <c r="D71" s="24">
        <v>635.56</v>
      </c>
      <c r="E71" s="24">
        <v>339.91</v>
      </c>
      <c r="F71" s="24">
        <v>3.33</v>
      </c>
      <c r="G71" s="24">
        <v>3.33</v>
      </c>
      <c r="H71" s="24">
        <v>3.33</v>
      </c>
      <c r="I71" s="24">
        <v>539.82</v>
      </c>
      <c r="J71" s="24">
        <v>662.04</v>
      </c>
      <c r="K71" s="24">
        <v>786.72</v>
      </c>
      <c r="L71" s="24">
        <v>1118.16</v>
      </c>
      <c r="M71" s="24">
        <v>1194.71</v>
      </c>
      <c r="N71" s="24">
        <v>1154.38</v>
      </c>
      <c r="O71" s="24">
        <v>1154.36</v>
      </c>
      <c r="P71" s="24">
        <v>1148.71</v>
      </c>
      <c r="Q71" s="24">
        <v>1130.35</v>
      </c>
      <c r="R71" s="24">
        <v>1127.97</v>
      </c>
      <c r="S71" s="24">
        <v>1102.55</v>
      </c>
      <c r="T71" s="24">
        <v>1087.85</v>
      </c>
      <c r="U71" s="24">
        <v>1081.85</v>
      </c>
      <c r="V71" s="24">
        <v>1013.93</v>
      </c>
      <c r="W71" s="24">
        <v>1081.12</v>
      </c>
      <c r="X71" s="24">
        <v>1114.02</v>
      </c>
      <c r="Y71" s="25">
        <v>821.38</v>
      </c>
    </row>
    <row r="72" spans="1:25" ht="15.75">
      <c r="A72" s="22" t="str">
        <f t="shared" si="0"/>
        <v>30.05.2015</v>
      </c>
      <c r="B72" s="23">
        <v>800.93</v>
      </c>
      <c r="C72" s="24">
        <v>773.21</v>
      </c>
      <c r="D72" s="24">
        <v>895.37</v>
      </c>
      <c r="E72" s="24">
        <v>779.12</v>
      </c>
      <c r="F72" s="24">
        <v>709.08</v>
      </c>
      <c r="G72" s="24">
        <v>597.7</v>
      </c>
      <c r="H72" s="24">
        <v>541.55</v>
      </c>
      <c r="I72" s="24">
        <v>620.94</v>
      </c>
      <c r="J72" s="24">
        <v>675.94</v>
      </c>
      <c r="K72" s="24">
        <v>737.67</v>
      </c>
      <c r="L72" s="24">
        <v>998.55</v>
      </c>
      <c r="M72" s="24">
        <v>1101.91</v>
      </c>
      <c r="N72" s="24">
        <v>1171.13</v>
      </c>
      <c r="O72" s="24">
        <v>1149.82</v>
      </c>
      <c r="P72" s="24">
        <v>1119.63</v>
      </c>
      <c r="Q72" s="24">
        <v>1104.46</v>
      </c>
      <c r="R72" s="24">
        <v>1093.13</v>
      </c>
      <c r="S72" s="24">
        <v>1058.57</v>
      </c>
      <c r="T72" s="24">
        <v>1051.54</v>
      </c>
      <c r="U72" s="24">
        <v>1003.88</v>
      </c>
      <c r="V72" s="24">
        <v>978.91</v>
      </c>
      <c r="W72" s="24">
        <v>1017.55</v>
      </c>
      <c r="X72" s="24">
        <v>1079.9</v>
      </c>
      <c r="Y72" s="25">
        <v>1055.68</v>
      </c>
    </row>
    <row r="73" spans="1:25" ht="16.5" thickBot="1">
      <c r="A73" s="26" t="str">
        <f t="shared" si="0"/>
        <v>31.05.2015</v>
      </c>
      <c r="B73" s="27">
        <v>978.82</v>
      </c>
      <c r="C73" s="28">
        <v>797.16</v>
      </c>
      <c r="D73" s="28">
        <v>833.12</v>
      </c>
      <c r="E73" s="28">
        <v>708.21</v>
      </c>
      <c r="F73" s="28">
        <v>348.34</v>
      </c>
      <c r="G73" s="28">
        <v>122.51</v>
      </c>
      <c r="H73" s="28">
        <v>109.5</v>
      </c>
      <c r="I73" s="28">
        <v>180.51</v>
      </c>
      <c r="J73" s="28">
        <v>627.35</v>
      </c>
      <c r="K73" s="28">
        <v>641.05</v>
      </c>
      <c r="L73" s="28">
        <v>682.19</v>
      </c>
      <c r="M73" s="28">
        <v>914.99</v>
      </c>
      <c r="N73" s="28">
        <v>1058.6</v>
      </c>
      <c r="O73" s="28">
        <v>1068.53</v>
      </c>
      <c r="P73" s="28">
        <v>1073.37</v>
      </c>
      <c r="Q73" s="28">
        <v>1055</v>
      </c>
      <c r="R73" s="28">
        <v>1038.99</v>
      </c>
      <c r="S73" s="28">
        <v>1003.9</v>
      </c>
      <c r="T73" s="28">
        <v>998.38</v>
      </c>
      <c r="U73" s="28">
        <v>1003.52</v>
      </c>
      <c r="V73" s="28">
        <v>993.97</v>
      </c>
      <c r="W73" s="28">
        <v>1053.88</v>
      </c>
      <c r="X73" s="28">
        <v>1143.13</v>
      </c>
      <c r="Y73" s="29">
        <v>1190.54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1191.16</v>
      </c>
      <c r="C77" s="19">
        <v>1123.97</v>
      </c>
      <c r="D77" s="19">
        <v>1126.68</v>
      </c>
      <c r="E77" s="19">
        <v>1005.32</v>
      </c>
      <c r="F77" s="19">
        <v>973.92</v>
      </c>
      <c r="G77" s="19">
        <v>949.31</v>
      </c>
      <c r="H77" s="19">
        <v>947.41</v>
      </c>
      <c r="I77" s="19">
        <v>949.15</v>
      </c>
      <c r="J77" s="19">
        <v>975.55</v>
      </c>
      <c r="K77" s="19">
        <v>982.96</v>
      </c>
      <c r="L77" s="19">
        <v>1096.63</v>
      </c>
      <c r="M77" s="19">
        <v>1198.1</v>
      </c>
      <c r="N77" s="19">
        <v>1239.68</v>
      </c>
      <c r="O77" s="19">
        <v>1248.93</v>
      </c>
      <c r="P77" s="19">
        <v>1246.98</v>
      </c>
      <c r="Q77" s="19">
        <v>1238.95</v>
      </c>
      <c r="R77" s="19">
        <v>1230.87</v>
      </c>
      <c r="S77" s="19">
        <v>1201.54</v>
      </c>
      <c r="T77" s="19">
        <v>1183.27</v>
      </c>
      <c r="U77" s="19">
        <v>1177.17</v>
      </c>
      <c r="V77" s="19">
        <v>1221.53</v>
      </c>
      <c r="W77" s="19">
        <v>1238.01</v>
      </c>
      <c r="X77" s="19">
        <v>1283.54</v>
      </c>
      <c r="Y77" s="20">
        <v>1245.09</v>
      </c>
      <c r="Z77" s="21"/>
    </row>
    <row r="78" spans="1:25" ht="15.75">
      <c r="A78" s="22" t="str">
        <f t="shared" si="1"/>
        <v>02.05.2015</v>
      </c>
      <c r="B78" s="23">
        <v>1171.28</v>
      </c>
      <c r="C78" s="24">
        <v>1028.47</v>
      </c>
      <c r="D78" s="24">
        <v>975.83</v>
      </c>
      <c r="E78" s="24">
        <v>904.4</v>
      </c>
      <c r="F78" s="24">
        <v>839.64</v>
      </c>
      <c r="G78" s="24">
        <v>802.6</v>
      </c>
      <c r="H78" s="24">
        <v>831.33</v>
      </c>
      <c r="I78" s="24">
        <v>828.8</v>
      </c>
      <c r="J78" s="24">
        <v>867.25</v>
      </c>
      <c r="K78" s="24">
        <v>957.26</v>
      </c>
      <c r="L78" s="24">
        <v>1041.83</v>
      </c>
      <c r="M78" s="24">
        <v>1217.64</v>
      </c>
      <c r="N78" s="24">
        <v>1234.02</v>
      </c>
      <c r="O78" s="24">
        <v>1226.32</v>
      </c>
      <c r="P78" s="24">
        <v>1219.79</v>
      </c>
      <c r="Q78" s="24">
        <v>1212.79</v>
      </c>
      <c r="R78" s="24">
        <v>1207.02</v>
      </c>
      <c r="S78" s="24">
        <v>1197.04</v>
      </c>
      <c r="T78" s="24">
        <v>1163.83</v>
      </c>
      <c r="U78" s="24">
        <v>1157.07</v>
      </c>
      <c r="V78" s="24">
        <v>1182.3</v>
      </c>
      <c r="W78" s="24">
        <v>1229.47</v>
      </c>
      <c r="X78" s="24">
        <v>1252.13</v>
      </c>
      <c r="Y78" s="25">
        <v>1230.22</v>
      </c>
    </row>
    <row r="79" spans="1:25" ht="15.75">
      <c r="A79" s="22" t="str">
        <f t="shared" si="1"/>
        <v>03.05.2015</v>
      </c>
      <c r="B79" s="23">
        <v>1165.51</v>
      </c>
      <c r="C79" s="24">
        <v>994.13</v>
      </c>
      <c r="D79" s="24">
        <v>877.4</v>
      </c>
      <c r="E79" s="24">
        <v>818.41</v>
      </c>
      <c r="F79" s="24">
        <v>796.24</v>
      </c>
      <c r="G79" s="24">
        <v>750.86</v>
      </c>
      <c r="H79" s="24">
        <v>771.1</v>
      </c>
      <c r="I79" s="24">
        <v>701.16</v>
      </c>
      <c r="J79" s="24">
        <v>753.79</v>
      </c>
      <c r="K79" s="24">
        <v>818.24</v>
      </c>
      <c r="L79" s="24">
        <v>923.03</v>
      </c>
      <c r="M79" s="24">
        <v>1156.69</v>
      </c>
      <c r="N79" s="24">
        <v>1180.45</v>
      </c>
      <c r="O79" s="24">
        <v>1176.17</v>
      </c>
      <c r="P79" s="24">
        <v>1173.86</v>
      </c>
      <c r="Q79" s="24">
        <v>1160.54</v>
      </c>
      <c r="R79" s="24">
        <v>1161.55</v>
      </c>
      <c r="S79" s="24">
        <v>1157.81</v>
      </c>
      <c r="T79" s="24">
        <v>1145.04</v>
      </c>
      <c r="U79" s="24">
        <v>1134.11</v>
      </c>
      <c r="V79" s="24">
        <v>1164.47</v>
      </c>
      <c r="W79" s="24">
        <v>1226.35</v>
      </c>
      <c r="X79" s="24">
        <v>1241.31</v>
      </c>
      <c r="Y79" s="25">
        <v>1238.98</v>
      </c>
    </row>
    <row r="80" spans="1:25" ht="15.75">
      <c r="A80" s="22" t="str">
        <f t="shared" si="1"/>
        <v>04.05.2015</v>
      </c>
      <c r="B80" s="23">
        <v>1157.98</v>
      </c>
      <c r="C80" s="24">
        <v>967.8</v>
      </c>
      <c r="D80" s="24">
        <v>893.56</v>
      </c>
      <c r="E80" s="24">
        <v>832.93</v>
      </c>
      <c r="F80" s="24">
        <v>798.86</v>
      </c>
      <c r="G80" s="24">
        <v>743.95</v>
      </c>
      <c r="H80" s="24">
        <v>681.86</v>
      </c>
      <c r="I80" s="24">
        <v>750.75</v>
      </c>
      <c r="J80" s="24">
        <v>772.4</v>
      </c>
      <c r="K80" s="24">
        <v>808.09</v>
      </c>
      <c r="L80" s="24">
        <v>1007.97</v>
      </c>
      <c r="M80" s="24">
        <v>1161.7</v>
      </c>
      <c r="N80" s="24">
        <v>1183.82</v>
      </c>
      <c r="O80" s="24">
        <v>1178.84</v>
      </c>
      <c r="P80" s="24">
        <v>1163.61</v>
      </c>
      <c r="Q80" s="24">
        <v>1158.47</v>
      </c>
      <c r="R80" s="24">
        <v>1154.28</v>
      </c>
      <c r="S80" s="24">
        <v>1132.34</v>
      </c>
      <c r="T80" s="24">
        <v>1073.6</v>
      </c>
      <c r="U80" s="24">
        <v>1111.86</v>
      </c>
      <c r="V80" s="24">
        <v>1158.18</v>
      </c>
      <c r="W80" s="24">
        <v>1205.07</v>
      </c>
      <c r="X80" s="24">
        <v>1198.87</v>
      </c>
      <c r="Y80" s="25">
        <v>1214.86</v>
      </c>
    </row>
    <row r="81" spans="1:25" ht="15.75">
      <c r="A81" s="22" t="str">
        <f t="shared" si="1"/>
        <v>05.05.2015</v>
      </c>
      <c r="B81" s="23">
        <v>1094.54</v>
      </c>
      <c r="C81" s="24">
        <v>968</v>
      </c>
      <c r="D81" s="24">
        <v>864.8</v>
      </c>
      <c r="E81" s="24">
        <v>824.03</v>
      </c>
      <c r="F81" s="24">
        <v>800.48</v>
      </c>
      <c r="G81" s="24">
        <v>743.22</v>
      </c>
      <c r="H81" s="24">
        <v>764.94</v>
      </c>
      <c r="I81" s="24">
        <v>828.48</v>
      </c>
      <c r="J81" s="24">
        <v>953.59</v>
      </c>
      <c r="K81" s="24">
        <v>1056.46</v>
      </c>
      <c r="L81" s="24">
        <v>1161.98</v>
      </c>
      <c r="M81" s="24">
        <v>1186.28</v>
      </c>
      <c r="N81" s="24">
        <v>1202.96</v>
      </c>
      <c r="O81" s="24">
        <v>1174.19</v>
      </c>
      <c r="P81" s="24">
        <v>1169.67</v>
      </c>
      <c r="Q81" s="24">
        <v>1161.18</v>
      </c>
      <c r="R81" s="24">
        <v>1157.92</v>
      </c>
      <c r="S81" s="24">
        <v>1142.1</v>
      </c>
      <c r="T81" s="24">
        <v>1130.75</v>
      </c>
      <c r="U81" s="24">
        <v>1076.03</v>
      </c>
      <c r="V81" s="24">
        <v>1100.15</v>
      </c>
      <c r="W81" s="24">
        <v>1156.2</v>
      </c>
      <c r="X81" s="24">
        <v>1133.89</v>
      </c>
      <c r="Y81" s="25">
        <v>1052.12</v>
      </c>
    </row>
    <row r="82" spans="1:25" ht="15.75">
      <c r="A82" s="22" t="str">
        <f t="shared" si="1"/>
        <v>06.05.2015</v>
      </c>
      <c r="B82" s="23">
        <v>959.15</v>
      </c>
      <c r="C82" s="24">
        <v>921.7</v>
      </c>
      <c r="D82" s="24">
        <v>798.32</v>
      </c>
      <c r="E82" s="24">
        <v>745.42</v>
      </c>
      <c r="F82" s="24">
        <v>611.3</v>
      </c>
      <c r="G82" s="24">
        <v>671.84</v>
      </c>
      <c r="H82" s="24">
        <v>713.88</v>
      </c>
      <c r="I82" s="24">
        <v>772.61</v>
      </c>
      <c r="J82" s="24">
        <v>799.69</v>
      </c>
      <c r="K82" s="24">
        <v>1057.29</v>
      </c>
      <c r="L82" s="24">
        <v>1095.51</v>
      </c>
      <c r="M82" s="24">
        <v>1160.76</v>
      </c>
      <c r="N82" s="24">
        <v>1160.03</v>
      </c>
      <c r="O82" s="24">
        <v>1161.02</v>
      </c>
      <c r="P82" s="24">
        <v>1158.2</v>
      </c>
      <c r="Q82" s="24">
        <v>1157.38</v>
      </c>
      <c r="R82" s="24">
        <v>1156.53</v>
      </c>
      <c r="S82" s="24">
        <v>1143.74</v>
      </c>
      <c r="T82" s="24">
        <v>1144.78</v>
      </c>
      <c r="U82" s="24">
        <v>1122.82</v>
      </c>
      <c r="V82" s="24">
        <v>1066.44</v>
      </c>
      <c r="W82" s="24">
        <v>1136.54</v>
      </c>
      <c r="X82" s="24">
        <v>1132.19</v>
      </c>
      <c r="Y82" s="25">
        <v>1066.45</v>
      </c>
    </row>
    <row r="83" spans="1:25" ht="15.75">
      <c r="A83" s="22" t="str">
        <f t="shared" si="1"/>
        <v>07.05.2015</v>
      </c>
      <c r="B83" s="23">
        <v>982.23</v>
      </c>
      <c r="C83" s="24">
        <v>875.15</v>
      </c>
      <c r="D83" s="24">
        <v>845.29</v>
      </c>
      <c r="E83" s="24">
        <v>741.76</v>
      </c>
      <c r="F83" s="24">
        <v>711.55</v>
      </c>
      <c r="G83" s="24">
        <v>696.43</v>
      </c>
      <c r="H83" s="24">
        <v>710.72</v>
      </c>
      <c r="I83" s="24">
        <v>788.08</v>
      </c>
      <c r="J83" s="24">
        <v>788.54</v>
      </c>
      <c r="K83" s="24">
        <v>969.93</v>
      </c>
      <c r="L83" s="24">
        <v>1087.53</v>
      </c>
      <c r="M83" s="24">
        <v>1146.26</v>
      </c>
      <c r="N83" s="24">
        <v>1140.36</v>
      </c>
      <c r="O83" s="24">
        <v>1138.24</v>
      </c>
      <c r="P83" s="24">
        <v>1121.85</v>
      </c>
      <c r="Q83" s="24">
        <v>1096.48</v>
      </c>
      <c r="R83" s="24">
        <v>1079.9</v>
      </c>
      <c r="S83" s="24">
        <v>1074.17</v>
      </c>
      <c r="T83" s="24">
        <v>1069.8</v>
      </c>
      <c r="U83" s="24">
        <v>1057.33</v>
      </c>
      <c r="V83" s="24">
        <v>1051.07</v>
      </c>
      <c r="W83" s="24">
        <v>1111.69</v>
      </c>
      <c r="X83" s="24">
        <v>1099.1</v>
      </c>
      <c r="Y83" s="25">
        <v>1024.55</v>
      </c>
    </row>
    <row r="84" spans="1:25" ht="15.75">
      <c r="A84" s="22" t="str">
        <f t="shared" si="1"/>
        <v>08.05.2015</v>
      </c>
      <c r="B84" s="23">
        <v>988.33</v>
      </c>
      <c r="C84" s="24">
        <v>906.63</v>
      </c>
      <c r="D84" s="24">
        <v>838.77</v>
      </c>
      <c r="E84" s="24">
        <v>793.5</v>
      </c>
      <c r="F84" s="24">
        <v>744.89</v>
      </c>
      <c r="G84" s="24">
        <v>737.78</v>
      </c>
      <c r="H84" s="24">
        <v>808.02</v>
      </c>
      <c r="I84" s="24">
        <v>936.76</v>
      </c>
      <c r="J84" s="24">
        <v>946.47</v>
      </c>
      <c r="K84" s="24">
        <v>1149.59</v>
      </c>
      <c r="L84" s="24">
        <v>1222.73</v>
      </c>
      <c r="M84" s="24">
        <v>1260.65</v>
      </c>
      <c r="N84" s="24">
        <v>1220.4</v>
      </c>
      <c r="O84" s="24">
        <v>1221.48</v>
      </c>
      <c r="P84" s="24">
        <v>1181.59</v>
      </c>
      <c r="Q84" s="24">
        <v>1176.33</v>
      </c>
      <c r="R84" s="24">
        <v>1106.81</v>
      </c>
      <c r="S84" s="24">
        <v>1072.85</v>
      </c>
      <c r="T84" s="24">
        <v>1073.65</v>
      </c>
      <c r="U84" s="24">
        <v>1070.77</v>
      </c>
      <c r="V84" s="24">
        <v>1092.54</v>
      </c>
      <c r="W84" s="24">
        <v>1176.04</v>
      </c>
      <c r="X84" s="24">
        <v>1178.29</v>
      </c>
      <c r="Y84" s="25">
        <v>1059</v>
      </c>
    </row>
    <row r="85" spans="1:25" ht="15.75">
      <c r="A85" s="22" t="str">
        <f t="shared" si="1"/>
        <v>09.05.2015</v>
      </c>
      <c r="B85" s="23">
        <v>1175.81</v>
      </c>
      <c r="C85" s="24">
        <v>1100.61</v>
      </c>
      <c r="D85" s="24">
        <v>1003.35</v>
      </c>
      <c r="E85" s="24">
        <v>954.95</v>
      </c>
      <c r="F85" s="24">
        <v>918.47</v>
      </c>
      <c r="G85" s="24">
        <v>895.2</v>
      </c>
      <c r="H85" s="24">
        <v>902.96</v>
      </c>
      <c r="I85" s="24">
        <v>935.94</v>
      </c>
      <c r="J85" s="24">
        <v>952.59</v>
      </c>
      <c r="K85" s="24">
        <v>963.64</v>
      </c>
      <c r="L85" s="24">
        <v>1152.96</v>
      </c>
      <c r="M85" s="24">
        <v>1255.05</v>
      </c>
      <c r="N85" s="24">
        <v>1239.79</v>
      </c>
      <c r="O85" s="24">
        <v>1201.9</v>
      </c>
      <c r="P85" s="24">
        <v>1166.03</v>
      </c>
      <c r="Q85" s="24">
        <v>1148.57</v>
      </c>
      <c r="R85" s="24">
        <v>1091.95</v>
      </c>
      <c r="S85" s="24">
        <v>1067.68</v>
      </c>
      <c r="T85" s="24">
        <v>1053.44</v>
      </c>
      <c r="U85" s="24">
        <v>1018.26</v>
      </c>
      <c r="V85" s="24">
        <v>1034.17</v>
      </c>
      <c r="W85" s="24">
        <v>1158.39</v>
      </c>
      <c r="X85" s="24">
        <v>1189.75</v>
      </c>
      <c r="Y85" s="25">
        <v>1146.96</v>
      </c>
    </row>
    <row r="86" spans="1:25" ht="15.75">
      <c r="A86" s="22" t="str">
        <f t="shared" si="1"/>
        <v>10.05.2015</v>
      </c>
      <c r="B86" s="23">
        <v>1095.12</v>
      </c>
      <c r="C86" s="24">
        <v>952.82</v>
      </c>
      <c r="D86" s="24">
        <v>939.23</v>
      </c>
      <c r="E86" s="24">
        <v>828.78</v>
      </c>
      <c r="F86" s="24">
        <v>778.2</v>
      </c>
      <c r="G86" s="24">
        <v>751.17</v>
      </c>
      <c r="H86" s="24">
        <v>733.38</v>
      </c>
      <c r="I86" s="24">
        <v>741.17</v>
      </c>
      <c r="J86" s="24">
        <v>751.96</v>
      </c>
      <c r="K86" s="24">
        <v>748.21</v>
      </c>
      <c r="L86" s="24">
        <v>926.96</v>
      </c>
      <c r="M86" s="24">
        <v>1069.07</v>
      </c>
      <c r="N86" s="24">
        <v>1146.85</v>
      </c>
      <c r="O86" s="24">
        <v>1147.27</v>
      </c>
      <c r="P86" s="24">
        <v>1135.24</v>
      </c>
      <c r="Q86" s="24">
        <v>1099.5</v>
      </c>
      <c r="R86" s="24">
        <v>1049.97</v>
      </c>
      <c r="S86" s="24">
        <v>1045.05</v>
      </c>
      <c r="T86" s="24">
        <v>1018.1</v>
      </c>
      <c r="U86" s="24">
        <v>1009.23</v>
      </c>
      <c r="V86" s="24">
        <v>1052.63</v>
      </c>
      <c r="W86" s="24">
        <v>1172.85</v>
      </c>
      <c r="X86" s="24">
        <v>1190.28</v>
      </c>
      <c r="Y86" s="25">
        <v>1147.56</v>
      </c>
    </row>
    <row r="87" spans="1:25" ht="15.75">
      <c r="A87" s="22" t="str">
        <f t="shared" si="1"/>
        <v>11.05.2015</v>
      </c>
      <c r="B87" s="23">
        <v>1049.62</v>
      </c>
      <c r="C87" s="24">
        <v>941.37</v>
      </c>
      <c r="D87" s="24">
        <v>845.66</v>
      </c>
      <c r="E87" s="24">
        <v>773.39</v>
      </c>
      <c r="F87" s="24">
        <v>706.73</v>
      </c>
      <c r="G87" s="24">
        <v>585.74</v>
      </c>
      <c r="H87" s="24">
        <v>557.65</v>
      </c>
      <c r="I87" s="24">
        <v>586.5</v>
      </c>
      <c r="J87" s="24">
        <v>331.4</v>
      </c>
      <c r="K87" s="24">
        <v>648.51</v>
      </c>
      <c r="L87" s="24">
        <v>889.29</v>
      </c>
      <c r="M87" s="24">
        <v>1076.29</v>
      </c>
      <c r="N87" s="24">
        <v>1107.53</v>
      </c>
      <c r="O87" s="24">
        <v>1106.21</v>
      </c>
      <c r="P87" s="24">
        <v>1099.56</v>
      </c>
      <c r="Q87" s="24">
        <v>1078.74</v>
      </c>
      <c r="R87" s="24">
        <v>1049.53</v>
      </c>
      <c r="S87" s="24">
        <v>1029.54</v>
      </c>
      <c r="T87" s="24">
        <v>990.14</v>
      </c>
      <c r="U87" s="24">
        <v>949</v>
      </c>
      <c r="V87" s="24">
        <v>997.28</v>
      </c>
      <c r="W87" s="24">
        <v>1109.44</v>
      </c>
      <c r="X87" s="24">
        <v>1070.28</v>
      </c>
      <c r="Y87" s="25">
        <v>1004.35</v>
      </c>
    </row>
    <row r="88" spans="1:25" ht="15.75">
      <c r="A88" s="22" t="str">
        <f t="shared" si="1"/>
        <v>12.05.2015</v>
      </c>
      <c r="B88" s="23">
        <v>886.77</v>
      </c>
      <c r="C88" s="24">
        <v>786.8</v>
      </c>
      <c r="D88" s="24">
        <v>875.02</v>
      </c>
      <c r="E88" s="24">
        <v>774.1</v>
      </c>
      <c r="F88" s="24">
        <v>672.79</v>
      </c>
      <c r="G88" s="24">
        <v>576.28</v>
      </c>
      <c r="H88" s="24">
        <v>658.69</v>
      </c>
      <c r="I88" s="24">
        <v>796.73</v>
      </c>
      <c r="J88" s="24">
        <v>807.44</v>
      </c>
      <c r="K88" s="24">
        <v>1007.84</v>
      </c>
      <c r="L88" s="24">
        <v>1135.61</v>
      </c>
      <c r="M88" s="24">
        <v>1098.8</v>
      </c>
      <c r="N88" s="24">
        <v>1085.61</v>
      </c>
      <c r="O88" s="24">
        <v>1085.5</v>
      </c>
      <c r="P88" s="24">
        <v>1083.11</v>
      </c>
      <c r="Q88" s="24">
        <v>1075.29</v>
      </c>
      <c r="R88" s="24">
        <v>1009.03</v>
      </c>
      <c r="S88" s="24">
        <v>990.72</v>
      </c>
      <c r="T88" s="24">
        <v>1023.66</v>
      </c>
      <c r="U88" s="24">
        <v>1030.77</v>
      </c>
      <c r="V88" s="24">
        <v>1032.6</v>
      </c>
      <c r="W88" s="24">
        <v>1076.46</v>
      </c>
      <c r="X88" s="24">
        <v>1026.01</v>
      </c>
      <c r="Y88" s="25">
        <v>1001.78</v>
      </c>
    </row>
    <row r="89" spans="1:25" ht="15.75">
      <c r="A89" s="22" t="str">
        <f t="shared" si="1"/>
        <v>13.05.2015</v>
      </c>
      <c r="B89" s="23">
        <v>843.25</v>
      </c>
      <c r="C89" s="24">
        <v>806.86</v>
      </c>
      <c r="D89" s="24">
        <v>807.26</v>
      </c>
      <c r="E89" s="24">
        <v>693.3</v>
      </c>
      <c r="F89" s="24">
        <v>536.88</v>
      </c>
      <c r="G89" s="24">
        <v>516.23</v>
      </c>
      <c r="H89" s="24">
        <v>547.56</v>
      </c>
      <c r="I89" s="24">
        <v>719.64</v>
      </c>
      <c r="J89" s="24">
        <v>753.67</v>
      </c>
      <c r="K89" s="24">
        <v>870.63</v>
      </c>
      <c r="L89" s="24">
        <v>1081.06</v>
      </c>
      <c r="M89" s="24">
        <v>1089.07</v>
      </c>
      <c r="N89" s="24">
        <v>1081.2</v>
      </c>
      <c r="O89" s="24">
        <v>1080.64</v>
      </c>
      <c r="P89" s="24">
        <v>1078.25</v>
      </c>
      <c r="Q89" s="24">
        <v>1075.29</v>
      </c>
      <c r="R89" s="24">
        <v>1024.07</v>
      </c>
      <c r="S89" s="24">
        <v>1014.16</v>
      </c>
      <c r="T89" s="24">
        <v>1007.38</v>
      </c>
      <c r="U89" s="24">
        <v>1001.36</v>
      </c>
      <c r="V89" s="24">
        <v>1074.7</v>
      </c>
      <c r="W89" s="24">
        <v>1087.15</v>
      </c>
      <c r="X89" s="24">
        <v>1071.59</v>
      </c>
      <c r="Y89" s="25">
        <v>970.48</v>
      </c>
    </row>
    <row r="90" spans="1:25" ht="15.75">
      <c r="A90" s="22" t="str">
        <f t="shared" si="1"/>
        <v>14.05.2015</v>
      </c>
      <c r="B90" s="23">
        <v>831.71</v>
      </c>
      <c r="C90" s="24">
        <v>823.15</v>
      </c>
      <c r="D90" s="24">
        <v>752.98</v>
      </c>
      <c r="E90" s="24">
        <v>524.27</v>
      </c>
      <c r="F90" s="24">
        <v>347.28</v>
      </c>
      <c r="G90" s="24">
        <v>8.14</v>
      </c>
      <c r="H90" s="24">
        <v>347.19</v>
      </c>
      <c r="I90" s="24">
        <v>598.81</v>
      </c>
      <c r="J90" s="24">
        <v>744.31</v>
      </c>
      <c r="K90" s="24">
        <v>970.07</v>
      </c>
      <c r="L90" s="24">
        <v>1152.2</v>
      </c>
      <c r="M90" s="24">
        <v>1173.34</v>
      </c>
      <c r="N90" s="24">
        <v>1170.88</v>
      </c>
      <c r="O90" s="24">
        <v>1163.77</v>
      </c>
      <c r="P90" s="24">
        <v>1160.37</v>
      </c>
      <c r="Q90" s="24">
        <v>1170.9</v>
      </c>
      <c r="R90" s="24">
        <v>1159.82</v>
      </c>
      <c r="S90" s="24">
        <v>1157.4</v>
      </c>
      <c r="T90" s="24">
        <v>1146.42</v>
      </c>
      <c r="U90" s="24">
        <v>1125.98</v>
      </c>
      <c r="V90" s="24">
        <v>1136.86</v>
      </c>
      <c r="W90" s="24">
        <v>1165.93</v>
      </c>
      <c r="X90" s="24">
        <v>1175.04</v>
      </c>
      <c r="Y90" s="25">
        <v>1142.03</v>
      </c>
    </row>
    <row r="91" spans="1:25" ht="15.75">
      <c r="A91" s="22" t="str">
        <f t="shared" si="1"/>
        <v>15.05.2015</v>
      </c>
      <c r="B91" s="23">
        <v>929.34</v>
      </c>
      <c r="C91" s="24">
        <v>807.67</v>
      </c>
      <c r="D91" s="24">
        <v>776.75</v>
      </c>
      <c r="E91" s="24">
        <v>585.82</v>
      </c>
      <c r="F91" s="24">
        <v>482.02</v>
      </c>
      <c r="G91" s="24">
        <v>344.64</v>
      </c>
      <c r="H91" s="24">
        <v>518.43</v>
      </c>
      <c r="I91" s="24">
        <v>571.71</v>
      </c>
      <c r="J91" s="24">
        <v>793.01</v>
      </c>
      <c r="K91" s="24">
        <v>1033.02</v>
      </c>
      <c r="L91" s="24">
        <v>1170.17</v>
      </c>
      <c r="M91" s="24">
        <v>1269.34</v>
      </c>
      <c r="N91" s="24">
        <v>1274.46</v>
      </c>
      <c r="O91" s="24">
        <v>1245.66</v>
      </c>
      <c r="P91" s="24">
        <v>1242.69</v>
      </c>
      <c r="Q91" s="24">
        <v>1205.05</v>
      </c>
      <c r="R91" s="24">
        <v>1223.9</v>
      </c>
      <c r="S91" s="24">
        <v>1165.73</v>
      </c>
      <c r="T91" s="24">
        <v>1157.18</v>
      </c>
      <c r="U91" s="24">
        <v>1156.79</v>
      </c>
      <c r="V91" s="24">
        <v>1157.68</v>
      </c>
      <c r="W91" s="24">
        <v>1210.63</v>
      </c>
      <c r="X91" s="24">
        <v>1234.95</v>
      </c>
      <c r="Y91" s="25">
        <v>1198.55</v>
      </c>
    </row>
    <row r="92" spans="1:25" ht="15.75">
      <c r="A92" s="22" t="str">
        <f t="shared" si="1"/>
        <v>16.05.2015</v>
      </c>
      <c r="B92" s="23">
        <v>1020.63</v>
      </c>
      <c r="C92" s="24">
        <v>874.18</v>
      </c>
      <c r="D92" s="24">
        <v>939.71</v>
      </c>
      <c r="E92" s="24">
        <v>854.47</v>
      </c>
      <c r="F92" s="24">
        <v>810.59</v>
      </c>
      <c r="G92" s="24">
        <v>775.7</v>
      </c>
      <c r="H92" s="24">
        <v>732.99</v>
      </c>
      <c r="I92" s="24">
        <v>771.68</v>
      </c>
      <c r="J92" s="24">
        <v>785</v>
      </c>
      <c r="K92" s="24">
        <v>806.42</v>
      </c>
      <c r="L92" s="24">
        <v>1069.58</v>
      </c>
      <c r="M92" s="24">
        <v>1170.31</v>
      </c>
      <c r="N92" s="24">
        <v>1214.89</v>
      </c>
      <c r="O92" s="24">
        <v>1217.34</v>
      </c>
      <c r="P92" s="24">
        <v>1183.54</v>
      </c>
      <c r="Q92" s="24">
        <v>1174.48</v>
      </c>
      <c r="R92" s="24">
        <v>1166.52</v>
      </c>
      <c r="S92" s="24">
        <v>1165.07</v>
      </c>
      <c r="T92" s="24">
        <v>1152.44</v>
      </c>
      <c r="U92" s="24">
        <v>1151.24</v>
      </c>
      <c r="V92" s="24">
        <v>1150.85</v>
      </c>
      <c r="W92" s="24">
        <v>1186.96</v>
      </c>
      <c r="X92" s="24">
        <v>1212.15</v>
      </c>
      <c r="Y92" s="25">
        <v>1156.58</v>
      </c>
    </row>
    <row r="93" spans="1:25" ht="15.75">
      <c r="A93" s="22" t="str">
        <f t="shared" si="1"/>
        <v>17.05.2015</v>
      </c>
      <c r="B93" s="23">
        <v>1031.85</v>
      </c>
      <c r="C93" s="24">
        <v>904.29</v>
      </c>
      <c r="D93" s="24">
        <v>920.59</v>
      </c>
      <c r="E93" s="24">
        <v>827.86</v>
      </c>
      <c r="F93" s="24">
        <v>766.3</v>
      </c>
      <c r="G93" s="24">
        <v>692.76</v>
      </c>
      <c r="H93" s="24">
        <v>618.11</v>
      </c>
      <c r="I93" s="24">
        <v>708.77</v>
      </c>
      <c r="J93" s="24">
        <v>762.2</v>
      </c>
      <c r="K93" s="24">
        <v>782.4</v>
      </c>
      <c r="L93" s="24">
        <v>984.23</v>
      </c>
      <c r="M93" s="24">
        <v>1151.24</v>
      </c>
      <c r="N93" s="24">
        <v>1163.16</v>
      </c>
      <c r="O93" s="24">
        <v>1166.12</v>
      </c>
      <c r="P93" s="24">
        <v>1164</v>
      </c>
      <c r="Q93" s="24">
        <v>1159.52</v>
      </c>
      <c r="R93" s="24">
        <v>1157.48</v>
      </c>
      <c r="S93" s="24">
        <v>1153.91</v>
      </c>
      <c r="T93" s="24">
        <v>1133.05</v>
      </c>
      <c r="U93" s="24">
        <v>1123.97</v>
      </c>
      <c r="V93" s="24">
        <v>1123.91</v>
      </c>
      <c r="W93" s="24">
        <v>1170.54</v>
      </c>
      <c r="X93" s="24">
        <v>1240.25</v>
      </c>
      <c r="Y93" s="25">
        <v>1164.86</v>
      </c>
    </row>
    <row r="94" spans="1:25" ht="15.75">
      <c r="A94" s="22" t="str">
        <f t="shared" si="1"/>
        <v>18.05.2015</v>
      </c>
      <c r="B94" s="23">
        <v>1038.02</v>
      </c>
      <c r="C94" s="24">
        <v>897.8</v>
      </c>
      <c r="D94" s="24">
        <v>893.54</v>
      </c>
      <c r="E94" s="24">
        <v>815.99</v>
      </c>
      <c r="F94" s="24">
        <v>740.76</v>
      </c>
      <c r="G94" s="24">
        <v>588.65</v>
      </c>
      <c r="H94" s="24">
        <v>665.53</v>
      </c>
      <c r="I94" s="24">
        <v>795.68</v>
      </c>
      <c r="J94" s="24">
        <v>847.11</v>
      </c>
      <c r="K94" s="24">
        <v>1161.69</v>
      </c>
      <c r="L94" s="24">
        <v>1240.73</v>
      </c>
      <c r="M94" s="24">
        <v>1291.37</v>
      </c>
      <c r="N94" s="24">
        <v>1311.4</v>
      </c>
      <c r="O94" s="24">
        <v>1290.51</v>
      </c>
      <c r="P94" s="24">
        <v>1263.15</v>
      </c>
      <c r="Q94" s="24">
        <v>1275.75</v>
      </c>
      <c r="R94" s="24">
        <v>1279.77</v>
      </c>
      <c r="S94" s="24">
        <v>1233.25</v>
      </c>
      <c r="T94" s="24">
        <v>1210.8</v>
      </c>
      <c r="U94" s="24">
        <v>1187</v>
      </c>
      <c r="V94" s="24">
        <v>1186.34</v>
      </c>
      <c r="W94" s="24">
        <v>1249.4</v>
      </c>
      <c r="X94" s="24">
        <v>1260.9</v>
      </c>
      <c r="Y94" s="25">
        <v>1183.3</v>
      </c>
    </row>
    <row r="95" spans="1:25" ht="15.75">
      <c r="A95" s="22" t="str">
        <f t="shared" si="1"/>
        <v>19.05.2015</v>
      </c>
      <c r="B95" s="23">
        <v>978.14</v>
      </c>
      <c r="C95" s="24">
        <v>888.13</v>
      </c>
      <c r="D95" s="24">
        <v>769.94</v>
      </c>
      <c r="E95" s="24">
        <v>703.21</v>
      </c>
      <c r="F95" s="24">
        <v>371.21</v>
      </c>
      <c r="G95" s="24">
        <v>328.24</v>
      </c>
      <c r="H95" s="24">
        <v>499.84</v>
      </c>
      <c r="I95" s="24">
        <v>788.98</v>
      </c>
      <c r="J95" s="24">
        <v>826.66</v>
      </c>
      <c r="K95" s="24">
        <v>1105.5</v>
      </c>
      <c r="L95" s="24">
        <v>1198.08</v>
      </c>
      <c r="M95" s="24">
        <v>1287.82</v>
      </c>
      <c r="N95" s="24">
        <v>1289.18</v>
      </c>
      <c r="O95" s="24">
        <v>1259.49</v>
      </c>
      <c r="P95" s="24">
        <v>1212.94</v>
      </c>
      <c r="Q95" s="24">
        <v>1215.64</v>
      </c>
      <c r="R95" s="24">
        <v>1208.24</v>
      </c>
      <c r="S95" s="24">
        <v>1201.6</v>
      </c>
      <c r="T95" s="24">
        <v>1184.17</v>
      </c>
      <c r="U95" s="24">
        <v>1176.82</v>
      </c>
      <c r="V95" s="24">
        <v>1172.4</v>
      </c>
      <c r="W95" s="24">
        <v>1200.77</v>
      </c>
      <c r="X95" s="24">
        <v>1216.99</v>
      </c>
      <c r="Y95" s="25">
        <v>1170.36</v>
      </c>
    </row>
    <row r="96" spans="1:25" ht="15.75">
      <c r="A96" s="22" t="str">
        <f t="shared" si="1"/>
        <v>20.05.2015</v>
      </c>
      <c r="B96" s="23">
        <v>908.11</v>
      </c>
      <c r="C96" s="24">
        <v>816.14</v>
      </c>
      <c r="D96" s="24">
        <v>793.3</v>
      </c>
      <c r="E96" s="24">
        <v>586.19</v>
      </c>
      <c r="F96" s="24">
        <v>435.03</v>
      </c>
      <c r="G96" s="24">
        <v>362.17</v>
      </c>
      <c r="H96" s="24">
        <v>531.83</v>
      </c>
      <c r="I96" s="24">
        <v>799.29</v>
      </c>
      <c r="J96" s="24">
        <v>815.64</v>
      </c>
      <c r="K96" s="24">
        <v>1008.17</v>
      </c>
      <c r="L96" s="24">
        <v>1182.19</v>
      </c>
      <c r="M96" s="24">
        <v>1207.54</v>
      </c>
      <c r="N96" s="24">
        <v>1205.96</v>
      </c>
      <c r="O96" s="24">
        <v>1198.94</v>
      </c>
      <c r="P96" s="24">
        <v>1197.9</v>
      </c>
      <c r="Q96" s="24">
        <v>1196.51</v>
      </c>
      <c r="R96" s="24">
        <v>1198.12</v>
      </c>
      <c r="S96" s="24">
        <v>1165.58</v>
      </c>
      <c r="T96" s="24">
        <v>1166.14</v>
      </c>
      <c r="U96" s="24">
        <v>1165.42</v>
      </c>
      <c r="V96" s="24">
        <v>1164.88</v>
      </c>
      <c r="W96" s="24">
        <v>1176.47</v>
      </c>
      <c r="X96" s="24">
        <v>1194.62</v>
      </c>
      <c r="Y96" s="25">
        <v>1149.73</v>
      </c>
    </row>
    <row r="97" spans="1:25" ht="15.75">
      <c r="A97" s="22" t="str">
        <f t="shared" si="1"/>
        <v>21.05.2015</v>
      </c>
      <c r="B97" s="23">
        <v>893.07</v>
      </c>
      <c r="C97" s="24">
        <v>824.62</v>
      </c>
      <c r="D97" s="24">
        <v>796.93</v>
      </c>
      <c r="E97" s="24">
        <v>717.59</v>
      </c>
      <c r="F97" s="24">
        <v>458.22</v>
      </c>
      <c r="G97" s="24">
        <v>3.33</v>
      </c>
      <c r="H97" s="24">
        <v>473.93</v>
      </c>
      <c r="I97" s="24">
        <v>773.86</v>
      </c>
      <c r="J97" s="24">
        <v>784.1</v>
      </c>
      <c r="K97" s="24">
        <v>864.93</v>
      </c>
      <c r="L97" s="24">
        <v>1152.21</v>
      </c>
      <c r="M97" s="24">
        <v>1258.76</v>
      </c>
      <c r="N97" s="24">
        <v>1252.37</v>
      </c>
      <c r="O97" s="24">
        <v>1190.49</v>
      </c>
      <c r="P97" s="24">
        <v>1149.35</v>
      </c>
      <c r="Q97" s="24">
        <v>1149.57</v>
      </c>
      <c r="R97" s="24">
        <v>1146.77</v>
      </c>
      <c r="S97" s="24">
        <v>1132.83</v>
      </c>
      <c r="T97" s="24">
        <v>1137.51</v>
      </c>
      <c r="U97" s="24">
        <v>1130.88</v>
      </c>
      <c r="V97" s="24">
        <v>1147.65</v>
      </c>
      <c r="W97" s="24">
        <v>1150.9</v>
      </c>
      <c r="X97" s="24">
        <v>1154.53</v>
      </c>
      <c r="Y97" s="25">
        <v>1129.68</v>
      </c>
    </row>
    <row r="98" spans="1:25" ht="15.75">
      <c r="A98" s="22" t="str">
        <f t="shared" si="1"/>
        <v>22.05.2015</v>
      </c>
      <c r="B98" s="23">
        <v>904.57</v>
      </c>
      <c r="C98" s="24">
        <v>833.73</v>
      </c>
      <c r="D98" s="24">
        <v>817.79</v>
      </c>
      <c r="E98" s="24">
        <v>741.06</v>
      </c>
      <c r="F98" s="24">
        <v>553.7</v>
      </c>
      <c r="G98" s="24">
        <v>505.66</v>
      </c>
      <c r="H98" s="24">
        <v>555.9</v>
      </c>
      <c r="I98" s="24">
        <v>795.14</v>
      </c>
      <c r="J98" s="24">
        <v>866.7</v>
      </c>
      <c r="K98" s="24">
        <v>1051.71</v>
      </c>
      <c r="L98" s="24">
        <v>1214.63</v>
      </c>
      <c r="M98" s="24">
        <v>1306.04</v>
      </c>
      <c r="N98" s="24">
        <v>1306.99</v>
      </c>
      <c r="O98" s="24">
        <v>1289.52</v>
      </c>
      <c r="P98" s="24">
        <v>1228.8</v>
      </c>
      <c r="Q98" s="24">
        <v>1277.5</v>
      </c>
      <c r="R98" s="24">
        <v>1229.47</v>
      </c>
      <c r="S98" s="24">
        <v>1187.73</v>
      </c>
      <c r="T98" s="24">
        <v>1150.19</v>
      </c>
      <c r="U98" s="24">
        <v>1144.81</v>
      </c>
      <c r="V98" s="24">
        <v>1170.77</v>
      </c>
      <c r="W98" s="24">
        <v>1200.07</v>
      </c>
      <c r="X98" s="24">
        <v>1262.36</v>
      </c>
      <c r="Y98" s="25">
        <v>1209.99</v>
      </c>
    </row>
    <row r="99" spans="1:25" ht="15.75">
      <c r="A99" s="22" t="str">
        <f t="shared" si="1"/>
        <v>23.05.2015</v>
      </c>
      <c r="B99" s="23">
        <v>1099.61</v>
      </c>
      <c r="C99" s="24">
        <v>930.22</v>
      </c>
      <c r="D99" s="24">
        <v>929.09</v>
      </c>
      <c r="E99" s="24">
        <v>837.33</v>
      </c>
      <c r="F99" s="24">
        <v>782.27</v>
      </c>
      <c r="G99" s="24">
        <v>690.31</v>
      </c>
      <c r="H99" s="24">
        <v>660.84</v>
      </c>
      <c r="I99" s="24">
        <v>706.56</v>
      </c>
      <c r="J99" s="24">
        <v>774.79</v>
      </c>
      <c r="K99" s="24">
        <v>761.69</v>
      </c>
      <c r="L99" s="24">
        <v>927.89</v>
      </c>
      <c r="M99" s="24">
        <v>1150.66</v>
      </c>
      <c r="N99" s="24">
        <v>1180.52</v>
      </c>
      <c r="O99" s="24">
        <v>1194.67</v>
      </c>
      <c r="P99" s="24">
        <v>1174.64</v>
      </c>
      <c r="Q99" s="24">
        <v>1165.66</v>
      </c>
      <c r="R99" s="24">
        <v>1155.52</v>
      </c>
      <c r="S99" s="24">
        <v>1146.98</v>
      </c>
      <c r="T99" s="24">
        <v>1110.3</v>
      </c>
      <c r="U99" s="24">
        <v>1090.97</v>
      </c>
      <c r="V99" s="24">
        <v>1147.9</v>
      </c>
      <c r="W99" s="24">
        <v>1175.77</v>
      </c>
      <c r="X99" s="24">
        <v>1201.99</v>
      </c>
      <c r="Y99" s="25">
        <v>1177.28</v>
      </c>
    </row>
    <row r="100" spans="1:25" ht="15.75">
      <c r="A100" s="22" t="str">
        <f t="shared" si="1"/>
        <v>24.05.2015</v>
      </c>
      <c r="B100" s="23">
        <v>1120.94</v>
      </c>
      <c r="C100" s="24">
        <v>983.45</v>
      </c>
      <c r="D100" s="24">
        <v>866.46</v>
      </c>
      <c r="E100" s="24">
        <v>798.96</v>
      </c>
      <c r="F100" s="24">
        <v>590.51</v>
      </c>
      <c r="G100" s="24">
        <v>337.29</v>
      </c>
      <c r="H100" s="24">
        <v>105.41</v>
      </c>
      <c r="I100" s="24">
        <v>351.77</v>
      </c>
      <c r="J100" s="24">
        <v>523.44</v>
      </c>
      <c r="K100" s="24">
        <v>488.13</v>
      </c>
      <c r="L100" s="24">
        <v>701.19</v>
      </c>
      <c r="M100" s="24">
        <v>994.15</v>
      </c>
      <c r="N100" s="24">
        <v>1118.24</v>
      </c>
      <c r="O100" s="24">
        <v>1144.81</v>
      </c>
      <c r="P100" s="24">
        <v>1139.05</v>
      </c>
      <c r="Q100" s="24">
        <v>1132.69</v>
      </c>
      <c r="R100" s="24">
        <v>1126.6</v>
      </c>
      <c r="S100" s="24">
        <v>1130.07</v>
      </c>
      <c r="T100" s="24">
        <v>1098.48</v>
      </c>
      <c r="U100" s="24">
        <v>1093.8</v>
      </c>
      <c r="V100" s="24">
        <v>1150.06</v>
      </c>
      <c r="W100" s="24">
        <v>1186.6</v>
      </c>
      <c r="X100" s="24">
        <v>1316.13</v>
      </c>
      <c r="Y100" s="25">
        <v>1272.46</v>
      </c>
    </row>
    <row r="101" spans="1:25" ht="15.75">
      <c r="A101" s="22" t="str">
        <f t="shared" si="1"/>
        <v>25.05.2015</v>
      </c>
      <c r="B101" s="23">
        <v>1137.05</v>
      </c>
      <c r="C101" s="24">
        <v>1000.62</v>
      </c>
      <c r="D101" s="24">
        <v>827.47</v>
      </c>
      <c r="E101" s="24">
        <v>741.17</v>
      </c>
      <c r="F101" s="24">
        <v>422.34</v>
      </c>
      <c r="G101" s="24">
        <v>3.33</v>
      </c>
      <c r="H101" s="24">
        <v>118.6</v>
      </c>
      <c r="I101" s="24">
        <v>403.53</v>
      </c>
      <c r="J101" s="24">
        <v>791.06</v>
      </c>
      <c r="K101" s="24">
        <v>1037.24</v>
      </c>
      <c r="L101" s="24">
        <v>1219.44</v>
      </c>
      <c r="M101" s="24">
        <v>1363.06</v>
      </c>
      <c r="N101" s="24">
        <v>1375.64</v>
      </c>
      <c r="O101" s="24">
        <v>1367.09</v>
      </c>
      <c r="P101" s="24">
        <v>1318.39</v>
      </c>
      <c r="Q101" s="24">
        <v>1316.71</v>
      </c>
      <c r="R101" s="24">
        <v>1280.14</v>
      </c>
      <c r="S101" s="24">
        <v>1226.34</v>
      </c>
      <c r="T101" s="24">
        <v>1194.66</v>
      </c>
      <c r="U101" s="24">
        <v>1161.65</v>
      </c>
      <c r="V101" s="24">
        <v>1191.66</v>
      </c>
      <c r="W101" s="24">
        <v>1222.59</v>
      </c>
      <c r="X101" s="24">
        <v>1278.96</v>
      </c>
      <c r="Y101" s="25">
        <v>1215.73</v>
      </c>
    </row>
    <row r="102" spans="1:25" ht="15.75">
      <c r="A102" s="22" t="str">
        <f t="shared" si="1"/>
        <v>26.05.2015</v>
      </c>
      <c r="B102" s="23">
        <v>1049.67</v>
      </c>
      <c r="C102" s="24">
        <v>918.43</v>
      </c>
      <c r="D102" s="24">
        <v>790.96</v>
      </c>
      <c r="E102" s="24">
        <v>527.57</v>
      </c>
      <c r="F102" s="24">
        <v>3.33</v>
      </c>
      <c r="G102" s="24">
        <v>3.33</v>
      </c>
      <c r="H102" s="24">
        <v>3.33</v>
      </c>
      <c r="I102" s="24">
        <v>522.31</v>
      </c>
      <c r="J102" s="24">
        <v>752.84</v>
      </c>
      <c r="K102" s="24">
        <v>862.81</v>
      </c>
      <c r="L102" s="24">
        <v>1139.04</v>
      </c>
      <c r="M102" s="24">
        <v>1217.75</v>
      </c>
      <c r="N102" s="24">
        <v>1252.83</v>
      </c>
      <c r="O102" s="24">
        <v>1222.26</v>
      </c>
      <c r="P102" s="24">
        <v>1204.03</v>
      </c>
      <c r="Q102" s="24">
        <v>1220.39</v>
      </c>
      <c r="R102" s="24">
        <v>1219.59</v>
      </c>
      <c r="S102" s="24">
        <v>1180.5</v>
      </c>
      <c r="T102" s="24">
        <v>1164.99</v>
      </c>
      <c r="U102" s="24">
        <v>1157.73</v>
      </c>
      <c r="V102" s="24">
        <v>1147.68</v>
      </c>
      <c r="W102" s="24">
        <v>1156.27</v>
      </c>
      <c r="X102" s="24">
        <v>1216.63</v>
      </c>
      <c r="Y102" s="25">
        <v>1139.46</v>
      </c>
    </row>
    <row r="103" spans="1:25" ht="15.75">
      <c r="A103" s="22" t="str">
        <f t="shared" si="1"/>
        <v>27.05.2015</v>
      </c>
      <c r="B103" s="23">
        <v>933.55</v>
      </c>
      <c r="C103" s="24">
        <v>836.46</v>
      </c>
      <c r="D103" s="24">
        <v>501.39</v>
      </c>
      <c r="E103" s="24">
        <v>4.91</v>
      </c>
      <c r="F103" s="24">
        <v>3.33</v>
      </c>
      <c r="G103" s="24">
        <v>3.33</v>
      </c>
      <c r="H103" s="24">
        <v>3.33</v>
      </c>
      <c r="I103" s="24">
        <v>3.33</v>
      </c>
      <c r="J103" s="24">
        <v>500.65</v>
      </c>
      <c r="K103" s="24">
        <v>819.66</v>
      </c>
      <c r="L103" s="24">
        <v>1152.22</v>
      </c>
      <c r="M103" s="24">
        <v>1257.95</v>
      </c>
      <c r="N103" s="24">
        <v>1278.79</v>
      </c>
      <c r="O103" s="24">
        <v>1258.15</v>
      </c>
      <c r="P103" s="24">
        <v>1218.6</v>
      </c>
      <c r="Q103" s="24">
        <v>1261.09</v>
      </c>
      <c r="R103" s="24">
        <v>1204.97</v>
      </c>
      <c r="S103" s="24">
        <v>1157.79</v>
      </c>
      <c r="T103" s="24">
        <v>1165.67</v>
      </c>
      <c r="U103" s="24">
        <v>1139.89</v>
      </c>
      <c r="V103" s="24">
        <v>1124.56</v>
      </c>
      <c r="W103" s="24">
        <v>1135.6</v>
      </c>
      <c r="X103" s="24">
        <v>1165.83</v>
      </c>
      <c r="Y103" s="25">
        <v>1106.88</v>
      </c>
    </row>
    <row r="104" spans="1:25" ht="15.75">
      <c r="A104" s="22" t="str">
        <f t="shared" si="1"/>
        <v>28.05.2015</v>
      </c>
      <c r="B104" s="23">
        <v>798.2</v>
      </c>
      <c r="C104" s="24">
        <v>744.52</v>
      </c>
      <c r="D104" s="24">
        <v>738.29</v>
      </c>
      <c r="E104" s="24">
        <v>341.61</v>
      </c>
      <c r="F104" s="24">
        <v>3.33</v>
      </c>
      <c r="G104" s="24">
        <v>3.33</v>
      </c>
      <c r="H104" s="24">
        <v>3.33</v>
      </c>
      <c r="I104" s="24">
        <v>361.14</v>
      </c>
      <c r="J104" s="24">
        <v>693.16</v>
      </c>
      <c r="K104" s="24">
        <v>879.42</v>
      </c>
      <c r="L104" s="24">
        <v>1161.17</v>
      </c>
      <c r="M104" s="24">
        <v>1251.98</v>
      </c>
      <c r="N104" s="24">
        <v>1311.01</v>
      </c>
      <c r="O104" s="24">
        <v>1294</v>
      </c>
      <c r="P104" s="24">
        <v>1288.31</v>
      </c>
      <c r="Q104" s="24">
        <v>1276.07</v>
      </c>
      <c r="R104" s="24">
        <v>1263.38</v>
      </c>
      <c r="S104" s="24">
        <v>1204.95</v>
      </c>
      <c r="T104" s="24">
        <v>1209.71</v>
      </c>
      <c r="U104" s="24">
        <v>1166.15</v>
      </c>
      <c r="V104" s="24">
        <v>1145.72</v>
      </c>
      <c r="W104" s="24">
        <v>1153.45</v>
      </c>
      <c r="X104" s="24">
        <v>1172.27</v>
      </c>
      <c r="Y104" s="25">
        <v>1146.71</v>
      </c>
    </row>
    <row r="105" spans="1:25" ht="15.75">
      <c r="A105" s="22" t="str">
        <f t="shared" si="1"/>
        <v>29.05.2015</v>
      </c>
      <c r="B105" s="23">
        <v>993.28</v>
      </c>
      <c r="C105" s="24">
        <v>772.38</v>
      </c>
      <c r="D105" s="24">
        <v>635.56</v>
      </c>
      <c r="E105" s="24">
        <v>339.91</v>
      </c>
      <c r="F105" s="24">
        <v>3.33</v>
      </c>
      <c r="G105" s="24">
        <v>3.33</v>
      </c>
      <c r="H105" s="24">
        <v>3.33</v>
      </c>
      <c r="I105" s="24">
        <v>539.82</v>
      </c>
      <c r="J105" s="24">
        <v>662.04</v>
      </c>
      <c r="K105" s="24">
        <v>786.72</v>
      </c>
      <c r="L105" s="24">
        <v>1118.16</v>
      </c>
      <c r="M105" s="24">
        <v>1194.71</v>
      </c>
      <c r="N105" s="24">
        <v>1154.38</v>
      </c>
      <c r="O105" s="24">
        <v>1154.36</v>
      </c>
      <c r="P105" s="24">
        <v>1148.71</v>
      </c>
      <c r="Q105" s="24">
        <v>1130.35</v>
      </c>
      <c r="R105" s="24">
        <v>1127.97</v>
      </c>
      <c r="S105" s="24">
        <v>1102.55</v>
      </c>
      <c r="T105" s="24">
        <v>1087.85</v>
      </c>
      <c r="U105" s="24">
        <v>1081.85</v>
      </c>
      <c r="V105" s="24">
        <v>1013.93</v>
      </c>
      <c r="W105" s="24">
        <v>1081.12</v>
      </c>
      <c r="X105" s="24">
        <v>1114.02</v>
      </c>
      <c r="Y105" s="25">
        <v>821.38</v>
      </c>
    </row>
    <row r="106" spans="1:25" ht="15.75">
      <c r="A106" s="22" t="str">
        <f t="shared" si="1"/>
        <v>30.05.2015</v>
      </c>
      <c r="B106" s="23">
        <v>800.93</v>
      </c>
      <c r="C106" s="24">
        <v>773.21</v>
      </c>
      <c r="D106" s="24">
        <v>895.37</v>
      </c>
      <c r="E106" s="24">
        <v>779.12</v>
      </c>
      <c r="F106" s="24">
        <v>709.08</v>
      </c>
      <c r="G106" s="24">
        <v>597.7</v>
      </c>
      <c r="H106" s="24">
        <v>541.55</v>
      </c>
      <c r="I106" s="24">
        <v>620.94</v>
      </c>
      <c r="J106" s="24">
        <v>675.94</v>
      </c>
      <c r="K106" s="24">
        <v>737.67</v>
      </c>
      <c r="L106" s="24">
        <v>998.55</v>
      </c>
      <c r="M106" s="24">
        <v>1101.91</v>
      </c>
      <c r="N106" s="24">
        <v>1171.13</v>
      </c>
      <c r="O106" s="24">
        <v>1149.82</v>
      </c>
      <c r="P106" s="24">
        <v>1119.63</v>
      </c>
      <c r="Q106" s="24">
        <v>1104.46</v>
      </c>
      <c r="R106" s="24">
        <v>1093.13</v>
      </c>
      <c r="S106" s="24">
        <v>1058.57</v>
      </c>
      <c r="T106" s="24">
        <v>1051.54</v>
      </c>
      <c r="U106" s="24">
        <v>1003.88</v>
      </c>
      <c r="V106" s="24">
        <v>978.91</v>
      </c>
      <c r="W106" s="24">
        <v>1017.55</v>
      </c>
      <c r="X106" s="24">
        <v>1079.9</v>
      </c>
      <c r="Y106" s="25">
        <v>1055.68</v>
      </c>
    </row>
    <row r="107" spans="1:25" ht="16.5" thickBot="1">
      <c r="A107" s="26" t="str">
        <f t="shared" si="1"/>
        <v>31.05.2015</v>
      </c>
      <c r="B107" s="27">
        <v>978.82</v>
      </c>
      <c r="C107" s="28">
        <v>797.16</v>
      </c>
      <c r="D107" s="28">
        <v>833.12</v>
      </c>
      <c r="E107" s="28">
        <v>708.21</v>
      </c>
      <c r="F107" s="28">
        <v>348.34</v>
      </c>
      <c r="G107" s="28">
        <v>122.51</v>
      </c>
      <c r="H107" s="28">
        <v>109.5</v>
      </c>
      <c r="I107" s="28">
        <v>180.51</v>
      </c>
      <c r="J107" s="28">
        <v>627.35</v>
      </c>
      <c r="K107" s="28">
        <v>641.05</v>
      </c>
      <c r="L107" s="28">
        <v>682.19</v>
      </c>
      <c r="M107" s="28">
        <v>914.99</v>
      </c>
      <c r="N107" s="28">
        <v>1058.6</v>
      </c>
      <c r="O107" s="28">
        <v>1068.53</v>
      </c>
      <c r="P107" s="28">
        <v>1073.37</v>
      </c>
      <c r="Q107" s="28">
        <v>1055</v>
      </c>
      <c r="R107" s="28">
        <v>1038.99</v>
      </c>
      <c r="S107" s="28">
        <v>1003.9</v>
      </c>
      <c r="T107" s="28">
        <v>998.38</v>
      </c>
      <c r="U107" s="28">
        <v>1003.52</v>
      </c>
      <c r="V107" s="28">
        <v>993.97</v>
      </c>
      <c r="W107" s="28">
        <v>1053.88</v>
      </c>
      <c r="X107" s="28">
        <v>1143.13</v>
      </c>
      <c r="Y107" s="29">
        <v>1190.54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1191.16</v>
      </c>
      <c r="C111" s="19">
        <v>1123.97</v>
      </c>
      <c r="D111" s="19">
        <v>1126.68</v>
      </c>
      <c r="E111" s="19">
        <v>1005.32</v>
      </c>
      <c r="F111" s="19">
        <v>973.92</v>
      </c>
      <c r="G111" s="19">
        <v>949.31</v>
      </c>
      <c r="H111" s="19">
        <v>947.41</v>
      </c>
      <c r="I111" s="19">
        <v>949.15</v>
      </c>
      <c r="J111" s="19">
        <v>975.55</v>
      </c>
      <c r="K111" s="19">
        <v>982.96</v>
      </c>
      <c r="L111" s="19">
        <v>1096.63</v>
      </c>
      <c r="M111" s="19">
        <v>1198.1</v>
      </c>
      <c r="N111" s="19">
        <v>1239.68</v>
      </c>
      <c r="O111" s="19">
        <v>1248.93</v>
      </c>
      <c r="P111" s="19">
        <v>1246.98</v>
      </c>
      <c r="Q111" s="19">
        <v>1238.95</v>
      </c>
      <c r="R111" s="19">
        <v>1230.87</v>
      </c>
      <c r="S111" s="19">
        <v>1201.54</v>
      </c>
      <c r="T111" s="19">
        <v>1183.27</v>
      </c>
      <c r="U111" s="19">
        <v>1177.17</v>
      </c>
      <c r="V111" s="19">
        <v>1221.53</v>
      </c>
      <c r="W111" s="19">
        <v>1238.01</v>
      </c>
      <c r="X111" s="19">
        <v>1283.54</v>
      </c>
      <c r="Y111" s="20">
        <v>1245.09</v>
      </c>
      <c r="Z111" s="21"/>
    </row>
    <row r="112" spans="1:25" ht="15.75">
      <c r="A112" s="22" t="str">
        <f t="shared" si="2"/>
        <v>02.05.2015</v>
      </c>
      <c r="B112" s="23">
        <v>1171.28</v>
      </c>
      <c r="C112" s="24">
        <v>1028.47</v>
      </c>
      <c r="D112" s="24">
        <v>975.83</v>
      </c>
      <c r="E112" s="24">
        <v>904.4</v>
      </c>
      <c r="F112" s="24">
        <v>839.64</v>
      </c>
      <c r="G112" s="24">
        <v>802.6</v>
      </c>
      <c r="H112" s="24">
        <v>831.33</v>
      </c>
      <c r="I112" s="24">
        <v>828.8</v>
      </c>
      <c r="J112" s="24">
        <v>867.25</v>
      </c>
      <c r="K112" s="24">
        <v>957.26</v>
      </c>
      <c r="L112" s="24">
        <v>1041.83</v>
      </c>
      <c r="M112" s="24">
        <v>1217.64</v>
      </c>
      <c r="N112" s="24">
        <v>1234.02</v>
      </c>
      <c r="O112" s="24">
        <v>1226.32</v>
      </c>
      <c r="P112" s="24">
        <v>1219.79</v>
      </c>
      <c r="Q112" s="24">
        <v>1212.79</v>
      </c>
      <c r="R112" s="24">
        <v>1207.02</v>
      </c>
      <c r="S112" s="24">
        <v>1197.04</v>
      </c>
      <c r="T112" s="24">
        <v>1163.83</v>
      </c>
      <c r="U112" s="24">
        <v>1157.07</v>
      </c>
      <c r="V112" s="24">
        <v>1182.3</v>
      </c>
      <c r="W112" s="24">
        <v>1229.47</v>
      </c>
      <c r="X112" s="24">
        <v>1252.13</v>
      </c>
      <c r="Y112" s="25">
        <v>1230.22</v>
      </c>
    </row>
    <row r="113" spans="1:25" ht="15.75">
      <c r="A113" s="22" t="str">
        <f t="shared" si="2"/>
        <v>03.05.2015</v>
      </c>
      <c r="B113" s="23">
        <v>1165.51</v>
      </c>
      <c r="C113" s="24">
        <v>994.13</v>
      </c>
      <c r="D113" s="24">
        <v>877.4</v>
      </c>
      <c r="E113" s="24">
        <v>818.41</v>
      </c>
      <c r="F113" s="24">
        <v>796.24</v>
      </c>
      <c r="G113" s="24">
        <v>750.86</v>
      </c>
      <c r="H113" s="24">
        <v>771.1</v>
      </c>
      <c r="I113" s="24">
        <v>701.16</v>
      </c>
      <c r="J113" s="24">
        <v>753.79</v>
      </c>
      <c r="K113" s="24">
        <v>818.24</v>
      </c>
      <c r="L113" s="24">
        <v>923.03</v>
      </c>
      <c r="M113" s="24">
        <v>1156.69</v>
      </c>
      <c r="N113" s="24">
        <v>1180.45</v>
      </c>
      <c r="O113" s="24">
        <v>1176.17</v>
      </c>
      <c r="P113" s="24">
        <v>1173.86</v>
      </c>
      <c r="Q113" s="24">
        <v>1160.54</v>
      </c>
      <c r="R113" s="24">
        <v>1161.55</v>
      </c>
      <c r="S113" s="24">
        <v>1157.81</v>
      </c>
      <c r="T113" s="24">
        <v>1145.04</v>
      </c>
      <c r="U113" s="24">
        <v>1134.11</v>
      </c>
      <c r="V113" s="24">
        <v>1164.47</v>
      </c>
      <c r="W113" s="24">
        <v>1226.35</v>
      </c>
      <c r="X113" s="24">
        <v>1241.31</v>
      </c>
      <c r="Y113" s="25">
        <v>1238.98</v>
      </c>
    </row>
    <row r="114" spans="1:25" ht="15.75">
      <c r="A114" s="22" t="str">
        <f t="shared" si="2"/>
        <v>04.05.2015</v>
      </c>
      <c r="B114" s="23">
        <v>1157.98</v>
      </c>
      <c r="C114" s="24">
        <v>967.8</v>
      </c>
      <c r="D114" s="24">
        <v>893.56</v>
      </c>
      <c r="E114" s="24">
        <v>832.93</v>
      </c>
      <c r="F114" s="24">
        <v>798.86</v>
      </c>
      <c r="G114" s="24">
        <v>743.95</v>
      </c>
      <c r="H114" s="24">
        <v>681.86</v>
      </c>
      <c r="I114" s="24">
        <v>750.75</v>
      </c>
      <c r="J114" s="24">
        <v>772.4</v>
      </c>
      <c r="K114" s="24">
        <v>808.09</v>
      </c>
      <c r="L114" s="24">
        <v>1007.97</v>
      </c>
      <c r="M114" s="24">
        <v>1161.7</v>
      </c>
      <c r="N114" s="24">
        <v>1183.82</v>
      </c>
      <c r="O114" s="24">
        <v>1178.84</v>
      </c>
      <c r="P114" s="24">
        <v>1163.61</v>
      </c>
      <c r="Q114" s="24">
        <v>1158.47</v>
      </c>
      <c r="R114" s="24">
        <v>1154.28</v>
      </c>
      <c r="S114" s="24">
        <v>1132.34</v>
      </c>
      <c r="T114" s="24">
        <v>1073.6</v>
      </c>
      <c r="U114" s="24">
        <v>1111.86</v>
      </c>
      <c r="V114" s="24">
        <v>1158.18</v>
      </c>
      <c r="W114" s="24">
        <v>1205.07</v>
      </c>
      <c r="X114" s="24">
        <v>1198.87</v>
      </c>
      <c r="Y114" s="25">
        <v>1214.86</v>
      </c>
    </row>
    <row r="115" spans="1:25" ht="15.75">
      <c r="A115" s="22" t="str">
        <f t="shared" si="2"/>
        <v>05.05.2015</v>
      </c>
      <c r="B115" s="23">
        <v>1094.54</v>
      </c>
      <c r="C115" s="24">
        <v>968</v>
      </c>
      <c r="D115" s="24">
        <v>864.8</v>
      </c>
      <c r="E115" s="24">
        <v>824.03</v>
      </c>
      <c r="F115" s="24">
        <v>800.48</v>
      </c>
      <c r="G115" s="24">
        <v>743.22</v>
      </c>
      <c r="H115" s="24">
        <v>764.94</v>
      </c>
      <c r="I115" s="24">
        <v>828.48</v>
      </c>
      <c r="J115" s="24">
        <v>953.59</v>
      </c>
      <c r="K115" s="24">
        <v>1056.46</v>
      </c>
      <c r="L115" s="24">
        <v>1161.98</v>
      </c>
      <c r="M115" s="24">
        <v>1186.28</v>
      </c>
      <c r="N115" s="24">
        <v>1202.96</v>
      </c>
      <c r="O115" s="24">
        <v>1174.19</v>
      </c>
      <c r="P115" s="24">
        <v>1169.67</v>
      </c>
      <c r="Q115" s="24">
        <v>1161.18</v>
      </c>
      <c r="R115" s="24">
        <v>1157.92</v>
      </c>
      <c r="S115" s="24">
        <v>1142.1</v>
      </c>
      <c r="T115" s="24">
        <v>1130.75</v>
      </c>
      <c r="U115" s="24">
        <v>1076.03</v>
      </c>
      <c r="V115" s="24">
        <v>1100.15</v>
      </c>
      <c r="W115" s="24">
        <v>1156.2</v>
      </c>
      <c r="X115" s="24">
        <v>1133.89</v>
      </c>
      <c r="Y115" s="25">
        <v>1052.12</v>
      </c>
    </row>
    <row r="116" spans="1:25" ht="15.75">
      <c r="A116" s="22" t="str">
        <f t="shared" si="2"/>
        <v>06.05.2015</v>
      </c>
      <c r="B116" s="23">
        <v>959.15</v>
      </c>
      <c r="C116" s="24">
        <v>921.7</v>
      </c>
      <c r="D116" s="24">
        <v>798.32</v>
      </c>
      <c r="E116" s="24">
        <v>745.42</v>
      </c>
      <c r="F116" s="24">
        <v>611.3</v>
      </c>
      <c r="G116" s="24">
        <v>671.84</v>
      </c>
      <c r="H116" s="24">
        <v>713.88</v>
      </c>
      <c r="I116" s="24">
        <v>772.61</v>
      </c>
      <c r="J116" s="24">
        <v>799.69</v>
      </c>
      <c r="K116" s="24">
        <v>1057.29</v>
      </c>
      <c r="L116" s="24">
        <v>1095.51</v>
      </c>
      <c r="M116" s="24">
        <v>1160.76</v>
      </c>
      <c r="N116" s="24">
        <v>1160.03</v>
      </c>
      <c r="O116" s="24">
        <v>1161.02</v>
      </c>
      <c r="P116" s="24">
        <v>1158.2</v>
      </c>
      <c r="Q116" s="24">
        <v>1157.38</v>
      </c>
      <c r="R116" s="24">
        <v>1156.53</v>
      </c>
      <c r="S116" s="24">
        <v>1143.74</v>
      </c>
      <c r="T116" s="24">
        <v>1144.78</v>
      </c>
      <c r="U116" s="24">
        <v>1122.82</v>
      </c>
      <c r="V116" s="24">
        <v>1066.44</v>
      </c>
      <c r="W116" s="24">
        <v>1136.54</v>
      </c>
      <c r="X116" s="24">
        <v>1132.19</v>
      </c>
      <c r="Y116" s="25">
        <v>1066.45</v>
      </c>
    </row>
    <row r="117" spans="1:25" ht="15.75">
      <c r="A117" s="22" t="str">
        <f t="shared" si="2"/>
        <v>07.05.2015</v>
      </c>
      <c r="B117" s="23">
        <v>982.23</v>
      </c>
      <c r="C117" s="24">
        <v>875.15</v>
      </c>
      <c r="D117" s="24">
        <v>845.29</v>
      </c>
      <c r="E117" s="24">
        <v>741.76</v>
      </c>
      <c r="F117" s="24">
        <v>711.55</v>
      </c>
      <c r="G117" s="24">
        <v>696.43</v>
      </c>
      <c r="H117" s="24">
        <v>710.72</v>
      </c>
      <c r="I117" s="24">
        <v>788.08</v>
      </c>
      <c r="J117" s="24">
        <v>788.54</v>
      </c>
      <c r="K117" s="24">
        <v>969.93</v>
      </c>
      <c r="L117" s="24">
        <v>1087.53</v>
      </c>
      <c r="M117" s="24">
        <v>1146.26</v>
      </c>
      <c r="N117" s="24">
        <v>1140.36</v>
      </c>
      <c r="O117" s="24">
        <v>1138.24</v>
      </c>
      <c r="P117" s="24">
        <v>1121.85</v>
      </c>
      <c r="Q117" s="24">
        <v>1096.48</v>
      </c>
      <c r="R117" s="24">
        <v>1079.9</v>
      </c>
      <c r="S117" s="24">
        <v>1074.17</v>
      </c>
      <c r="T117" s="24">
        <v>1069.8</v>
      </c>
      <c r="U117" s="24">
        <v>1057.33</v>
      </c>
      <c r="V117" s="24">
        <v>1051.07</v>
      </c>
      <c r="W117" s="24">
        <v>1111.69</v>
      </c>
      <c r="X117" s="24">
        <v>1099.1</v>
      </c>
      <c r="Y117" s="25">
        <v>1024.55</v>
      </c>
    </row>
    <row r="118" spans="1:25" ht="15.75">
      <c r="A118" s="22" t="str">
        <f t="shared" si="2"/>
        <v>08.05.2015</v>
      </c>
      <c r="B118" s="23">
        <v>988.33</v>
      </c>
      <c r="C118" s="24">
        <v>906.63</v>
      </c>
      <c r="D118" s="24">
        <v>838.77</v>
      </c>
      <c r="E118" s="24">
        <v>793.5</v>
      </c>
      <c r="F118" s="24">
        <v>744.89</v>
      </c>
      <c r="G118" s="24">
        <v>737.78</v>
      </c>
      <c r="H118" s="24">
        <v>808.02</v>
      </c>
      <c r="I118" s="24">
        <v>936.76</v>
      </c>
      <c r="J118" s="24">
        <v>946.47</v>
      </c>
      <c r="K118" s="24">
        <v>1149.59</v>
      </c>
      <c r="L118" s="24">
        <v>1222.73</v>
      </c>
      <c r="M118" s="24">
        <v>1260.65</v>
      </c>
      <c r="N118" s="24">
        <v>1220.4</v>
      </c>
      <c r="O118" s="24">
        <v>1221.48</v>
      </c>
      <c r="P118" s="24">
        <v>1181.59</v>
      </c>
      <c r="Q118" s="24">
        <v>1176.33</v>
      </c>
      <c r="R118" s="24">
        <v>1106.81</v>
      </c>
      <c r="S118" s="24">
        <v>1072.85</v>
      </c>
      <c r="T118" s="24">
        <v>1073.65</v>
      </c>
      <c r="U118" s="24">
        <v>1070.77</v>
      </c>
      <c r="V118" s="24">
        <v>1092.54</v>
      </c>
      <c r="W118" s="24">
        <v>1176.04</v>
      </c>
      <c r="X118" s="24">
        <v>1178.29</v>
      </c>
      <c r="Y118" s="25">
        <v>1059</v>
      </c>
    </row>
    <row r="119" spans="1:25" ht="15.75">
      <c r="A119" s="22" t="str">
        <f t="shared" si="2"/>
        <v>09.05.2015</v>
      </c>
      <c r="B119" s="23">
        <v>1175.81</v>
      </c>
      <c r="C119" s="24">
        <v>1100.61</v>
      </c>
      <c r="D119" s="24">
        <v>1003.35</v>
      </c>
      <c r="E119" s="24">
        <v>954.95</v>
      </c>
      <c r="F119" s="24">
        <v>918.47</v>
      </c>
      <c r="G119" s="24">
        <v>895.2</v>
      </c>
      <c r="H119" s="24">
        <v>902.96</v>
      </c>
      <c r="I119" s="24">
        <v>935.94</v>
      </c>
      <c r="J119" s="24">
        <v>952.59</v>
      </c>
      <c r="K119" s="24">
        <v>963.64</v>
      </c>
      <c r="L119" s="24">
        <v>1152.96</v>
      </c>
      <c r="M119" s="24">
        <v>1255.05</v>
      </c>
      <c r="N119" s="24">
        <v>1239.79</v>
      </c>
      <c r="O119" s="24">
        <v>1201.9</v>
      </c>
      <c r="P119" s="24">
        <v>1166.03</v>
      </c>
      <c r="Q119" s="24">
        <v>1148.57</v>
      </c>
      <c r="R119" s="24">
        <v>1091.95</v>
      </c>
      <c r="S119" s="24">
        <v>1067.68</v>
      </c>
      <c r="T119" s="24">
        <v>1053.44</v>
      </c>
      <c r="U119" s="24">
        <v>1018.26</v>
      </c>
      <c r="V119" s="24">
        <v>1034.17</v>
      </c>
      <c r="W119" s="24">
        <v>1158.39</v>
      </c>
      <c r="X119" s="24">
        <v>1189.75</v>
      </c>
      <c r="Y119" s="25">
        <v>1146.96</v>
      </c>
    </row>
    <row r="120" spans="1:25" ht="15.75">
      <c r="A120" s="22" t="str">
        <f t="shared" si="2"/>
        <v>10.05.2015</v>
      </c>
      <c r="B120" s="23">
        <v>1095.12</v>
      </c>
      <c r="C120" s="24">
        <v>952.82</v>
      </c>
      <c r="D120" s="24">
        <v>939.23</v>
      </c>
      <c r="E120" s="24">
        <v>828.78</v>
      </c>
      <c r="F120" s="24">
        <v>778.2</v>
      </c>
      <c r="G120" s="24">
        <v>751.17</v>
      </c>
      <c r="H120" s="24">
        <v>733.38</v>
      </c>
      <c r="I120" s="24">
        <v>741.17</v>
      </c>
      <c r="J120" s="24">
        <v>751.96</v>
      </c>
      <c r="K120" s="24">
        <v>748.21</v>
      </c>
      <c r="L120" s="24">
        <v>926.96</v>
      </c>
      <c r="M120" s="24">
        <v>1069.07</v>
      </c>
      <c r="N120" s="24">
        <v>1146.85</v>
      </c>
      <c r="O120" s="24">
        <v>1147.27</v>
      </c>
      <c r="P120" s="24">
        <v>1135.24</v>
      </c>
      <c r="Q120" s="24">
        <v>1099.5</v>
      </c>
      <c r="R120" s="24">
        <v>1049.97</v>
      </c>
      <c r="S120" s="24">
        <v>1045.05</v>
      </c>
      <c r="T120" s="24">
        <v>1018.1</v>
      </c>
      <c r="U120" s="24">
        <v>1009.23</v>
      </c>
      <c r="V120" s="24">
        <v>1052.63</v>
      </c>
      <c r="W120" s="24">
        <v>1172.85</v>
      </c>
      <c r="X120" s="24">
        <v>1190.28</v>
      </c>
      <c r="Y120" s="25">
        <v>1147.56</v>
      </c>
    </row>
    <row r="121" spans="1:25" ht="15.75">
      <c r="A121" s="22" t="str">
        <f t="shared" si="2"/>
        <v>11.05.2015</v>
      </c>
      <c r="B121" s="23">
        <v>1049.62</v>
      </c>
      <c r="C121" s="24">
        <v>941.37</v>
      </c>
      <c r="D121" s="24">
        <v>845.66</v>
      </c>
      <c r="E121" s="24">
        <v>773.39</v>
      </c>
      <c r="F121" s="24">
        <v>706.73</v>
      </c>
      <c r="G121" s="24">
        <v>585.74</v>
      </c>
      <c r="H121" s="24">
        <v>557.65</v>
      </c>
      <c r="I121" s="24">
        <v>586.5</v>
      </c>
      <c r="J121" s="24">
        <v>331.4</v>
      </c>
      <c r="K121" s="24">
        <v>648.51</v>
      </c>
      <c r="L121" s="24">
        <v>889.29</v>
      </c>
      <c r="M121" s="24">
        <v>1076.29</v>
      </c>
      <c r="N121" s="24">
        <v>1107.53</v>
      </c>
      <c r="O121" s="24">
        <v>1106.21</v>
      </c>
      <c r="P121" s="24">
        <v>1099.56</v>
      </c>
      <c r="Q121" s="24">
        <v>1078.74</v>
      </c>
      <c r="R121" s="24">
        <v>1049.53</v>
      </c>
      <c r="S121" s="24">
        <v>1029.54</v>
      </c>
      <c r="T121" s="24">
        <v>990.14</v>
      </c>
      <c r="U121" s="24">
        <v>949</v>
      </c>
      <c r="V121" s="24">
        <v>997.28</v>
      </c>
      <c r="W121" s="24">
        <v>1109.44</v>
      </c>
      <c r="X121" s="24">
        <v>1070.28</v>
      </c>
      <c r="Y121" s="25">
        <v>1004.35</v>
      </c>
    </row>
    <row r="122" spans="1:25" ht="15.75">
      <c r="A122" s="22" t="str">
        <f t="shared" si="2"/>
        <v>12.05.2015</v>
      </c>
      <c r="B122" s="23">
        <v>886.77</v>
      </c>
      <c r="C122" s="24">
        <v>786.8</v>
      </c>
      <c r="D122" s="24">
        <v>875.02</v>
      </c>
      <c r="E122" s="24">
        <v>774.1</v>
      </c>
      <c r="F122" s="24">
        <v>672.79</v>
      </c>
      <c r="G122" s="24">
        <v>576.28</v>
      </c>
      <c r="H122" s="24">
        <v>658.69</v>
      </c>
      <c r="I122" s="24">
        <v>796.73</v>
      </c>
      <c r="J122" s="24">
        <v>807.44</v>
      </c>
      <c r="K122" s="24">
        <v>1007.84</v>
      </c>
      <c r="L122" s="24">
        <v>1135.61</v>
      </c>
      <c r="M122" s="24">
        <v>1098.8</v>
      </c>
      <c r="N122" s="24">
        <v>1085.61</v>
      </c>
      <c r="O122" s="24">
        <v>1085.5</v>
      </c>
      <c r="P122" s="24">
        <v>1083.11</v>
      </c>
      <c r="Q122" s="24">
        <v>1075.29</v>
      </c>
      <c r="R122" s="24">
        <v>1009.03</v>
      </c>
      <c r="S122" s="24">
        <v>990.72</v>
      </c>
      <c r="T122" s="24">
        <v>1023.66</v>
      </c>
      <c r="U122" s="24">
        <v>1030.77</v>
      </c>
      <c r="V122" s="24">
        <v>1032.6</v>
      </c>
      <c r="W122" s="24">
        <v>1076.46</v>
      </c>
      <c r="X122" s="24">
        <v>1026.01</v>
      </c>
      <c r="Y122" s="25">
        <v>1001.78</v>
      </c>
    </row>
    <row r="123" spans="1:25" ht="15.75">
      <c r="A123" s="22" t="str">
        <f t="shared" si="2"/>
        <v>13.05.2015</v>
      </c>
      <c r="B123" s="23">
        <v>843.25</v>
      </c>
      <c r="C123" s="24">
        <v>806.86</v>
      </c>
      <c r="D123" s="24">
        <v>807.26</v>
      </c>
      <c r="E123" s="24">
        <v>693.3</v>
      </c>
      <c r="F123" s="24">
        <v>536.88</v>
      </c>
      <c r="G123" s="24">
        <v>516.23</v>
      </c>
      <c r="H123" s="24">
        <v>547.56</v>
      </c>
      <c r="I123" s="24">
        <v>719.64</v>
      </c>
      <c r="J123" s="24">
        <v>753.67</v>
      </c>
      <c r="K123" s="24">
        <v>870.63</v>
      </c>
      <c r="L123" s="24">
        <v>1081.06</v>
      </c>
      <c r="M123" s="24">
        <v>1089.07</v>
      </c>
      <c r="N123" s="24">
        <v>1081.2</v>
      </c>
      <c r="O123" s="24">
        <v>1080.64</v>
      </c>
      <c r="P123" s="24">
        <v>1078.25</v>
      </c>
      <c r="Q123" s="24">
        <v>1075.29</v>
      </c>
      <c r="R123" s="24">
        <v>1024.07</v>
      </c>
      <c r="S123" s="24">
        <v>1014.16</v>
      </c>
      <c r="T123" s="24">
        <v>1007.38</v>
      </c>
      <c r="U123" s="24">
        <v>1001.36</v>
      </c>
      <c r="V123" s="24">
        <v>1074.7</v>
      </c>
      <c r="W123" s="24">
        <v>1087.15</v>
      </c>
      <c r="X123" s="24">
        <v>1071.59</v>
      </c>
      <c r="Y123" s="25">
        <v>970.48</v>
      </c>
    </row>
    <row r="124" spans="1:25" ht="15.75">
      <c r="A124" s="22" t="str">
        <f t="shared" si="2"/>
        <v>14.05.2015</v>
      </c>
      <c r="B124" s="23">
        <v>831.71</v>
      </c>
      <c r="C124" s="24">
        <v>823.15</v>
      </c>
      <c r="D124" s="24">
        <v>752.98</v>
      </c>
      <c r="E124" s="24">
        <v>524.27</v>
      </c>
      <c r="F124" s="24">
        <v>347.28</v>
      </c>
      <c r="G124" s="24">
        <v>8.14</v>
      </c>
      <c r="H124" s="24">
        <v>347.19</v>
      </c>
      <c r="I124" s="24">
        <v>598.81</v>
      </c>
      <c r="J124" s="24">
        <v>744.31</v>
      </c>
      <c r="K124" s="24">
        <v>970.07</v>
      </c>
      <c r="L124" s="24">
        <v>1152.2</v>
      </c>
      <c r="M124" s="24">
        <v>1173.34</v>
      </c>
      <c r="N124" s="24">
        <v>1170.88</v>
      </c>
      <c r="O124" s="24">
        <v>1163.77</v>
      </c>
      <c r="P124" s="24">
        <v>1160.37</v>
      </c>
      <c r="Q124" s="24">
        <v>1170.9</v>
      </c>
      <c r="R124" s="24">
        <v>1159.82</v>
      </c>
      <c r="S124" s="24">
        <v>1157.4</v>
      </c>
      <c r="T124" s="24">
        <v>1146.42</v>
      </c>
      <c r="U124" s="24">
        <v>1125.98</v>
      </c>
      <c r="V124" s="24">
        <v>1136.86</v>
      </c>
      <c r="W124" s="24">
        <v>1165.93</v>
      </c>
      <c r="X124" s="24">
        <v>1175.04</v>
      </c>
      <c r="Y124" s="25">
        <v>1142.03</v>
      </c>
    </row>
    <row r="125" spans="1:25" ht="15.75">
      <c r="A125" s="22" t="str">
        <f t="shared" si="2"/>
        <v>15.05.2015</v>
      </c>
      <c r="B125" s="23">
        <v>929.34</v>
      </c>
      <c r="C125" s="24">
        <v>807.67</v>
      </c>
      <c r="D125" s="24">
        <v>776.75</v>
      </c>
      <c r="E125" s="24">
        <v>585.82</v>
      </c>
      <c r="F125" s="24">
        <v>482.02</v>
      </c>
      <c r="G125" s="24">
        <v>344.64</v>
      </c>
      <c r="H125" s="24">
        <v>518.43</v>
      </c>
      <c r="I125" s="24">
        <v>571.71</v>
      </c>
      <c r="J125" s="24">
        <v>793.01</v>
      </c>
      <c r="K125" s="24">
        <v>1033.02</v>
      </c>
      <c r="L125" s="24">
        <v>1170.17</v>
      </c>
      <c r="M125" s="24">
        <v>1269.34</v>
      </c>
      <c r="N125" s="24">
        <v>1274.46</v>
      </c>
      <c r="O125" s="24">
        <v>1245.66</v>
      </c>
      <c r="P125" s="24">
        <v>1242.69</v>
      </c>
      <c r="Q125" s="24">
        <v>1205.05</v>
      </c>
      <c r="R125" s="24">
        <v>1223.9</v>
      </c>
      <c r="S125" s="24">
        <v>1165.73</v>
      </c>
      <c r="T125" s="24">
        <v>1157.18</v>
      </c>
      <c r="U125" s="24">
        <v>1156.79</v>
      </c>
      <c r="V125" s="24">
        <v>1157.68</v>
      </c>
      <c r="W125" s="24">
        <v>1210.63</v>
      </c>
      <c r="X125" s="24">
        <v>1234.95</v>
      </c>
      <c r="Y125" s="25">
        <v>1198.55</v>
      </c>
    </row>
    <row r="126" spans="1:25" ht="15.75">
      <c r="A126" s="22" t="str">
        <f t="shared" si="2"/>
        <v>16.05.2015</v>
      </c>
      <c r="B126" s="23">
        <v>1020.63</v>
      </c>
      <c r="C126" s="24">
        <v>874.18</v>
      </c>
      <c r="D126" s="24">
        <v>939.71</v>
      </c>
      <c r="E126" s="24">
        <v>854.47</v>
      </c>
      <c r="F126" s="24">
        <v>810.59</v>
      </c>
      <c r="G126" s="24">
        <v>775.7</v>
      </c>
      <c r="H126" s="24">
        <v>732.99</v>
      </c>
      <c r="I126" s="24">
        <v>771.68</v>
      </c>
      <c r="J126" s="24">
        <v>785</v>
      </c>
      <c r="K126" s="24">
        <v>806.42</v>
      </c>
      <c r="L126" s="24">
        <v>1069.58</v>
      </c>
      <c r="M126" s="24">
        <v>1170.31</v>
      </c>
      <c r="N126" s="24">
        <v>1214.89</v>
      </c>
      <c r="O126" s="24">
        <v>1217.34</v>
      </c>
      <c r="P126" s="24">
        <v>1183.54</v>
      </c>
      <c r="Q126" s="24">
        <v>1174.48</v>
      </c>
      <c r="R126" s="24">
        <v>1166.52</v>
      </c>
      <c r="S126" s="24">
        <v>1165.07</v>
      </c>
      <c r="T126" s="24">
        <v>1152.44</v>
      </c>
      <c r="U126" s="24">
        <v>1151.24</v>
      </c>
      <c r="V126" s="24">
        <v>1150.85</v>
      </c>
      <c r="W126" s="24">
        <v>1186.96</v>
      </c>
      <c r="X126" s="24">
        <v>1212.15</v>
      </c>
      <c r="Y126" s="25">
        <v>1156.58</v>
      </c>
    </row>
    <row r="127" spans="1:25" ht="15.75">
      <c r="A127" s="22" t="str">
        <f t="shared" si="2"/>
        <v>17.05.2015</v>
      </c>
      <c r="B127" s="23">
        <v>1031.85</v>
      </c>
      <c r="C127" s="24">
        <v>904.29</v>
      </c>
      <c r="D127" s="24">
        <v>920.59</v>
      </c>
      <c r="E127" s="24">
        <v>827.86</v>
      </c>
      <c r="F127" s="24">
        <v>766.3</v>
      </c>
      <c r="G127" s="24">
        <v>692.76</v>
      </c>
      <c r="H127" s="24">
        <v>618.11</v>
      </c>
      <c r="I127" s="24">
        <v>708.77</v>
      </c>
      <c r="J127" s="24">
        <v>762.2</v>
      </c>
      <c r="K127" s="24">
        <v>782.4</v>
      </c>
      <c r="L127" s="24">
        <v>984.23</v>
      </c>
      <c r="M127" s="24">
        <v>1151.24</v>
      </c>
      <c r="N127" s="24">
        <v>1163.16</v>
      </c>
      <c r="O127" s="24">
        <v>1166.12</v>
      </c>
      <c r="P127" s="24">
        <v>1164</v>
      </c>
      <c r="Q127" s="24">
        <v>1159.52</v>
      </c>
      <c r="R127" s="24">
        <v>1157.48</v>
      </c>
      <c r="S127" s="24">
        <v>1153.91</v>
      </c>
      <c r="T127" s="24">
        <v>1133.05</v>
      </c>
      <c r="U127" s="24">
        <v>1123.97</v>
      </c>
      <c r="V127" s="24">
        <v>1123.91</v>
      </c>
      <c r="W127" s="24">
        <v>1170.54</v>
      </c>
      <c r="X127" s="24">
        <v>1240.25</v>
      </c>
      <c r="Y127" s="25">
        <v>1164.86</v>
      </c>
    </row>
    <row r="128" spans="1:25" ht="15.75">
      <c r="A128" s="22" t="str">
        <f t="shared" si="2"/>
        <v>18.05.2015</v>
      </c>
      <c r="B128" s="23">
        <v>1038.02</v>
      </c>
      <c r="C128" s="24">
        <v>897.8</v>
      </c>
      <c r="D128" s="24">
        <v>893.54</v>
      </c>
      <c r="E128" s="24">
        <v>815.99</v>
      </c>
      <c r="F128" s="24">
        <v>740.76</v>
      </c>
      <c r="G128" s="24">
        <v>588.65</v>
      </c>
      <c r="H128" s="24">
        <v>665.53</v>
      </c>
      <c r="I128" s="24">
        <v>795.68</v>
      </c>
      <c r="J128" s="24">
        <v>847.11</v>
      </c>
      <c r="K128" s="24">
        <v>1161.69</v>
      </c>
      <c r="L128" s="24">
        <v>1240.73</v>
      </c>
      <c r="M128" s="24">
        <v>1291.37</v>
      </c>
      <c r="N128" s="24">
        <v>1311.4</v>
      </c>
      <c r="O128" s="24">
        <v>1290.51</v>
      </c>
      <c r="P128" s="24">
        <v>1263.15</v>
      </c>
      <c r="Q128" s="24">
        <v>1275.75</v>
      </c>
      <c r="R128" s="24">
        <v>1279.77</v>
      </c>
      <c r="S128" s="24">
        <v>1233.25</v>
      </c>
      <c r="T128" s="24">
        <v>1210.8</v>
      </c>
      <c r="U128" s="24">
        <v>1187</v>
      </c>
      <c r="V128" s="24">
        <v>1186.34</v>
      </c>
      <c r="W128" s="24">
        <v>1249.4</v>
      </c>
      <c r="X128" s="24">
        <v>1260.9</v>
      </c>
      <c r="Y128" s="25">
        <v>1183.3</v>
      </c>
    </row>
    <row r="129" spans="1:25" ht="15.75">
      <c r="A129" s="22" t="str">
        <f t="shared" si="2"/>
        <v>19.05.2015</v>
      </c>
      <c r="B129" s="23">
        <v>978.14</v>
      </c>
      <c r="C129" s="24">
        <v>888.13</v>
      </c>
      <c r="D129" s="24">
        <v>769.94</v>
      </c>
      <c r="E129" s="24">
        <v>703.21</v>
      </c>
      <c r="F129" s="24">
        <v>371.21</v>
      </c>
      <c r="G129" s="24">
        <v>328.24</v>
      </c>
      <c r="H129" s="24">
        <v>499.84</v>
      </c>
      <c r="I129" s="24">
        <v>788.98</v>
      </c>
      <c r="J129" s="24">
        <v>826.66</v>
      </c>
      <c r="K129" s="24">
        <v>1105.5</v>
      </c>
      <c r="L129" s="24">
        <v>1198.08</v>
      </c>
      <c r="M129" s="24">
        <v>1287.82</v>
      </c>
      <c r="N129" s="24">
        <v>1289.18</v>
      </c>
      <c r="O129" s="24">
        <v>1259.49</v>
      </c>
      <c r="P129" s="24">
        <v>1212.94</v>
      </c>
      <c r="Q129" s="24">
        <v>1215.64</v>
      </c>
      <c r="R129" s="24">
        <v>1208.24</v>
      </c>
      <c r="S129" s="24">
        <v>1201.6</v>
      </c>
      <c r="T129" s="24">
        <v>1184.17</v>
      </c>
      <c r="U129" s="24">
        <v>1176.82</v>
      </c>
      <c r="V129" s="24">
        <v>1172.4</v>
      </c>
      <c r="W129" s="24">
        <v>1200.77</v>
      </c>
      <c r="X129" s="24">
        <v>1216.99</v>
      </c>
      <c r="Y129" s="25">
        <v>1170.36</v>
      </c>
    </row>
    <row r="130" spans="1:25" ht="15.75">
      <c r="A130" s="22" t="str">
        <f t="shared" si="2"/>
        <v>20.05.2015</v>
      </c>
      <c r="B130" s="23">
        <v>908.11</v>
      </c>
      <c r="C130" s="24">
        <v>816.14</v>
      </c>
      <c r="D130" s="24">
        <v>793.3</v>
      </c>
      <c r="E130" s="24">
        <v>586.19</v>
      </c>
      <c r="F130" s="24">
        <v>435.03</v>
      </c>
      <c r="G130" s="24">
        <v>362.17</v>
      </c>
      <c r="H130" s="24">
        <v>531.83</v>
      </c>
      <c r="I130" s="24">
        <v>799.29</v>
      </c>
      <c r="J130" s="24">
        <v>815.64</v>
      </c>
      <c r="K130" s="24">
        <v>1008.17</v>
      </c>
      <c r="L130" s="24">
        <v>1182.19</v>
      </c>
      <c r="M130" s="24">
        <v>1207.54</v>
      </c>
      <c r="N130" s="24">
        <v>1205.96</v>
      </c>
      <c r="O130" s="24">
        <v>1198.94</v>
      </c>
      <c r="P130" s="24">
        <v>1197.9</v>
      </c>
      <c r="Q130" s="24">
        <v>1196.51</v>
      </c>
      <c r="R130" s="24">
        <v>1198.12</v>
      </c>
      <c r="S130" s="24">
        <v>1165.58</v>
      </c>
      <c r="T130" s="24">
        <v>1166.14</v>
      </c>
      <c r="U130" s="24">
        <v>1165.42</v>
      </c>
      <c r="V130" s="24">
        <v>1164.88</v>
      </c>
      <c r="W130" s="24">
        <v>1176.47</v>
      </c>
      <c r="X130" s="24">
        <v>1194.62</v>
      </c>
      <c r="Y130" s="25">
        <v>1149.73</v>
      </c>
    </row>
    <row r="131" spans="1:25" ht="15.75">
      <c r="A131" s="22" t="str">
        <f t="shared" si="2"/>
        <v>21.05.2015</v>
      </c>
      <c r="B131" s="23">
        <v>893.07</v>
      </c>
      <c r="C131" s="24">
        <v>824.62</v>
      </c>
      <c r="D131" s="24">
        <v>796.93</v>
      </c>
      <c r="E131" s="24">
        <v>717.59</v>
      </c>
      <c r="F131" s="24">
        <v>458.22</v>
      </c>
      <c r="G131" s="24">
        <v>3.33</v>
      </c>
      <c r="H131" s="24">
        <v>473.93</v>
      </c>
      <c r="I131" s="24">
        <v>773.86</v>
      </c>
      <c r="J131" s="24">
        <v>784.1</v>
      </c>
      <c r="K131" s="24">
        <v>864.93</v>
      </c>
      <c r="L131" s="24">
        <v>1152.21</v>
      </c>
      <c r="M131" s="24">
        <v>1258.76</v>
      </c>
      <c r="N131" s="24">
        <v>1252.37</v>
      </c>
      <c r="O131" s="24">
        <v>1190.49</v>
      </c>
      <c r="P131" s="24">
        <v>1149.35</v>
      </c>
      <c r="Q131" s="24">
        <v>1149.57</v>
      </c>
      <c r="R131" s="24">
        <v>1146.77</v>
      </c>
      <c r="S131" s="24">
        <v>1132.83</v>
      </c>
      <c r="T131" s="24">
        <v>1137.51</v>
      </c>
      <c r="U131" s="24">
        <v>1130.88</v>
      </c>
      <c r="V131" s="24">
        <v>1147.65</v>
      </c>
      <c r="W131" s="24">
        <v>1150.9</v>
      </c>
      <c r="X131" s="24">
        <v>1154.53</v>
      </c>
      <c r="Y131" s="25">
        <v>1129.68</v>
      </c>
    </row>
    <row r="132" spans="1:25" ht="15.75">
      <c r="A132" s="22" t="str">
        <f t="shared" si="2"/>
        <v>22.05.2015</v>
      </c>
      <c r="B132" s="23">
        <v>904.57</v>
      </c>
      <c r="C132" s="24">
        <v>833.73</v>
      </c>
      <c r="D132" s="24">
        <v>817.79</v>
      </c>
      <c r="E132" s="24">
        <v>741.06</v>
      </c>
      <c r="F132" s="24">
        <v>553.7</v>
      </c>
      <c r="G132" s="24">
        <v>505.66</v>
      </c>
      <c r="H132" s="24">
        <v>555.9</v>
      </c>
      <c r="I132" s="24">
        <v>795.14</v>
      </c>
      <c r="J132" s="24">
        <v>866.7</v>
      </c>
      <c r="K132" s="24">
        <v>1051.71</v>
      </c>
      <c r="L132" s="24">
        <v>1214.63</v>
      </c>
      <c r="M132" s="24">
        <v>1306.04</v>
      </c>
      <c r="N132" s="24">
        <v>1306.99</v>
      </c>
      <c r="O132" s="24">
        <v>1289.52</v>
      </c>
      <c r="P132" s="24">
        <v>1228.8</v>
      </c>
      <c r="Q132" s="24">
        <v>1277.5</v>
      </c>
      <c r="R132" s="24">
        <v>1229.47</v>
      </c>
      <c r="S132" s="24">
        <v>1187.73</v>
      </c>
      <c r="T132" s="24">
        <v>1150.19</v>
      </c>
      <c r="U132" s="24">
        <v>1144.81</v>
      </c>
      <c r="V132" s="24">
        <v>1170.77</v>
      </c>
      <c r="W132" s="24">
        <v>1200.07</v>
      </c>
      <c r="X132" s="24">
        <v>1262.36</v>
      </c>
      <c r="Y132" s="25">
        <v>1209.99</v>
      </c>
    </row>
    <row r="133" spans="1:25" ht="15.75">
      <c r="A133" s="22" t="str">
        <f t="shared" si="2"/>
        <v>23.05.2015</v>
      </c>
      <c r="B133" s="23">
        <v>1099.61</v>
      </c>
      <c r="C133" s="24">
        <v>930.22</v>
      </c>
      <c r="D133" s="24">
        <v>929.09</v>
      </c>
      <c r="E133" s="24">
        <v>837.33</v>
      </c>
      <c r="F133" s="24">
        <v>782.27</v>
      </c>
      <c r="G133" s="24">
        <v>690.31</v>
      </c>
      <c r="H133" s="24">
        <v>660.84</v>
      </c>
      <c r="I133" s="24">
        <v>706.56</v>
      </c>
      <c r="J133" s="24">
        <v>774.79</v>
      </c>
      <c r="K133" s="24">
        <v>761.69</v>
      </c>
      <c r="L133" s="24">
        <v>927.89</v>
      </c>
      <c r="M133" s="24">
        <v>1150.66</v>
      </c>
      <c r="N133" s="24">
        <v>1180.52</v>
      </c>
      <c r="O133" s="24">
        <v>1194.67</v>
      </c>
      <c r="P133" s="24">
        <v>1174.64</v>
      </c>
      <c r="Q133" s="24">
        <v>1165.66</v>
      </c>
      <c r="R133" s="24">
        <v>1155.52</v>
      </c>
      <c r="S133" s="24">
        <v>1146.98</v>
      </c>
      <c r="T133" s="24">
        <v>1110.3</v>
      </c>
      <c r="U133" s="24">
        <v>1090.97</v>
      </c>
      <c r="V133" s="24">
        <v>1147.9</v>
      </c>
      <c r="W133" s="24">
        <v>1175.77</v>
      </c>
      <c r="X133" s="24">
        <v>1201.99</v>
      </c>
      <c r="Y133" s="25">
        <v>1177.28</v>
      </c>
    </row>
    <row r="134" spans="1:25" ht="15.75">
      <c r="A134" s="22" t="str">
        <f t="shared" si="2"/>
        <v>24.05.2015</v>
      </c>
      <c r="B134" s="23">
        <v>1120.94</v>
      </c>
      <c r="C134" s="24">
        <v>983.45</v>
      </c>
      <c r="D134" s="24">
        <v>866.46</v>
      </c>
      <c r="E134" s="24">
        <v>798.96</v>
      </c>
      <c r="F134" s="24">
        <v>590.51</v>
      </c>
      <c r="G134" s="24">
        <v>337.29</v>
      </c>
      <c r="H134" s="24">
        <v>105.41</v>
      </c>
      <c r="I134" s="24">
        <v>351.77</v>
      </c>
      <c r="J134" s="24">
        <v>523.44</v>
      </c>
      <c r="K134" s="24">
        <v>488.13</v>
      </c>
      <c r="L134" s="24">
        <v>701.19</v>
      </c>
      <c r="M134" s="24">
        <v>994.15</v>
      </c>
      <c r="N134" s="24">
        <v>1118.24</v>
      </c>
      <c r="O134" s="24">
        <v>1144.81</v>
      </c>
      <c r="P134" s="24">
        <v>1139.05</v>
      </c>
      <c r="Q134" s="24">
        <v>1132.69</v>
      </c>
      <c r="R134" s="24">
        <v>1126.6</v>
      </c>
      <c r="S134" s="24">
        <v>1130.07</v>
      </c>
      <c r="T134" s="24">
        <v>1098.48</v>
      </c>
      <c r="U134" s="24">
        <v>1093.8</v>
      </c>
      <c r="V134" s="24">
        <v>1150.06</v>
      </c>
      <c r="W134" s="24">
        <v>1186.6</v>
      </c>
      <c r="X134" s="24">
        <v>1316.13</v>
      </c>
      <c r="Y134" s="25">
        <v>1272.46</v>
      </c>
    </row>
    <row r="135" spans="1:25" ht="15.75">
      <c r="A135" s="22" t="str">
        <f t="shared" si="2"/>
        <v>25.05.2015</v>
      </c>
      <c r="B135" s="23">
        <v>1137.05</v>
      </c>
      <c r="C135" s="24">
        <v>1000.62</v>
      </c>
      <c r="D135" s="24">
        <v>827.47</v>
      </c>
      <c r="E135" s="24">
        <v>741.17</v>
      </c>
      <c r="F135" s="24">
        <v>422.34</v>
      </c>
      <c r="G135" s="24">
        <v>3.33</v>
      </c>
      <c r="H135" s="24">
        <v>118.6</v>
      </c>
      <c r="I135" s="24">
        <v>403.53</v>
      </c>
      <c r="J135" s="24">
        <v>791.06</v>
      </c>
      <c r="K135" s="24">
        <v>1037.24</v>
      </c>
      <c r="L135" s="24">
        <v>1219.44</v>
      </c>
      <c r="M135" s="24">
        <v>1363.06</v>
      </c>
      <c r="N135" s="24">
        <v>1375.64</v>
      </c>
      <c r="O135" s="24">
        <v>1367.09</v>
      </c>
      <c r="P135" s="24">
        <v>1318.39</v>
      </c>
      <c r="Q135" s="24">
        <v>1316.71</v>
      </c>
      <c r="R135" s="24">
        <v>1280.14</v>
      </c>
      <c r="S135" s="24">
        <v>1226.34</v>
      </c>
      <c r="T135" s="24">
        <v>1194.66</v>
      </c>
      <c r="U135" s="24">
        <v>1161.65</v>
      </c>
      <c r="V135" s="24">
        <v>1191.66</v>
      </c>
      <c r="W135" s="24">
        <v>1222.59</v>
      </c>
      <c r="X135" s="24">
        <v>1278.96</v>
      </c>
      <c r="Y135" s="25">
        <v>1215.73</v>
      </c>
    </row>
    <row r="136" spans="1:25" ht="15.75">
      <c r="A136" s="22" t="str">
        <f t="shared" si="2"/>
        <v>26.05.2015</v>
      </c>
      <c r="B136" s="23">
        <v>1049.67</v>
      </c>
      <c r="C136" s="24">
        <v>918.43</v>
      </c>
      <c r="D136" s="24">
        <v>790.96</v>
      </c>
      <c r="E136" s="24">
        <v>527.57</v>
      </c>
      <c r="F136" s="24">
        <v>3.33</v>
      </c>
      <c r="G136" s="24">
        <v>3.33</v>
      </c>
      <c r="H136" s="24">
        <v>3.33</v>
      </c>
      <c r="I136" s="24">
        <v>522.31</v>
      </c>
      <c r="J136" s="24">
        <v>752.84</v>
      </c>
      <c r="K136" s="24">
        <v>862.81</v>
      </c>
      <c r="L136" s="24">
        <v>1139.04</v>
      </c>
      <c r="M136" s="24">
        <v>1217.75</v>
      </c>
      <c r="N136" s="24">
        <v>1252.83</v>
      </c>
      <c r="O136" s="24">
        <v>1222.26</v>
      </c>
      <c r="P136" s="24">
        <v>1204.03</v>
      </c>
      <c r="Q136" s="24">
        <v>1220.39</v>
      </c>
      <c r="R136" s="24">
        <v>1219.59</v>
      </c>
      <c r="S136" s="24">
        <v>1180.5</v>
      </c>
      <c r="T136" s="24">
        <v>1164.99</v>
      </c>
      <c r="U136" s="24">
        <v>1157.73</v>
      </c>
      <c r="V136" s="24">
        <v>1147.68</v>
      </c>
      <c r="W136" s="24">
        <v>1156.27</v>
      </c>
      <c r="X136" s="24">
        <v>1216.63</v>
      </c>
      <c r="Y136" s="25">
        <v>1139.46</v>
      </c>
    </row>
    <row r="137" spans="1:25" ht="15.75">
      <c r="A137" s="22" t="str">
        <f t="shared" si="2"/>
        <v>27.05.2015</v>
      </c>
      <c r="B137" s="23">
        <v>933.55</v>
      </c>
      <c r="C137" s="24">
        <v>836.46</v>
      </c>
      <c r="D137" s="24">
        <v>501.39</v>
      </c>
      <c r="E137" s="24">
        <v>4.91</v>
      </c>
      <c r="F137" s="24">
        <v>3.33</v>
      </c>
      <c r="G137" s="24">
        <v>3.33</v>
      </c>
      <c r="H137" s="24">
        <v>3.33</v>
      </c>
      <c r="I137" s="24">
        <v>3.33</v>
      </c>
      <c r="J137" s="24">
        <v>500.65</v>
      </c>
      <c r="K137" s="24">
        <v>819.66</v>
      </c>
      <c r="L137" s="24">
        <v>1152.22</v>
      </c>
      <c r="M137" s="24">
        <v>1257.95</v>
      </c>
      <c r="N137" s="24">
        <v>1278.79</v>
      </c>
      <c r="O137" s="24">
        <v>1258.15</v>
      </c>
      <c r="P137" s="24">
        <v>1218.6</v>
      </c>
      <c r="Q137" s="24">
        <v>1261.09</v>
      </c>
      <c r="R137" s="24">
        <v>1204.97</v>
      </c>
      <c r="S137" s="24">
        <v>1157.79</v>
      </c>
      <c r="T137" s="24">
        <v>1165.67</v>
      </c>
      <c r="U137" s="24">
        <v>1139.89</v>
      </c>
      <c r="V137" s="24">
        <v>1124.56</v>
      </c>
      <c r="W137" s="24">
        <v>1135.6</v>
      </c>
      <c r="X137" s="24">
        <v>1165.83</v>
      </c>
      <c r="Y137" s="25">
        <v>1106.88</v>
      </c>
    </row>
    <row r="138" spans="1:25" ht="15.75">
      <c r="A138" s="22" t="str">
        <f t="shared" si="2"/>
        <v>28.05.2015</v>
      </c>
      <c r="B138" s="23">
        <v>798.2</v>
      </c>
      <c r="C138" s="24">
        <v>744.52</v>
      </c>
      <c r="D138" s="24">
        <v>738.29</v>
      </c>
      <c r="E138" s="24">
        <v>341.61</v>
      </c>
      <c r="F138" s="24">
        <v>3.33</v>
      </c>
      <c r="G138" s="24">
        <v>3.33</v>
      </c>
      <c r="H138" s="24">
        <v>3.33</v>
      </c>
      <c r="I138" s="24">
        <v>361.14</v>
      </c>
      <c r="J138" s="24">
        <v>693.16</v>
      </c>
      <c r="K138" s="24">
        <v>879.42</v>
      </c>
      <c r="L138" s="24">
        <v>1161.17</v>
      </c>
      <c r="M138" s="24">
        <v>1251.98</v>
      </c>
      <c r="N138" s="24">
        <v>1311.01</v>
      </c>
      <c r="O138" s="24">
        <v>1294</v>
      </c>
      <c r="P138" s="24">
        <v>1288.31</v>
      </c>
      <c r="Q138" s="24">
        <v>1276.07</v>
      </c>
      <c r="R138" s="24">
        <v>1263.38</v>
      </c>
      <c r="S138" s="24">
        <v>1204.95</v>
      </c>
      <c r="T138" s="24">
        <v>1209.71</v>
      </c>
      <c r="U138" s="24">
        <v>1166.15</v>
      </c>
      <c r="V138" s="24">
        <v>1145.72</v>
      </c>
      <c r="W138" s="24">
        <v>1153.45</v>
      </c>
      <c r="X138" s="24">
        <v>1172.27</v>
      </c>
      <c r="Y138" s="25">
        <v>1146.71</v>
      </c>
    </row>
    <row r="139" spans="1:25" ht="15.75">
      <c r="A139" s="22" t="str">
        <f t="shared" si="2"/>
        <v>29.05.2015</v>
      </c>
      <c r="B139" s="23">
        <v>993.28</v>
      </c>
      <c r="C139" s="24">
        <v>772.38</v>
      </c>
      <c r="D139" s="24">
        <v>635.56</v>
      </c>
      <c r="E139" s="24">
        <v>339.91</v>
      </c>
      <c r="F139" s="24">
        <v>3.33</v>
      </c>
      <c r="G139" s="24">
        <v>3.33</v>
      </c>
      <c r="H139" s="24">
        <v>3.33</v>
      </c>
      <c r="I139" s="24">
        <v>539.82</v>
      </c>
      <c r="J139" s="24">
        <v>662.04</v>
      </c>
      <c r="K139" s="24">
        <v>786.72</v>
      </c>
      <c r="L139" s="24">
        <v>1118.16</v>
      </c>
      <c r="M139" s="24">
        <v>1194.71</v>
      </c>
      <c r="N139" s="24">
        <v>1154.38</v>
      </c>
      <c r="O139" s="24">
        <v>1154.36</v>
      </c>
      <c r="P139" s="24">
        <v>1148.71</v>
      </c>
      <c r="Q139" s="24">
        <v>1130.35</v>
      </c>
      <c r="R139" s="24">
        <v>1127.97</v>
      </c>
      <c r="S139" s="24">
        <v>1102.55</v>
      </c>
      <c r="T139" s="24">
        <v>1087.85</v>
      </c>
      <c r="U139" s="24">
        <v>1081.85</v>
      </c>
      <c r="V139" s="24">
        <v>1013.93</v>
      </c>
      <c r="W139" s="24">
        <v>1081.12</v>
      </c>
      <c r="X139" s="24">
        <v>1114.02</v>
      </c>
      <c r="Y139" s="25">
        <v>821.38</v>
      </c>
    </row>
    <row r="140" spans="1:25" ht="15.75">
      <c r="A140" s="22" t="str">
        <f t="shared" si="2"/>
        <v>30.05.2015</v>
      </c>
      <c r="B140" s="23">
        <v>800.93</v>
      </c>
      <c r="C140" s="24">
        <v>773.21</v>
      </c>
      <c r="D140" s="24">
        <v>895.37</v>
      </c>
      <c r="E140" s="24">
        <v>779.12</v>
      </c>
      <c r="F140" s="24">
        <v>709.08</v>
      </c>
      <c r="G140" s="24">
        <v>597.7</v>
      </c>
      <c r="H140" s="24">
        <v>541.55</v>
      </c>
      <c r="I140" s="24">
        <v>620.94</v>
      </c>
      <c r="J140" s="24">
        <v>675.94</v>
      </c>
      <c r="K140" s="24">
        <v>737.67</v>
      </c>
      <c r="L140" s="24">
        <v>998.55</v>
      </c>
      <c r="M140" s="24">
        <v>1101.91</v>
      </c>
      <c r="N140" s="24">
        <v>1171.13</v>
      </c>
      <c r="O140" s="24">
        <v>1149.82</v>
      </c>
      <c r="P140" s="24">
        <v>1119.63</v>
      </c>
      <c r="Q140" s="24">
        <v>1104.46</v>
      </c>
      <c r="R140" s="24">
        <v>1093.13</v>
      </c>
      <c r="S140" s="24">
        <v>1058.57</v>
      </c>
      <c r="T140" s="24">
        <v>1051.54</v>
      </c>
      <c r="U140" s="24">
        <v>1003.88</v>
      </c>
      <c r="V140" s="24">
        <v>978.91</v>
      </c>
      <c r="W140" s="24">
        <v>1017.55</v>
      </c>
      <c r="X140" s="24">
        <v>1079.9</v>
      </c>
      <c r="Y140" s="25">
        <v>1055.68</v>
      </c>
    </row>
    <row r="141" spans="1:25" ht="16.5" thickBot="1">
      <c r="A141" s="26" t="str">
        <f t="shared" si="2"/>
        <v>31.05.2015</v>
      </c>
      <c r="B141" s="27">
        <v>978.82</v>
      </c>
      <c r="C141" s="28">
        <v>797.16</v>
      </c>
      <c r="D141" s="28">
        <v>833.12</v>
      </c>
      <c r="E141" s="28">
        <v>708.21</v>
      </c>
      <c r="F141" s="28">
        <v>348.34</v>
      </c>
      <c r="G141" s="28">
        <v>122.51</v>
      </c>
      <c r="H141" s="28">
        <v>109.5</v>
      </c>
      <c r="I141" s="28">
        <v>180.51</v>
      </c>
      <c r="J141" s="28">
        <v>627.35</v>
      </c>
      <c r="K141" s="28">
        <v>641.05</v>
      </c>
      <c r="L141" s="28">
        <v>682.19</v>
      </c>
      <c r="M141" s="28">
        <v>914.99</v>
      </c>
      <c r="N141" s="28">
        <v>1058.6</v>
      </c>
      <c r="O141" s="28">
        <v>1068.53</v>
      </c>
      <c r="P141" s="28">
        <v>1073.37</v>
      </c>
      <c r="Q141" s="28">
        <v>1055</v>
      </c>
      <c r="R141" s="28">
        <v>1038.99</v>
      </c>
      <c r="S141" s="28">
        <v>1003.9</v>
      </c>
      <c r="T141" s="28">
        <v>998.38</v>
      </c>
      <c r="U141" s="28">
        <v>1003.52</v>
      </c>
      <c r="V141" s="28">
        <v>993.97</v>
      </c>
      <c r="W141" s="28">
        <v>1053.88</v>
      </c>
      <c r="X141" s="28">
        <v>1143.13</v>
      </c>
      <c r="Y141" s="28">
        <v>1190.54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25.11</v>
      </c>
      <c r="L146" s="24">
        <v>10.49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16.41</v>
      </c>
      <c r="W146" s="24">
        <v>150.68</v>
      </c>
      <c r="X146" s="24">
        <v>47.73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55.58</v>
      </c>
      <c r="K147" s="24">
        <v>149.96</v>
      </c>
      <c r="L147" s="24">
        <v>96.22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62.63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7.47</v>
      </c>
      <c r="K148" s="24">
        <v>32.09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49.82</v>
      </c>
      <c r="K149" s="24">
        <v>110.02</v>
      </c>
      <c r="L149" s="24">
        <v>53.66</v>
      </c>
      <c r="M149" s="24">
        <v>5.27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62.94</v>
      </c>
      <c r="J150" s="24">
        <v>206.51</v>
      </c>
      <c r="K150" s="24">
        <v>97.64</v>
      </c>
      <c r="L150" s="24">
        <v>118.77</v>
      </c>
      <c r="M150" s="24">
        <v>60.46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12.75</v>
      </c>
      <c r="H151" s="24">
        <v>22.92</v>
      </c>
      <c r="I151" s="24">
        <v>112.3</v>
      </c>
      <c r="J151" s="24">
        <v>213.18</v>
      </c>
      <c r="K151" s="24">
        <v>111.97</v>
      </c>
      <c r="L151" s="24">
        <v>61.84</v>
      </c>
      <c r="M151" s="24">
        <v>30.39</v>
      </c>
      <c r="N151" s="24">
        <v>23.58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1.38</v>
      </c>
      <c r="I152" s="24">
        <v>53.21</v>
      </c>
      <c r="J152" s="24">
        <v>101.99</v>
      </c>
      <c r="K152" s="24">
        <v>49.73</v>
      </c>
      <c r="L152" s="24">
        <v>5.21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4.59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25.69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119.91</v>
      </c>
      <c r="K154" s="24">
        <v>40.4</v>
      </c>
      <c r="L154" s="24">
        <v>28.61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314.46</v>
      </c>
      <c r="K155" s="24">
        <v>178.3</v>
      </c>
      <c r="L155" s="24">
        <v>121.28</v>
      </c>
      <c r="M155" s="24">
        <v>0</v>
      </c>
      <c r="N155" s="24">
        <v>52.99</v>
      </c>
      <c r="O155" s="24">
        <v>0</v>
      </c>
      <c r="P155" s="24">
        <v>82.9</v>
      </c>
      <c r="Q155" s="24">
        <v>94.64</v>
      </c>
      <c r="R155" s="24">
        <v>91.02</v>
      </c>
      <c r="S155" s="24">
        <v>112.33</v>
      </c>
      <c r="T155" s="24">
        <v>111.91</v>
      </c>
      <c r="U155" s="24">
        <v>190.35</v>
      </c>
      <c r="V155" s="24">
        <v>196.61</v>
      </c>
      <c r="W155" s="24">
        <v>161.51</v>
      </c>
      <c r="X155" s="24">
        <v>19.07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95.82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15.15</v>
      </c>
      <c r="J156" s="24">
        <v>194.84</v>
      </c>
      <c r="K156" s="24">
        <v>120.58</v>
      </c>
      <c r="L156" s="24">
        <v>102.25</v>
      </c>
      <c r="M156" s="24">
        <v>12.13</v>
      </c>
      <c r="N156" s="24">
        <v>0</v>
      </c>
      <c r="O156" s="24">
        <v>0</v>
      </c>
      <c r="P156" s="24">
        <v>0</v>
      </c>
      <c r="Q156" s="24">
        <v>49.71</v>
      </c>
      <c r="R156" s="24">
        <v>47.61</v>
      </c>
      <c r="S156" s="24">
        <v>0</v>
      </c>
      <c r="T156" s="24">
        <v>0</v>
      </c>
      <c r="U156" s="24">
        <v>16.54</v>
      </c>
      <c r="V156" s="24">
        <v>42.47</v>
      </c>
      <c r="W156" s="24">
        <v>75.98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61.11</v>
      </c>
      <c r="J157" s="24">
        <v>79.75</v>
      </c>
      <c r="K157" s="24">
        <v>139.31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10.72</v>
      </c>
      <c r="X157" s="24">
        <v>14.75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132.17</v>
      </c>
      <c r="I158" s="24">
        <v>185.98</v>
      </c>
      <c r="J158" s="24">
        <v>114.65</v>
      </c>
      <c r="K158" s="24">
        <v>37.95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167.71</v>
      </c>
      <c r="J159" s="24">
        <v>183.4</v>
      </c>
      <c r="K159" s="24">
        <v>75.51</v>
      </c>
      <c r="L159" s="24">
        <v>7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58.49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97.24</v>
      </c>
      <c r="L160" s="24">
        <v>0.67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14.88</v>
      </c>
      <c r="S160" s="24">
        <v>9.27</v>
      </c>
      <c r="T160" s="24">
        <v>13.68</v>
      </c>
      <c r="U160" s="24">
        <v>4.83</v>
      </c>
      <c r="V160" s="24">
        <v>22.66</v>
      </c>
      <c r="W160" s="24">
        <v>169.73</v>
      </c>
      <c r="X160" s="24">
        <v>32.27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49</v>
      </c>
      <c r="K161" s="24">
        <v>193.27</v>
      </c>
      <c r="L161" s="24">
        <v>66.34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29.14</v>
      </c>
      <c r="U161" s="24">
        <v>32.76</v>
      </c>
      <c r="V161" s="24">
        <v>56.39</v>
      </c>
      <c r="W161" s="24">
        <v>134.52</v>
      </c>
      <c r="X161" s="24">
        <v>95.31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81.13</v>
      </c>
      <c r="D162" s="24">
        <v>0</v>
      </c>
      <c r="E162" s="24">
        <v>0</v>
      </c>
      <c r="F162" s="24">
        <v>0</v>
      </c>
      <c r="G162" s="24">
        <v>0</v>
      </c>
      <c r="H162" s="24">
        <v>22.59</v>
      </c>
      <c r="I162" s="24">
        <v>31.39</v>
      </c>
      <c r="J162" s="24">
        <v>89.5</v>
      </c>
      <c r="K162" s="24">
        <v>57.71</v>
      </c>
      <c r="L162" s="24">
        <v>27.84</v>
      </c>
      <c r="M162" s="24">
        <v>0</v>
      </c>
      <c r="N162" s="24">
        <v>0</v>
      </c>
      <c r="O162" s="24">
        <v>0</v>
      </c>
      <c r="P162" s="24">
        <v>69.16</v>
      </c>
      <c r="Q162" s="24">
        <v>30.7</v>
      </c>
      <c r="R162" s="24">
        <v>78.4</v>
      </c>
      <c r="S162" s="24">
        <v>47.66</v>
      </c>
      <c r="T162" s="24">
        <v>85.31</v>
      </c>
      <c r="U162" s="24">
        <v>97.32</v>
      </c>
      <c r="V162" s="24">
        <v>185.53</v>
      </c>
      <c r="W162" s="24">
        <v>181.66</v>
      </c>
      <c r="X162" s="24">
        <v>143</v>
      </c>
      <c r="Y162" s="25">
        <v>39.47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30.02</v>
      </c>
      <c r="I163" s="24">
        <v>72.42</v>
      </c>
      <c r="J163" s="24">
        <v>239.99</v>
      </c>
      <c r="K163" s="24">
        <v>76.19</v>
      </c>
      <c r="L163" s="24">
        <v>93.09</v>
      </c>
      <c r="M163" s="24">
        <v>35.57</v>
      </c>
      <c r="N163" s="24">
        <v>64.39</v>
      </c>
      <c r="O163" s="24">
        <v>55.52</v>
      </c>
      <c r="P163" s="24">
        <v>104.52</v>
      </c>
      <c r="Q163" s="24">
        <v>107.41</v>
      </c>
      <c r="R163" s="24">
        <v>86.18</v>
      </c>
      <c r="S163" s="24">
        <v>85.45</v>
      </c>
      <c r="T163" s="24">
        <v>0</v>
      </c>
      <c r="U163" s="24">
        <v>0</v>
      </c>
      <c r="V163" s="24">
        <v>3.23</v>
      </c>
      <c r="W163" s="24">
        <v>153.1</v>
      </c>
      <c r="X163" s="24">
        <v>99.54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30.81</v>
      </c>
      <c r="G164" s="24">
        <v>77.74</v>
      </c>
      <c r="H164" s="24">
        <v>154.74</v>
      </c>
      <c r="I164" s="24">
        <v>108.29</v>
      </c>
      <c r="J164" s="24">
        <v>156.23</v>
      </c>
      <c r="K164" s="24">
        <v>193.41</v>
      </c>
      <c r="L164" s="24">
        <v>87.04</v>
      </c>
      <c r="M164" s="24">
        <v>101.5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18.87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91.33</v>
      </c>
      <c r="H165" s="24">
        <v>0</v>
      </c>
      <c r="I165" s="24">
        <v>36.89</v>
      </c>
      <c r="J165" s="24">
        <v>84.97</v>
      </c>
      <c r="K165" s="24">
        <v>228.23</v>
      </c>
      <c r="L165" s="24">
        <v>5.26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58.21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57.2</v>
      </c>
      <c r="J167" s="24">
        <v>54.62</v>
      </c>
      <c r="K167" s="24">
        <v>54.84</v>
      </c>
      <c r="L167" s="24">
        <v>107.41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6.51</v>
      </c>
      <c r="J168" s="24">
        <v>121.72</v>
      </c>
      <c r="K168" s="24">
        <v>130.94</v>
      </c>
      <c r="L168" s="24">
        <v>62.77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2.82</v>
      </c>
      <c r="H169" s="24">
        <v>0</v>
      </c>
      <c r="I169" s="24">
        <v>258.77</v>
      </c>
      <c r="J169" s="24">
        <v>189.32</v>
      </c>
      <c r="K169" s="24">
        <v>39.11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210.41</v>
      </c>
      <c r="J170" s="24">
        <v>253.95</v>
      </c>
      <c r="K170" s="24">
        <v>266.78</v>
      </c>
      <c r="L170" s="24">
        <v>95.82</v>
      </c>
      <c r="M170" s="24">
        <v>95.47</v>
      </c>
      <c r="N170" s="24">
        <v>58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1.07</v>
      </c>
      <c r="I171" s="24">
        <v>644.45</v>
      </c>
      <c r="J171" s="24">
        <v>302.62</v>
      </c>
      <c r="K171" s="24">
        <v>262.05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364.55</v>
      </c>
      <c r="J172" s="24">
        <v>203.4</v>
      </c>
      <c r="K172" s="24">
        <v>180.83</v>
      </c>
      <c r="L172" s="24">
        <v>33.21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66.62</v>
      </c>
      <c r="J173" s="24">
        <v>135.91</v>
      </c>
      <c r="K173" s="24">
        <v>432.13</v>
      </c>
      <c r="L173" s="24">
        <v>190.63</v>
      </c>
      <c r="M173" s="24">
        <v>185.43</v>
      </c>
      <c r="N173" s="24">
        <v>179.64</v>
      </c>
      <c r="O173" s="24">
        <v>175.27</v>
      </c>
      <c r="P173" s="24">
        <v>212.34</v>
      </c>
      <c r="Q173" s="24">
        <v>198.37</v>
      </c>
      <c r="R173" s="24">
        <v>86.32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34.2</v>
      </c>
      <c r="Y173" s="25">
        <v>105.26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68.07</v>
      </c>
      <c r="K174" s="24">
        <v>212.61</v>
      </c>
      <c r="L174" s="24">
        <v>28.99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16.17</v>
      </c>
      <c r="V174" s="24">
        <v>30.62</v>
      </c>
      <c r="W174" s="24">
        <v>42.93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225.06</v>
      </c>
      <c r="J175" s="28">
        <v>69.1</v>
      </c>
      <c r="K175" s="28">
        <v>41.23</v>
      </c>
      <c r="L175" s="28">
        <v>233.43</v>
      </c>
      <c r="M175" s="28">
        <v>126.09</v>
      </c>
      <c r="N175" s="28">
        <v>32.15</v>
      </c>
      <c r="O175" s="28">
        <v>2.35</v>
      </c>
      <c r="P175" s="28">
        <v>1.1</v>
      </c>
      <c r="Q175" s="28">
        <v>6.44</v>
      </c>
      <c r="R175" s="28">
        <v>1.47</v>
      </c>
      <c r="S175" s="28">
        <v>0</v>
      </c>
      <c r="T175" s="28">
        <v>0</v>
      </c>
      <c r="U175" s="28">
        <v>28.89</v>
      </c>
      <c r="V175" s="28">
        <v>34.23</v>
      </c>
      <c r="W175" s="28">
        <v>59.32</v>
      </c>
      <c r="X175" s="28">
        <v>141.99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458.97</v>
      </c>
      <c r="C179" s="19">
        <v>376.08</v>
      </c>
      <c r="D179" s="19">
        <v>223.44</v>
      </c>
      <c r="E179" s="19">
        <v>171.12</v>
      </c>
      <c r="F179" s="19">
        <v>247.85</v>
      </c>
      <c r="G179" s="19">
        <v>330.13</v>
      </c>
      <c r="H179" s="19">
        <v>344.18</v>
      </c>
      <c r="I179" s="19">
        <v>296.74</v>
      </c>
      <c r="J179" s="19">
        <v>218.94</v>
      </c>
      <c r="K179" s="19">
        <v>199.09</v>
      </c>
      <c r="L179" s="19">
        <v>209.38</v>
      </c>
      <c r="M179" s="19">
        <v>375.63</v>
      </c>
      <c r="N179" s="19">
        <v>335.97</v>
      </c>
      <c r="O179" s="19">
        <v>385.06</v>
      </c>
      <c r="P179" s="19">
        <v>248.27</v>
      </c>
      <c r="Q179" s="19">
        <v>293.76</v>
      </c>
      <c r="R179" s="19">
        <v>235.07</v>
      </c>
      <c r="S179" s="19">
        <v>214.15</v>
      </c>
      <c r="T179" s="19">
        <v>154.11</v>
      </c>
      <c r="U179" s="19">
        <v>149.36</v>
      </c>
      <c r="V179" s="19">
        <v>422.02</v>
      </c>
      <c r="W179" s="19">
        <v>217.79</v>
      </c>
      <c r="X179" s="19">
        <v>226.54</v>
      </c>
      <c r="Y179" s="20">
        <v>293.21</v>
      </c>
      <c r="Z179" s="21"/>
    </row>
    <row r="180" spans="1:25" ht="15.75">
      <c r="A180" s="22" t="str">
        <f t="shared" si="4"/>
        <v>02.05.2015</v>
      </c>
      <c r="B180" s="23">
        <v>228.62</v>
      </c>
      <c r="C180" s="24">
        <v>257.47</v>
      </c>
      <c r="D180" s="24">
        <v>109.59</v>
      </c>
      <c r="E180" s="24">
        <v>86.95</v>
      </c>
      <c r="F180" s="24">
        <v>112.38</v>
      </c>
      <c r="G180" s="24">
        <v>129.44</v>
      </c>
      <c r="H180" s="24">
        <v>856.01</v>
      </c>
      <c r="I180" s="24">
        <v>851.11</v>
      </c>
      <c r="J180" s="24">
        <v>103.86</v>
      </c>
      <c r="K180" s="24">
        <v>0</v>
      </c>
      <c r="L180" s="24">
        <v>0</v>
      </c>
      <c r="M180" s="24">
        <v>228.18</v>
      </c>
      <c r="N180" s="24">
        <v>124.44</v>
      </c>
      <c r="O180" s="24">
        <v>162.68</v>
      </c>
      <c r="P180" s="24">
        <v>166.39</v>
      </c>
      <c r="Q180" s="24">
        <v>193.92</v>
      </c>
      <c r="R180" s="24">
        <v>97.22</v>
      </c>
      <c r="S180" s="24">
        <v>60.32</v>
      </c>
      <c r="T180" s="24">
        <v>24.94</v>
      </c>
      <c r="U180" s="24">
        <v>10.98</v>
      </c>
      <c r="V180" s="24">
        <v>0</v>
      </c>
      <c r="W180" s="24">
        <v>0</v>
      </c>
      <c r="X180" s="24">
        <v>0</v>
      </c>
      <c r="Y180" s="25">
        <v>121.88</v>
      </c>
    </row>
    <row r="181" spans="1:25" ht="15.75">
      <c r="A181" s="22" t="str">
        <f t="shared" si="4"/>
        <v>03.05.2015</v>
      </c>
      <c r="B181" s="23">
        <v>83.5</v>
      </c>
      <c r="C181" s="24">
        <v>122.74</v>
      </c>
      <c r="D181" s="24">
        <v>906.39</v>
      </c>
      <c r="E181" s="24">
        <v>338.81</v>
      </c>
      <c r="F181" s="24">
        <v>211.43</v>
      </c>
      <c r="G181" s="24">
        <v>285.02</v>
      </c>
      <c r="H181" s="24">
        <v>271.42</v>
      </c>
      <c r="I181" s="24">
        <v>30.41</v>
      </c>
      <c r="J181" s="24">
        <v>0</v>
      </c>
      <c r="K181" s="24">
        <v>0</v>
      </c>
      <c r="L181" s="24">
        <v>0</v>
      </c>
      <c r="M181" s="24">
        <v>144.9</v>
      </c>
      <c r="N181" s="24">
        <v>194.88</v>
      </c>
      <c r="O181" s="24">
        <v>231.15</v>
      </c>
      <c r="P181" s="24">
        <v>114.99</v>
      </c>
      <c r="Q181" s="24">
        <v>185.73</v>
      </c>
      <c r="R181" s="24">
        <v>104.86</v>
      </c>
      <c r="S181" s="24">
        <v>174.15</v>
      </c>
      <c r="T181" s="24">
        <v>160.72</v>
      </c>
      <c r="U181" s="24">
        <v>160.94</v>
      </c>
      <c r="V181" s="24">
        <v>154.76</v>
      </c>
      <c r="W181" s="24">
        <v>0</v>
      </c>
      <c r="X181" s="24">
        <v>31.61</v>
      </c>
      <c r="Y181" s="25">
        <v>407.4</v>
      </c>
    </row>
    <row r="182" spans="1:25" ht="15.75">
      <c r="A182" s="22" t="str">
        <f t="shared" si="4"/>
        <v>04.05.2015</v>
      </c>
      <c r="B182" s="23">
        <v>276.5</v>
      </c>
      <c r="C182" s="24">
        <v>172.88</v>
      </c>
      <c r="D182" s="24">
        <v>117.36</v>
      </c>
      <c r="E182" s="24">
        <v>163.81</v>
      </c>
      <c r="F182" s="24">
        <v>386.89</v>
      </c>
      <c r="G182" s="24">
        <v>763.42</v>
      </c>
      <c r="H182" s="24">
        <v>700.75</v>
      </c>
      <c r="I182" s="24">
        <v>259.39</v>
      </c>
      <c r="J182" s="24">
        <v>0</v>
      </c>
      <c r="K182" s="24">
        <v>0</v>
      </c>
      <c r="L182" s="24">
        <v>21.14</v>
      </c>
      <c r="M182" s="24">
        <v>120.13</v>
      </c>
      <c r="N182" s="24">
        <v>79.12</v>
      </c>
      <c r="O182" s="24">
        <v>111.22</v>
      </c>
      <c r="P182" s="24">
        <v>31.63</v>
      </c>
      <c r="Q182" s="24">
        <v>53.54</v>
      </c>
      <c r="R182" s="24">
        <v>32.1</v>
      </c>
      <c r="S182" s="24">
        <v>31.08</v>
      </c>
      <c r="T182" s="24">
        <v>46.99</v>
      </c>
      <c r="U182" s="24">
        <v>61.87</v>
      </c>
      <c r="V182" s="24">
        <v>126.3</v>
      </c>
      <c r="W182" s="24">
        <v>28.67</v>
      </c>
      <c r="X182" s="24">
        <v>55.05</v>
      </c>
      <c r="Y182" s="25">
        <v>220.96</v>
      </c>
    </row>
    <row r="183" spans="1:25" ht="15.75">
      <c r="A183" s="22" t="str">
        <f t="shared" si="4"/>
        <v>05.05.2015</v>
      </c>
      <c r="B183" s="23">
        <v>129.26</v>
      </c>
      <c r="C183" s="24">
        <v>28.13</v>
      </c>
      <c r="D183" s="24">
        <v>364.48</v>
      </c>
      <c r="E183" s="24">
        <v>434.41</v>
      </c>
      <c r="F183" s="24">
        <v>329.01</v>
      </c>
      <c r="G183" s="24">
        <v>388.53</v>
      </c>
      <c r="H183" s="24">
        <v>321.02</v>
      </c>
      <c r="I183" s="24">
        <v>76.18</v>
      </c>
      <c r="J183" s="24">
        <v>0</v>
      </c>
      <c r="K183" s="24">
        <v>0</v>
      </c>
      <c r="L183" s="24">
        <v>0</v>
      </c>
      <c r="M183" s="24">
        <v>0</v>
      </c>
      <c r="N183" s="24">
        <v>339.06</v>
      </c>
      <c r="O183" s="24">
        <v>322.29</v>
      </c>
      <c r="P183" s="24">
        <v>177.77</v>
      </c>
      <c r="Q183" s="24">
        <v>179</v>
      </c>
      <c r="R183" s="24">
        <v>345.66</v>
      </c>
      <c r="S183" s="24">
        <v>312.72</v>
      </c>
      <c r="T183" s="24">
        <v>149.99</v>
      </c>
      <c r="U183" s="24">
        <v>101.81</v>
      </c>
      <c r="V183" s="24">
        <v>95.04</v>
      </c>
      <c r="W183" s="24">
        <v>20.8</v>
      </c>
      <c r="X183" s="24">
        <v>102.56</v>
      </c>
      <c r="Y183" s="25">
        <v>287.84</v>
      </c>
    </row>
    <row r="184" spans="1:25" ht="15.75">
      <c r="A184" s="22" t="str">
        <f t="shared" si="4"/>
        <v>06.05.2015</v>
      </c>
      <c r="B184" s="23">
        <v>212.69</v>
      </c>
      <c r="C184" s="24">
        <v>197.82</v>
      </c>
      <c r="D184" s="24">
        <v>252.24</v>
      </c>
      <c r="E184" s="24">
        <v>219.15</v>
      </c>
      <c r="F184" s="24">
        <v>116.82</v>
      </c>
      <c r="G184" s="24">
        <v>109.55</v>
      </c>
      <c r="H184" s="24">
        <v>65.64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77</v>
      </c>
      <c r="O184" s="24">
        <v>90.39</v>
      </c>
      <c r="P184" s="24">
        <v>151.42</v>
      </c>
      <c r="Q184" s="24">
        <v>235.33</v>
      </c>
      <c r="R184" s="24">
        <v>228.42</v>
      </c>
      <c r="S184" s="24">
        <v>271.6</v>
      </c>
      <c r="T184" s="24">
        <v>354.54</v>
      </c>
      <c r="U184" s="24">
        <v>337.46</v>
      </c>
      <c r="V184" s="24">
        <v>150.1</v>
      </c>
      <c r="W184" s="24">
        <v>109.36</v>
      </c>
      <c r="X184" s="24">
        <v>133.57</v>
      </c>
      <c r="Y184" s="25">
        <v>282.31</v>
      </c>
    </row>
    <row r="185" spans="1:25" ht="15.75">
      <c r="A185" s="22" t="str">
        <f t="shared" si="4"/>
        <v>07.05.2015</v>
      </c>
      <c r="B185" s="23">
        <v>236.81</v>
      </c>
      <c r="C185" s="24">
        <v>137.15</v>
      </c>
      <c r="D185" s="24">
        <v>129.25</v>
      </c>
      <c r="E185" s="24">
        <v>522.3</v>
      </c>
      <c r="F185" s="24">
        <v>10.02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4.49</v>
      </c>
      <c r="P185" s="24">
        <v>44.92</v>
      </c>
      <c r="Q185" s="24">
        <v>15.57</v>
      </c>
      <c r="R185" s="24">
        <v>71.38</v>
      </c>
      <c r="S185" s="24">
        <v>82.12</v>
      </c>
      <c r="T185" s="24">
        <v>104.99</v>
      </c>
      <c r="U185" s="24">
        <v>49.89</v>
      </c>
      <c r="V185" s="24">
        <v>120.45</v>
      </c>
      <c r="W185" s="24">
        <v>242.65</v>
      </c>
      <c r="X185" s="24">
        <v>10.3</v>
      </c>
      <c r="Y185" s="25">
        <v>49.67</v>
      </c>
    </row>
    <row r="186" spans="1:25" ht="15.75">
      <c r="A186" s="22" t="str">
        <f t="shared" si="4"/>
        <v>08.05.2015</v>
      </c>
      <c r="B186" s="23">
        <v>228.86</v>
      </c>
      <c r="C186" s="24">
        <v>151.12</v>
      </c>
      <c r="D186" s="24">
        <v>135</v>
      </c>
      <c r="E186" s="24">
        <v>83.19</v>
      </c>
      <c r="F186" s="24">
        <v>158.11</v>
      </c>
      <c r="G186" s="24">
        <v>36.11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38.47</v>
      </c>
      <c r="N186" s="24">
        <v>53.27</v>
      </c>
      <c r="O186" s="24">
        <v>90.48</v>
      </c>
      <c r="P186" s="24">
        <v>56.3</v>
      </c>
      <c r="Q186" s="24">
        <v>75.7</v>
      </c>
      <c r="R186" s="24">
        <v>21.62</v>
      </c>
      <c r="S186" s="24">
        <v>0</v>
      </c>
      <c r="T186" s="24">
        <v>181.79</v>
      </c>
      <c r="U186" s="24">
        <v>134.95</v>
      </c>
      <c r="V186" s="24">
        <v>159.88</v>
      </c>
      <c r="W186" s="24">
        <v>99.9</v>
      </c>
      <c r="X186" s="24">
        <v>130.51</v>
      </c>
      <c r="Y186" s="25">
        <v>134.53</v>
      </c>
    </row>
    <row r="187" spans="1:25" ht="15.75">
      <c r="A187" s="22" t="str">
        <f t="shared" si="4"/>
        <v>09.05.2015</v>
      </c>
      <c r="B187" s="23">
        <v>238.61</v>
      </c>
      <c r="C187" s="24">
        <v>206.23</v>
      </c>
      <c r="D187" s="24">
        <v>100.47</v>
      </c>
      <c r="E187" s="24">
        <v>120.33</v>
      </c>
      <c r="F187" s="24">
        <v>54.73</v>
      </c>
      <c r="G187" s="24">
        <v>29.6</v>
      </c>
      <c r="H187" s="24">
        <v>163.16</v>
      </c>
      <c r="I187" s="24">
        <v>243.19</v>
      </c>
      <c r="J187" s="24">
        <v>84.53</v>
      </c>
      <c r="K187" s="24">
        <v>0</v>
      </c>
      <c r="L187" s="24">
        <v>146.04</v>
      </c>
      <c r="M187" s="24">
        <v>113.13</v>
      </c>
      <c r="N187" s="24">
        <v>216.37</v>
      </c>
      <c r="O187" s="24">
        <v>313.71</v>
      </c>
      <c r="P187" s="24">
        <v>237.59</v>
      </c>
      <c r="Q187" s="24">
        <v>335.17</v>
      </c>
      <c r="R187" s="24">
        <v>293.81</v>
      </c>
      <c r="S187" s="24">
        <v>267.68</v>
      </c>
      <c r="T187" s="24">
        <v>265.4</v>
      </c>
      <c r="U187" s="24">
        <v>180.89</v>
      </c>
      <c r="V187" s="24">
        <v>124.73</v>
      </c>
      <c r="W187" s="24">
        <v>139.15</v>
      </c>
      <c r="X187" s="24">
        <v>266.62</v>
      </c>
      <c r="Y187" s="25">
        <v>372.16</v>
      </c>
    </row>
    <row r="188" spans="1:25" ht="15.75">
      <c r="A188" s="22" t="str">
        <f t="shared" si="4"/>
        <v>10.05.2015</v>
      </c>
      <c r="B188" s="23">
        <v>323.36</v>
      </c>
      <c r="C188" s="24">
        <v>189.82</v>
      </c>
      <c r="D188" s="24">
        <v>146.38</v>
      </c>
      <c r="E188" s="24">
        <v>458.14</v>
      </c>
      <c r="F188" s="24">
        <v>292.41</v>
      </c>
      <c r="G188" s="24">
        <v>82.36</v>
      </c>
      <c r="H188" s="24">
        <v>53.31</v>
      </c>
      <c r="I188" s="24">
        <v>8.89</v>
      </c>
      <c r="J188" s="24">
        <v>0</v>
      </c>
      <c r="K188" s="24">
        <v>0</v>
      </c>
      <c r="L188" s="24">
        <v>0</v>
      </c>
      <c r="M188" s="24">
        <v>140.61</v>
      </c>
      <c r="N188" s="24">
        <v>157.92</v>
      </c>
      <c r="O188" s="24">
        <v>202.45</v>
      </c>
      <c r="P188" s="24">
        <v>196.86</v>
      </c>
      <c r="Q188" s="24">
        <v>192.39</v>
      </c>
      <c r="R188" s="24">
        <v>163.94</v>
      </c>
      <c r="S188" s="24">
        <v>225.66</v>
      </c>
      <c r="T188" s="24">
        <v>198.82</v>
      </c>
      <c r="U188" s="24">
        <v>151.1</v>
      </c>
      <c r="V188" s="24">
        <v>133.77</v>
      </c>
      <c r="W188" s="24">
        <v>121.85</v>
      </c>
      <c r="X188" s="24">
        <v>58.81</v>
      </c>
      <c r="Y188" s="25">
        <v>184.2</v>
      </c>
    </row>
    <row r="189" spans="1:25" ht="15.75">
      <c r="A189" s="22" t="str">
        <f t="shared" si="4"/>
        <v>11.05.2015</v>
      </c>
      <c r="B189" s="23">
        <v>260.26</v>
      </c>
      <c r="C189" s="24">
        <v>163.27</v>
      </c>
      <c r="D189" s="24">
        <v>108.43</v>
      </c>
      <c r="E189" s="24">
        <v>397.91</v>
      </c>
      <c r="F189" s="24">
        <v>201.34</v>
      </c>
      <c r="G189" s="24">
        <v>148.09</v>
      </c>
      <c r="H189" s="24">
        <v>170.64</v>
      </c>
      <c r="I189" s="24">
        <v>26.07</v>
      </c>
      <c r="J189" s="24">
        <v>0</v>
      </c>
      <c r="K189" s="24">
        <v>0</v>
      </c>
      <c r="L189" s="24">
        <v>0</v>
      </c>
      <c r="M189" s="24">
        <v>18.67</v>
      </c>
      <c r="N189" s="24">
        <v>0</v>
      </c>
      <c r="O189" s="24">
        <v>34.54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4.93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157.32</v>
      </c>
      <c r="E190" s="24">
        <v>244.67</v>
      </c>
      <c r="F190" s="24">
        <v>339.56</v>
      </c>
      <c r="G190" s="24">
        <v>375.5</v>
      </c>
      <c r="H190" s="24">
        <v>327.03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75.76</v>
      </c>
      <c r="O190" s="24">
        <v>148.92</v>
      </c>
      <c r="P190" s="24">
        <v>2.28</v>
      </c>
      <c r="Q190" s="24">
        <v>0</v>
      </c>
      <c r="R190" s="24">
        <v>0</v>
      </c>
      <c r="S190" s="24">
        <v>17.69</v>
      </c>
      <c r="T190" s="24">
        <v>54.09</v>
      </c>
      <c r="U190" s="24">
        <v>0</v>
      </c>
      <c r="V190" s="24">
        <v>0</v>
      </c>
      <c r="W190" s="24">
        <v>0</v>
      </c>
      <c r="X190" s="24">
        <v>121.85</v>
      </c>
      <c r="Y190" s="25">
        <v>63.07</v>
      </c>
    </row>
    <row r="191" spans="1:25" ht="15.75">
      <c r="A191" s="22" t="str">
        <f t="shared" si="4"/>
        <v>13.05.2015</v>
      </c>
      <c r="B191" s="23">
        <v>167.9</v>
      </c>
      <c r="C191" s="24">
        <v>333.08</v>
      </c>
      <c r="D191" s="24">
        <v>829.69</v>
      </c>
      <c r="E191" s="24">
        <v>214.64</v>
      </c>
      <c r="F191" s="24">
        <v>199.37</v>
      </c>
      <c r="G191" s="24">
        <v>375.93</v>
      </c>
      <c r="H191" s="24">
        <v>48.77</v>
      </c>
      <c r="I191" s="24">
        <v>0</v>
      </c>
      <c r="J191" s="24">
        <v>0</v>
      </c>
      <c r="K191" s="24">
        <v>0</v>
      </c>
      <c r="L191" s="24">
        <v>62.23</v>
      </c>
      <c r="M191" s="24">
        <v>94.62</v>
      </c>
      <c r="N191" s="24">
        <v>115.94</v>
      </c>
      <c r="O191" s="24">
        <v>236.63</v>
      </c>
      <c r="P191" s="24">
        <v>110.3</v>
      </c>
      <c r="Q191" s="24">
        <v>49.84</v>
      </c>
      <c r="R191" s="24">
        <v>248.79</v>
      </c>
      <c r="S191" s="24">
        <v>359.51</v>
      </c>
      <c r="T191" s="24">
        <v>66.78</v>
      </c>
      <c r="U191" s="24">
        <v>88.92</v>
      </c>
      <c r="V191" s="24">
        <v>70.66</v>
      </c>
      <c r="W191" s="24">
        <v>0</v>
      </c>
      <c r="X191" s="24">
        <v>0</v>
      </c>
      <c r="Y191" s="25">
        <v>92.15</v>
      </c>
    </row>
    <row r="192" spans="1:25" ht="15.75">
      <c r="A192" s="22" t="str">
        <f t="shared" si="4"/>
        <v>14.05.2015</v>
      </c>
      <c r="B192" s="23">
        <v>443.42</v>
      </c>
      <c r="C192" s="24">
        <v>375.02</v>
      </c>
      <c r="D192" s="24">
        <v>168.57</v>
      </c>
      <c r="E192" s="24">
        <v>164.55</v>
      </c>
      <c r="F192" s="24">
        <v>6.26</v>
      </c>
      <c r="G192" s="24">
        <v>4.71</v>
      </c>
      <c r="H192" s="24">
        <v>0</v>
      </c>
      <c r="I192" s="24">
        <v>0</v>
      </c>
      <c r="J192" s="24">
        <v>0</v>
      </c>
      <c r="K192" s="24">
        <v>0</v>
      </c>
      <c r="L192" s="24">
        <v>33.72</v>
      </c>
      <c r="M192" s="24">
        <v>104.54</v>
      </c>
      <c r="N192" s="24">
        <v>108.58</v>
      </c>
      <c r="O192" s="24">
        <v>161.25</v>
      </c>
      <c r="P192" s="24">
        <v>224.71</v>
      </c>
      <c r="Q192" s="24">
        <v>234.09</v>
      </c>
      <c r="R192" s="24">
        <v>69.87</v>
      </c>
      <c r="S192" s="24">
        <v>178.9</v>
      </c>
      <c r="T192" s="24">
        <v>207.22</v>
      </c>
      <c r="U192" s="24">
        <v>128.41</v>
      </c>
      <c r="V192" s="24">
        <v>177.86</v>
      </c>
      <c r="W192" s="24">
        <v>28.87</v>
      </c>
      <c r="X192" s="24">
        <v>21.01</v>
      </c>
      <c r="Y192" s="25">
        <v>216.53</v>
      </c>
    </row>
    <row r="193" spans="1:25" ht="15.75">
      <c r="A193" s="22" t="str">
        <f t="shared" si="4"/>
        <v>15.05.2015</v>
      </c>
      <c r="B193" s="23">
        <v>396.07</v>
      </c>
      <c r="C193" s="24">
        <v>121.03</v>
      </c>
      <c r="D193" s="24">
        <v>297.73</v>
      </c>
      <c r="E193" s="24">
        <v>231.55</v>
      </c>
      <c r="F193" s="24">
        <v>149.84</v>
      </c>
      <c r="G193" s="24">
        <v>239.7</v>
      </c>
      <c r="H193" s="24">
        <v>36.5</v>
      </c>
      <c r="I193" s="24">
        <v>0</v>
      </c>
      <c r="J193" s="24">
        <v>0</v>
      </c>
      <c r="K193" s="24">
        <v>0</v>
      </c>
      <c r="L193" s="24">
        <v>0</v>
      </c>
      <c r="M193" s="24">
        <v>62.19</v>
      </c>
      <c r="N193" s="24">
        <v>123.12</v>
      </c>
      <c r="O193" s="24">
        <v>228.19</v>
      </c>
      <c r="P193" s="24">
        <v>124.63</v>
      </c>
      <c r="Q193" s="24">
        <v>195.77</v>
      </c>
      <c r="R193" s="24">
        <v>72.82</v>
      </c>
      <c r="S193" s="24">
        <v>145.31</v>
      </c>
      <c r="T193" s="24">
        <v>132.45</v>
      </c>
      <c r="U193" s="24">
        <v>53.89</v>
      </c>
      <c r="V193" s="24">
        <v>9.85</v>
      </c>
      <c r="W193" s="24">
        <v>0</v>
      </c>
      <c r="X193" s="24">
        <v>31.5</v>
      </c>
      <c r="Y193" s="25">
        <v>239.25</v>
      </c>
    </row>
    <row r="194" spans="1:25" ht="15.75">
      <c r="A194" s="22" t="str">
        <f t="shared" si="4"/>
        <v>16.05.2015</v>
      </c>
      <c r="B194" s="23">
        <v>194.82</v>
      </c>
      <c r="C194" s="24">
        <v>122.08</v>
      </c>
      <c r="D194" s="24">
        <v>410.98</v>
      </c>
      <c r="E194" s="24">
        <v>880.44</v>
      </c>
      <c r="F194" s="24">
        <v>132.06</v>
      </c>
      <c r="G194" s="24">
        <v>129.5</v>
      </c>
      <c r="H194" s="24">
        <v>127.57</v>
      </c>
      <c r="I194" s="24">
        <v>9.31</v>
      </c>
      <c r="J194" s="24">
        <v>0.55</v>
      </c>
      <c r="K194" s="24">
        <v>0</v>
      </c>
      <c r="L194" s="24">
        <v>0.03</v>
      </c>
      <c r="M194" s="24">
        <v>82.12</v>
      </c>
      <c r="N194" s="24">
        <v>41.78</v>
      </c>
      <c r="O194" s="24">
        <v>114.63</v>
      </c>
      <c r="P194" s="24">
        <v>24.62</v>
      </c>
      <c r="Q194" s="24">
        <v>19.34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101.4</v>
      </c>
    </row>
    <row r="195" spans="1:25" ht="15.75">
      <c r="A195" s="22" t="str">
        <f t="shared" si="4"/>
        <v>17.05.2015</v>
      </c>
      <c r="B195" s="23">
        <v>110.06</v>
      </c>
      <c r="C195" s="24">
        <v>4.18</v>
      </c>
      <c r="D195" s="24">
        <v>179.07</v>
      </c>
      <c r="E195" s="24">
        <v>853.42</v>
      </c>
      <c r="F195" s="24">
        <v>112.27</v>
      </c>
      <c r="G195" s="24">
        <v>138.64</v>
      </c>
      <c r="H195" s="24">
        <v>67.71</v>
      </c>
      <c r="I195" s="24">
        <v>32.72</v>
      </c>
      <c r="J195" s="24">
        <v>0</v>
      </c>
      <c r="K195" s="24">
        <v>0</v>
      </c>
      <c r="L195" s="24">
        <v>0</v>
      </c>
      <c r="M195" s="24">
        <v>10.56</v>
      </c>
      <c r="N195" s="24">
        <v>178.16</v>
      </c>
      <c r="O195" s="24">
        <v>251.81</v>
      </c>
      <c r="P195" s="24">
        <v>121.74</v>
      </c>
      <c r="Q195" s="24">
        <v>179.66</v>
      </c>
      <c r="R195" s="24">
        <v>76.2</v>
      </c>
      <c r="S195" s="24">
        <v>75.13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47.69</v>
      </c>
    </row>
    <row r="196" spans="1:25" ht="15.75">
      <c r="A196" s="22" t="str">
        <f t="shared" si="4"/>
        <v>18.05.2015</v>
      </c>
      <c r="B196" s="23">
        <v>32.84</v>
      </c>
      <c r="C196" s="24">
        <v>0</v>
      </c>
      <c r="D196" s="24">
        <v>148.63</v>
      </c>
      <c r="E196" s="24">
        <v>15.9</v>
      </c>
      <c r="F196" s="24">
        <v>12.01</v>
      </c>
      <c r="G196" s="24">
        <v>46.97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22.62</v>
      </c>
      <c r="N196" s="24">
        <v>78.32</v>
      </c>
      <c r="O196" s="24">
        <v>215.89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109.73</v>
      </c>
      <c r="C197" s="24">
        <v>35.14</v>
      </c>
      <c r="D197" s="24">
        <v>217.52</v>
      </c>
      <c r="E197" s="24">
        <v>241.37</v>
      </c>
      <c r="F197" s="24">
        <v>53.53</v>
      </c>
      <c r="G197" s="24">
        <v>334.98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46.36</v>
      </c>
      <c r="U197" s="24">
        <v>5.25</v>
      </c>
      <c r="V197" s="24">
        <v>0.42</v>
      </c>
      <c r="W197" s="24">
        <v>0</v>
      </c>
      <c r="X197" s="24">
        <v>0</v>
      </c>
      <c r="Y197" s="25">
        <v>26.97</v>
      </c>
    </row>
    <row r="198" spans="1:25" ht="15.75">
      <c r="A198" s="22" t="str">
        <f t="shared" si="4"/>
        <v>20.05.2015</v>
      </c>
      <c r="B198" s="23">
        <v>68.72</v>
      </c>
      <c r="C198" s="24">
        <v>24.43</v>
      </c>
      <c r="D198" s="24">
        <v>99.96</v>
      </c>
      <c r="E198" s="24">
        <v>70.26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76.85</v>
      </c>
      <c r="O198" s="24">
        <v>145.28</v>
      </c>
      <c r="P198" s="24">
        <v>230.39</v>
      </c>
      <c r="Q198" s="24">
        <v>230.3</v>
      </c>
      <c r="R198" s="24">
        <v>256.48</v>
      </c>
      <c r="S198" s="24">
        <v>297.9</v>
      </c>
      <c r="T198" s="24">
        <v>232.68</v>
      </c>
      <c r="U198" s="24">
        <v>190.08</v>
      </c>
      <c r="V198" s="24">
        <v>188.42</v>
      </c>
      <c r="W198" s="24">
        <v>0</v>
      </c>
      <c r="X198" s="24">
        <v>14.87</v>
      </c>
      <c r="Y198" s="25">
        <v>292.9</v>
      </c>
    </row>
    <row r="199" spans="1:25" ht="15.75">
      <c r="A199" s="22" t="str">
        <f t="shared" si="4"/>
        <v>21.05.2015</v>
      </c>
      <c r="B199" s="23">
        <v>489.53</v>
      </c>
      <c r="C199" s="24">
        <v>413.55</v>
      </c>
      <c r="D199" s="24">
        <v>315.25</v>
      </c>
      <c r="E199" s="24">
        <v>272.45</v>
      </c>
      <c r="F199" s="24">
        <v>468.94</v>
      </c>
      <c r="G199" s="24">
        <v>0</v>
      </c>
      <c r="H199" s="24">
        <v>481.94</v>
      </c>
      <c r="I199" s="24">
        <v>0</v>
      </c>
      <c r="J199" s="24">
        <v>0</v>
      </c>
      <c r="K199" s="24">
        <v>0</v>
      </c>
      <c r="L199" s="24">
        <v>0.11</v>
      </c>
      <c r="M199" s="24">
        <v>17.41</v>
      </c>
      <c r="N199" s="24">
        <v>186.43</v>
      </c>
      <c r="O199" s="24">
        <v>346.18</v>
      </c>
      <c r="P199" s="24">
        <v>118.97</v>
      </c>
      <c r="Q199" s="24">
        <v>190.77</v>
      </c>
      <c r="R199" s="24">
        <v>216.83</v>
      </c>
      <c r="S199" s="24">
        <v>269.69</v>
      </c>
      <c r="T199" s="24">
        <v>164.92</v>
      </c>
      <c r="U199" s="24">
        <v>125.57</v>
      </c>
      <c r="V199" s="24">
        <v>33.47</v>
      </c>
      <c r="W199" s="24">
        <v>9.2</v>
      </c>
      <c r="X199" s="24">
        <v>66.42</v>
      </c>
      <c r="Y199" s="25">
        <v>267.72</v>
      </c>
    </row>
    <row r="200" spans="1:25" ht="15.75">
      <c r="A200" s="22" t="str">
        <f t="shared" si="4"/>
        <v>22.05.2015</v>
      </c>
      <c r="B200" s="23">
        <v>511.36</v>
      </c>
      <c r="C200" s="24">
        <v>436.75</v>
      </c>
      <c r="D200" s="24">
        <v>841.94</v>
      </c>
      <c r="E200" s="24">
        <v>261.6</v>
      </c>
      <c r="F200" s="24">
        <v>363.36</v>
      </c>
      <c r="G200" s="24">
        <v>433.14</v>
      </c>
      <c r="H200" s="24">
        <v>93.92</v>
      </c>
      <c r="I200" s="24">
        <v>27.25</v>
      </c>
      <c r="J200" s="24">
        <v>0</v>
      </c>
      <c r="K200" s="24">
        <v>15.46</v>
      </c>
      <c r="L200" s="24">
        <v>49.51</v>
      </c>
      <c r="M200" s="24">
        <v>171.14</v>
      </c>
      <c r="N200" s="24">
        <v>135.1</v>
      </c>
      <c r="O200" s="24">
        <v>309</v>
      </c>
      <c r="P200" s="24">
        <v>124.84</v>
      </c>
      <c r="Q200" s="24">
        <v>139.95</v>
      </c>
      <c r="R200" s="24">
        <v>183.84</v>
      </c>
      <c r="S200" s="24">
        <v>202.54</v>
      </c>
      <c r="T200" s="24">
        <v>322.63</v>
      </c>
      <c r="U200" s="24">
        <v>302.89</v>
      </c>
      <c r="V200" s="24">
        <v>144.46</v>
      </c>
      <c r="W200" s="24">
        <v>21.25</v>
      </c>
      <c r="X200" s="24">
        <v>61.49</v>
      </c>
      <c r="Y200" s="25">
        <v>232.7</v>
      </c>
    </row>
    <row r="201" spans="1:25" ht="15.75">
      <c r="A201" s="22" t="str">
        <f t="shared" si="4"/>
        <v>23.05.2015</v>
      </c>
      <c r="B201" s="23">
        <v>223.78</v>
      </c>
      <c r="C201" s="24">
        <v>53.69</v>
      </c>
      <c r="D201" s="24">
        <v>960.17</v>
      </c>
      <c r="E201" s="24">
        <v>863.64</v>
      </c>
      <c r="F201" s="24">
        <v>138.7</v>
      </c>
      <c r="G201" s="24">
        <v>191.93</v>
      </c>
      <c r="H201" s="24">
        <v>23.64</v>
      </c>
      <c r="I201" s="24">
        <v>0</v>
      </c>
      <c r="J201" s="24">
        <v>0</v>
      </c>
      <c r="K201" s="24">
        <v>0</v>
      </c>
      <c r="L201" s="24">
        <v>0</v>
      </c>
      <c r="M201" s="24">
        <v>4.55</v>
      </c>
      <c r="N201" s="24">
        <v>32.65</v>
      </c>
      <c r="O201" s="24">
        <v>108.92</v>
      </c>
      <c r="P201" s="24">
        <v>123.45</v>
      </c>
      <c r="Q201" s="24">
        <v>135.57</v>
      </c>
      <c r="R201" s="24">
        <v>127.72</v>
      </c>
      <c r="S201" s="24">
        <v>106.67</v>
      </c>
      <c r="T201" s="24">
        <v>60.99</v>
      </c>
      <c r="U201" s="24">
        <v>48.49</v>
      </c>
      <c r="V201" s="24">
        <v>171.53</v>
      </c>
      <c r="W201" s="24">
        <v>144.32</v>
      </c>
      <c r="X201" s="24">
        <v>70.23</v>
      </c>
      <c r="Y201" s="25">
        <v>139.95</v>
      </c>
    </row>
    <row r="202" spans="1:25" ht="15.75">
      <c r="A202" s="22" t="str">
        <f t="shared" si="4"/>
        <v>24.05.2015</v>
      </c>
      <c r="B202" s="23">
        <v>229.09</v>
      </c>
      <c r="C202" s="24">
        <v>282.86</v>
      </c>
      <c r="D202" s="24">
        <v>522.56</v>
      </c>
      <c r="E202" s="24">
        <v>89.64</v>
      </c>
      <c r="F202" s="24">
        <v>251.98</v>
      </c>
      <c r="G202" s="24">
        <v>344.57</v>
      </c>
      <c r="H202" s="24">
        <v>80.48</v>
      </c>
      <c r="I202" s="24">
        <v>0</v>
      </c>
      <c r="J202" s="24">
        <v>0</v>
      </c>
      <c r="K202" s="24">
        <v>0</v>
      </c>
      <c r="L202" s="24">
        <v>0</v>
      </c>
      <c r="M202" s="24">
        <v>28.84</v>
      </c>
      <c r="N202" s="24">
        <v>160.99</v>
      </c>
      <c r="O202" s="24">
        <v>188.41</v>
      </c>
      <c r="P202" s="24">
        <v>270.41</v>
      </c>
      <c r="Q202" s="24">
        <v>290.7</v>
      </c>
      <c r="R202" s="24">
        <v>210.16</v>
      </c>
      <c r="S202" s="24">
        <v>267.92</v>
      </c>
      <c r="T202" s="24">
        <v>298.99</v>
      </c>
      <c r="U202" s="24">
        <v>252.99</v>
      </c>
      <c r="V202" s="24">
        <v>177.86</v>
      </c>
      <c r="W202" s="24">
        <v>154.65</v>
      </c>
      <c r="X202" s="24">
        <v>104.86</v>
      </c>
      <c r="Y202" s="25">
        <v>246.06</v>
      </c>
    </row>
    <row r="203" spans="1:25" ht="15.75">
      <c r="A203" s="22" t="str">
        <f t="shared" si="4"/>
        <v>25.05.2015</v>
      </c>
      <c r="B203" s="23">
        <v>228.24</v>
      </c>
      <c r="C203" s="24">
        <v>108.4</v>
      </c>
      <c r="D203" s="24">
        <v>350.9</v>
      </c>
      <c r="E203" s="24">
        <v>388.88</v>
      </c>
      <c r="F203" s="24">
        <v>432.12</v>
      </c>
      <c r="G203" s="24">
        <v>0</v>
      </c>
      <c r="H203" s="24">
        <v>116.06</v>
      </c>
      <c r="I203" s="24">
        <v>0</v>
      </c>
      <c r="J203" s="24">
        <v>0</v>
      </c>
      <c r="K203" s="24">
        <v>0</v>
      </c>
      <c r="L203" s="24">
        <v>35.79</v>
      </c>
      <c r="M203" s="24">
        <v>126.15</v>
      </c>
      <c r="N203" s="24">
        <v>172.89</v>
      </c>
      <c r="O203" s="24">
        <v>253.85</v>
      </c>
      <c r="P203" s="24">
        <v>233.53</v>
      </c>
      <c r="Q203" s="24">
        <v>231.16</v>
      </c>
      <c r="R203" s="24">
        <v>197.92</v>
      </c>
      <c r="S203" s="24">
        <v>296.52</v>
      </c>
      <c r="T203" s="24">
        <v>191.47</v>
      </c>
      <c r="U203" s="24">
        <v>145.67</v>
      </c>
      <c r="V203" s="24">
        <v>61.19</v>
      </c>
      <c r="W203" s="24">
        <v>28.77</v>
      </c>
      <c r="X203" s="24">
        <v>85.92</v>
      </c>
      <c r="Y203" s="25">
        <v>225.6</v>
      </c>
    </row>
    <row r="204" spans="1:25" ht="15.75">
      <c r="A204" s="22" t="str">
        <f t="shared" si="4"/>
        <v>26.05.2015</v>
      </c>
      <c r="B204" s="23">
        <v>673.2</v>
      </c>
      <c r="C204" s="24">
        <v>591.27</v>
      </c>
      <c r="D204" s="24">
        <v>813.18</v>
      </c>
      <c r="E204" s="24">
        <v>540.3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51.29</v>
      </c>
      <c r="P204" s="24">
        <v>130.13</v>
      </c>
      <c r="Q204" s="24">
        <v>123.88</v>
      </c>
      <c r="R204" s="24">
        <v>139.05</v>
      </c>
      <c r="S204" s="24">
        <v>170.89</v>
      </c>
      <c r="T204" s="24">
        <v>300.62</v>
      </c>
      <c r="U204" s="24">
        <v>122.23</v>
      </c>
      <c r="V204" s="24">
        <v>235.57</v>
      </c>
      <c r="W204" s="24">
        <v>111.9</v>
      </c>
      <c r="X204" s="24">
        <v>70.21</v>
      </c>
      <c r="Y204" s="25">
        <v>376.04</v>
      </c>
    </row>
    <row r="205" spans="1:25" ht="15.75">
      <c r="A205" s="22" t="str">
        <f t="shared" si="4"/>
        <v>27.05.2015</v>
      </c>
      <c r="B205" s="23">
        <v>446.96</v>
      </c>
      <c r="C205" s="24">
        <v>305.21</v>
      </c>
      <c r="D205" s="24">
        <v>513.91</v>
      </c>
      <c r="E205" s="24">
        <v>1.64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22.92</v>
      </c>
      <c r="M205" s="24">
        <v>215.88</v>
      </c>
      <c r="N205" s="24">
        <v>197.21</v>
      </c>
      <c r="O205" s="24">
        <v>256.99</v>
      </c>
      <c r="P205" s="24">
        <v>92.16</v>
      </c>
      <c r="Q205" s="24">
        <v>21.73</v>
      </c>
      <c r="R205" s="24">
        <v>13.15</v>
      </c>
      <c r="S205" s="24">
        <v>9.41</v>
      </c>
      <c r="T205" s="24">
        <v>48.96</v>
      </c>
      <c r="U205" s="24">
        <v>42.99</v>
      </c>
      <c r="V205" s="24">
        <v>129.02</v>
      </c>
      <c r="W205" s="24">
        <v>127.87</v>
      </c>
      <c r="X205" s="24">
        <v>50.55</v>
      </c>
      <c r="Y205" s="25">
        <v>158.9</v>
      </c>
    </row>
    <row r="206" spans="1:25" ht="15.75">
      <c r="A206" s="22" t="str">
        <f t="shared" si="4"/>
        <v>28.05.2015</v>
      </c>
      <c r="B206" s="23">
        <v>338.71</v>
      </c>
      <c r="C206" s="24">
        <v>246.2</v>
      </c>
      <c r="D206" s="24">
        <v>754.25</v>
      </c>
      <c r="E206" s="24">
        <v>348.45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73.5</v>
      </c>
      <c r="N206" s="24">
        <v>141.59</v>
      </c>
      <c r="O206" s="24">
        <v>209.57</v>
      </c>
      <c r="P206" s="24">
        <v>89.43</v>
      </c>
      <c r="Q206" s="24">
        <v>48.38</v>
      </c>
      <c r="R206" s="24">
        <v>358.99</v>
      </c>
      <c r="S206" s="24">
        <v>265.6</v>
      </c>
      <c r="T206" s="24">
        <v>186.75</v>
      </c>
      <c r="U206" s="24">
        <v>96.23</v>
      </c>
      <c r="V206" s="24">
        <v>177.5</v>
      </c>
      <c r="W206" s="24">
        <v>113.09</v>
      </c>
      <c r="X206" s="24">
        <v>41.97</v>
      </c>
      <c r="Y206" s="25">
        <v>403.34</v>
      </c>
    </row>
    <row r="207" spans="1:25" ht="15.75">
      <c r="A207" s="22" t="str">
        <f t="shared" si="4"/>
        <v>29.05.2015</v>
      </c>
      <c r="B207" s="23">
        <v>334.76</v>
      </c>
      <c r="C207" s="24">
        <v>431.6</v>
      </c>
      <c r="D207" s="24">
        <v>651.5</v>
      </c>
      <c r="E207" s="24">
        <v>346.82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37.83</v>
      </c>
      <c r="T207" s="24">
        <v>106.93</v>
      </c>
      <c r="U207" s="24">
        <v>84.4</v>
      </c>
      <c r="V207" s="24">
        <v>90.72</v>
      </c>
      <c r="W207" s="24">
        <v>21.76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92.72</v>
      </c>
      <c r="C208" s="24">
        <v>320.2</v>
      </c>
      <c r="D208" s="24">
        <v>139.56</v>
      </c>
      <c r="E208" s="24">
        <v>68.03</v>
      </c>
      <c r="F208" s="24">
        <v>238.36</v>
      </c>
      <c r="G208" s="24">
        <v>159.89</v>
      </c>
      <c r="H208" s="24">
        <v>11.85</v>
      </c>
      <c r="I208" s="24">
        <v>33.13</v>
      </c>
      <c r="J208" s="24">
        <v>0</v>
      </c>
      <c r="K208" s="24">
        <v>0</v>
      </c>
      <c r="L208" s="24">
        <v>0</v>
      </c>
      <c r="M208" s="24">
        <v>77.3</v>
      </c>
      <c r="N208" s="24">
        <v>95.85</v>
      </c>
      <c r="O208" s="24">
        <v>167.06</v>
      </c>
      <c r="P208" s="24">
        <v>109.51</v>
      </c>
      <c r="Q208" s="24">
        <v>185.31</v>
      </c>
      <c r="R208" s="24">
        <v>208.78</v>
      </c>
      <c r="S208" s="24">
        <v>173.85</v>
      </c>
      <c r="T208" s="24">
        <v>20.34</v>
      </c>
      <c r="U208" s="24">
        <v>0</v>
      </c>
      <c r="V208" s="24">
        <v>0</v>
      </c>
      <c r="W208" s="24">
        <v>0</v>
      </c>
      <c r="X208" s="24">
        <v>65.03</v>
      </c>
      <c r="Y208" s="25">
        <v>74.07</v>
      </c>
    </row>
    <row r="209" spans="1:25" ht="16.5" thickBot="1">
      <c r="A209" s="26" t="str">
        <f t="shared" si="4"/>
        <v>31.05.2015</v>
      </c>
      <c r="B209" s="27">
        <v>198.31</v>
      </c>
      <c r="C209" s="28">
        <v>444.07</v>
      </c>
      <c r="D209" s="28">
        <v>117.47</v>
      </c>
      <c r="E209" s="28">
        <v>127.41</v>
      </c>
      <c r="F209" s="28">
        <v>234.44</v>
      </c>
      <c r="G209" s="28">
        <v>121.54</v>
      </c>
      <c r="H209" s="28">
        <v>92.29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2.96</v>
      </c>
      <c r="P209" s="28">
        <v>5.36</v>
      </c>
      <c r="Q209" s="28">
        <v>0.01</v>
      </c>
      <c r="R209" s="28">
        <v>4.55</v>
      </c>
      <c r="S209" s="28">
        <v>10.43</v>
      </c>
      <c r="T209" s="28">
        <v>3.28</v>
      </c>
      <c r="U209" s="28">
        <v>0</v>
      </c>
      <c r="V209" s="28">
        <v>0</v>
      </c>
      <c r="W209" s="28">
        <v>0</v>
      </c>
      <c r="X209" s="28">
        <v>0</v>
      </c>
      <c r="Y209" s="29">
        <v>103.03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0.97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159.22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391159.42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1180.66</v>
      </c>
      <c r="C9" s="19">
        <v>1114.07</v>
      </c>
      <c r="D9" s="19">
        <v>1116.75</v>
      </c>
      <c r="E9" s="19">
        <v>996.47</v>
      </c>
      <c r="F9" s="19">
        <v>965.35</v>
      </c>
      <c r="G9" s="19">
        <v>940.95</v>
      </c>
      <c r="H9" s="19">
        <v>939.07</v>
      </c>
      <c r="I9" s="19">
        <v>940.8</v>
      </c>
      <c r="J9" s="19">
        <v>966.96</v>
      </c>
      <c r="K9" s="19">
        <v>974.3</v>
      </c>
      <c r="L9" s="19">
        <v>1086.97</v>
      </c>
      <c r="M9" s="19">
        <v>1187.55</v>
      </c>
      <c r="N9" s="19">
        <v>1228.75</v>
      </c>
      <c r="O9" s="19">
        <v>1237.92</v>
      </c>
      <c r="P9" s="19">
        <v>1236</v>
      </c>
      <c r="Q9" s="19">
        <v>1228.03</v>
      </c>
      <c r="R9" s="19">
        <v>1220.02</v>
      </c>
      <c r="S9" s="19">
        <v>1190.95</v>
      </c>
      <c r="T9" s="19">
        <v>1172.84</v>
      </c>
      <c r="U9" s="19">
        <v>1166.8</v>
      </c>
      <c r="V9" s="19">
        <v>1210.76</v>
      </c>
      <c r="W9" s="19">
        <v>1227.1</v>
      </c>
      <c r="X9" s="19">
        <v>1272.22</v>
      </c>
      <c r="Y9" s="20">
        <v>1234.12</v>
      </c>
      <c r="Z9" s="21"/>
    </row>
    <row r="10" spans="1:25" ht="15.75">
      <c r="A10" s="22" t="s">
        <v>48</v>
      </c>
      <c r="B10" s="23">
        <v>1160.96</v>
      </c>
      <c r="C10" s="24">
        <v>1019.41</v>
      </c>
      <c r="D10" s="24">
        <v>967.23</v>
      </c>
      <c r="E10" s="24">
        <v>896.44</v>
      </c>
      <c r="F10" s="24">
        <v>832.25</v>
      </c>
      <c r="G10" s="24">
        <v>795.54</v>
      </c>
      <c r="H10" s="24">
        <v>824.01</v>
      </c>
      <c r="I10" s="24">
        <v>821.51</v>
      </c>
      <c r="J10" s="24">
        <v>859.62</v>
      </c>
      <c r="K10" s="24">
        <v>948.83</v>
      </c>
      <c r="L10" s="24">
        <v>1032.65</v>
      </c>
      <c r="M10" s="24">
        <v>1206.91</v>
      </c>
      <c r="N10" s="24">
        <v>1223.14</v>
      </c>
      <c r="O10" s="24">
        <v>1215.51</v>
      </c>
      <c r="P10" s="24">
        <v>1209.04</v>
      </c>
      <c r="Q10" s="24">
        <v>1202.1</v>
      </c>
      <c r="R10" s="24">
        <v>1196.38</v>
      </c>
      <c r="S10" s="24">
        <v>1186.5</v>
      </c>
      <c r="T10" s="24">
        <v>1153.57</v>
      </c>
      <c r="U10" s="24">
        <v>1146.87</v>
      </c>
      <c r="V10" s="24">
        <v>1171.88</v>
      </c>
      <c r="W10" s="24">
        <v>1218.64</v>
      </c>
      <c r="X10" s="24">
        <v>1241.1</v>
      </c>
      <c r="Y10" s="25">
        <v>1219.38</v>
      </c>
    </row>
    <row r="11" spans="1:25" ht="15.75">
      <c r="A11" s="22" t="s">
        <v>49</v>
      </c>
      <c r="B11" s="23">
        <v>1155.24</v>
      </c>
      <c r="C11" s="24">
        <v>985.38</v>
      </c>
      <c r="D11" s="24">
        <v>869.67</v>
      </c>
      <c r="E11" s="24">
        <v>811.21</v>
      </c>
      <c r="F11" s="24">
        <v>789.24</v>
      </c>
      <c r="G11" s="24">
        <v>744.26</v>
      </c>
      <c r="H11" s="24">
        <v>764.32</v>
      </c>
      <c r="I11" s="24">
        <v>694.99</v>
      </c>
      <c r="J11" s="24">
        <v>747.15</v>
      </c>
      <c r="K11" s="24">
        <v>811.03</v>
      </c>
      <c r="L11" s="24">
        <v>914.9</v>
      </c>
      <c r="M11" s="24">
        <v>1146.5</v>
      </c>
      <c r="N11" s="24">
        <v>1170.04</v>
      </c>
      <c r="O11" s="24">
        <v>1165.81</v>
      </c>
      <c r="P11" s="24">
        <v>1163.52</v>
      </c>
      <c r="Q11" s="24">
        <v>1150.32</v>
      </c>
      <c r="R11" s="24">
        <v>1151.32</v>
      </c>
      <c r="S11" s="24">
        <v>1147.6</v>
      </c>
      <c r="T11" s="24">
        <v>1134.95</v>
      </c>
      <c r="U11" s="24">
        <v>1124.11</v>
      </c>
      <c r="V11" s="24">
        <v>1154.21</v>
      </c>
      <c r="W11" s="24">
        <v>1215.55</v>
      </c>
      <c r="X11" s="24">
        <v>1230.38</v>
      </c>
      <c r="Y11" s="25">
        <v>1228.06</v>
      </c>
    </row>
    <row r="12" spans="1:25" ht="15.75">
      <c r="A12" s="22" t="s">
        <v>50</v>
      </c>
      <c r="B12" s="23">
        <v>1147.78</v>
      </c>
      <c r="C12" s="24">
        <v>959.28</v>
      </c>
      <c r="D12" s="24">
        <v>885.7</v>
      </c>
      <c r="E12" s="24">
        <v>825.6</v>
      </c>
      <c r="F12" s="24">
        <v>791.83</v>
      </c>
      <c r="G12" s="24">
        <v>737.4</v>
      </c>
      <c r="H12" s="24">
        <v>675.87</v>
      </c>
      <c r="I12" s="24">
        <v>744.15</v>
      </c>
      <c r="J12" s="24">
        <v>765.61</v>
      </c>
      <c r="K12" s="24">
        <v>800.98</v>
      </c>
      <c r="L12" s="24">
        <v>999.1</v>
      </c>
      <c r="M12" s="24">
        <v>1151.46</v>
      </c>
      <c r="N12" s="24">
        <v>1173.39</v>
      </c>
      <c r="O12" s="24">
        <v>1168.45</v>
      </c>
      <c r="P12" s="24">
        <v>1153.36</v>
      </c>
      <c r="Q12" s="24">
        <v>1148.27</v>
      </c>
      <c r="R12" s="24">
        <v>1144.11</v>
      </c>
      <c r="S12" s="24">
        <v>1122.36</v>
      </c>
      <c r="T12" s="24">
        <v>1064.14</v>
      </c>
      <c r="U12" s="24">
        <v>1102.06</v>
      </c>
      <c r="V12" s="24">
        <v>1147.97</v>
      </c>
      <c r="W12" s="24">
        <v>1194.45</v>
      </c>
      <c r="X12" s="24">
        <v>1188.3</v>
      </c>
      <c r="Y12" s="25">
        <v>1204.15</v>
      </c>
    </row>
    <row r="13" spans="1:25" ht="15.75">
      <c r="A13" s="22" t="s">
        <v>51</v>
      </c>
      <c r="B13" s="23">
        <v>1084.9</v>
      </c>
      <c r="C13" s="24">
        <v>959.47</v>
      </c>
      <c r="D13" s="24">
        <v>857.19</v>
      </c>
      <c r="E13" s="24">
        <v>816.78</v>
      </c>
      <c r="F13" s="24">
        <v>793.44</v>
      </c>
      <c r="G13" s="24">
        <v>736.68</v>
      </c>
      <c r="H13" s="24">
        <v>758.21</v>
      </c>
      <c r="I13" s="24">
        <v>821.19</v>
      </c>
      <c r="J13" s="24">
        <v>945.19</v>
      </c>
      <c r="K13" s="24">
        <v>1047.16</v>
      </c>
      <c r="L13" s="24">
        <v>1151.75</v>
      </c>
      <c r="M13" s="24">
        <v>1175.83</v>
      </c>
      <c r="N13" s="24">
        <v>1192.36</v>
      </c>
      <c r="O13" s="24">
        <v>1163.84</v>
      </c>
      <c r="P13" s="24">
        <v>1159.37</v>
      </c>
      <c r="Q13" s="24">
        <v>1150.95</v>
      </c>
      <c r="R13" s="24">
        <v>1147.72</v>
      </c>
      <c r="S13" s="24">
        <v>1132.04</v>
      </c>
      <c r="T13" s="24">
        <v>1120.79</v>
      </c>
      <c r="U13" s="24">
        <v>1066.55</v>
      </c>
      <c r="V13" s="24">
        <v>1090.46</v>
      </c>
      <c r="W13" s="24">
        <v>1146.01</v>
      </c>
      <c r="X13" s="24">
        <v>1123.9</v>
      </c>
      <c r="Y13" s="25">
        <v>1042.85</v>
      </c>
    </row>
    <row r="14" spans="1:25" ht="15.75">
      <c r="A14" s="22" t="s">
        <v>52</v>
      </c>
      <c r="B14" s="23">
        <v>950.7</v>
      </c>
      <c r="C14" s="24">
        <v>913.58</v>
      </c>
      <c r="D14" s="24">
        <v>791.3</v>
      </c>
      <c r="E14" s="24">
        <v>738.86</v>
      </c>
      <c r="F14" s="24">
        <v>605.93</v>
      </c>
      <c r="G14" s="24">
        <v>665.93</v>
      </c>
      <c r="H14" s="24">
        <v>707.6</v>
      </c>
      <c r="I14" s="24">
        <v>765.81</v>
      </c>
      <c r="J14" s="24">
        <v>792.65</v>
      </c>
      <c r="K14" s="24">
        <v>1047.97</v>
      </c>
      <c r="L14" s="24">
        <v>1085.86</v>
      </c>
      <c r="M14" s="24">
        <v>1150.53</v>
      </c>
      <c r="N14" s="24">
        <v>1149.81</v>
      </c>
      <c r="O14" s="24">
        <v>1150.79</v>
      </c>
      <c r="P14" s="24">
        <v>1147.99</v>
      </c>
      <c r="Q14" s="24">
        <v>1147.19</v>
      </c>
      <c r="R14" s="24">
        <v>1146.34</v>
      </c>
      <c r="S14" s="24">
        <v>1133.66</v>
      </c>
      <c r="T14" s="24">
        <v>1134.69</v>
      </c>
      <c r="U14" s="24">
        <v>1112.93</v>
      </c>
      <c r="V14" s="24">
        <v>1057.04</v>
      </c>
      <c r="W14" s="24">
        <v>1126.52</v>
      </c>
      <c r="X14" s="24">
        <v>1122.22</v>
      </c>
      <c r="Y14" s="25">
        <v>1057.05</v>
      </c>
    </row>
    <row r="15" spans="1:25" ht="15.75">
      <c r="A15" s="22" t="s">
        <v>53</v>
      </c>
      <c r="B15" s="23">
        <v>973.58</v>
      </c>
      <c r="C15" s="24">
        <v>867.45</v>
      </c>
      <c r="D15" s="24">
        <v>837.85</v>
      </c>
      <c r="E15" s="24">
        <v>735.23</v>
      </c>
      <c r="F15" s="24">
        <v>705.29</v>
      </c>
      <c r="G15" s="24">
        <v>690.3</v>
      </c>
      <c r="H15" s="24">
        <v>704.47</v>
      </c>
      <c r="I15" s="24">
        <v>781.15</v>
      </c>
      <c r="J15" s="24">
        <v>781.6</v>
      </c>
      <c r="K15" s="24">
        <v>961.39</v>
      </c>
      <c r="L15" s="24">
        <v>1077.95</v>
      </c>
      <c r="M15" s="24">
        <v>1136.16</v>
      </c>
      <c r="N15" s="24">
        <v>1130.32</v>
      </c>
      <c r="O15" s="24">
        <v>1128.22</v>
      </c>
      <c r="P15" s="24">
        <v>1111.97</v>
      </c>
      <c r="Q15" s="24">
        <v>1086.82</v>
      </c>
      <c r="R15" s="24">
        <v>1070.38</v>
      </c>
      <c r="S15" s="24">
        <v>1064.71</v>
      </c>
      <c r="T15" s="24">
        <v>1060.38</v>
      </c>
      <c r="U15" s="24">
        <v>1048.01</v>
      </c>
      <c r="V15" s="24">
        <v>1041.81</v>
      </c>
      <c r="W15" s="24">
        <v>1101.9</v>
      </c>
      <c r="X15" s="24">
        <v>1089.42</v>
      </c>
      <c r="Y15" s="25">
        <v>1015.53</v>
      </c>
    </row>
    <row r="16" spans="1:25" ht="15.75">
      <c r="A16" s="22" t="s">
        <v>54</v>
      </c>
      <c r="B16" s="23">
        <v>979.63</v>
      </c>
      <c r="C16" s="24">
        <v>898.65</v>
      </c>
      <c r="D16" s="24">
        <v>831.38</v>
      </c>
      <c r="E16" s="24">
        <v>786.51</v>
      </c>
      <c r="F16" s="24">
        <v>738.34</v>
      </c>
      <c r="G16" s="24">
        <v>731.29</v>
      </c>
      <c r="H16" s="24">
        <v>800.91</v>
      </c>
      <c r="I16" s="24">
        <v>928.52</v>
      </c>
      <c r="J16" s="24">
        <v>938.13</v>
      </c>
      <c r="K16" s="24">
        <v>1139.47</v>
      </c>
      <c r="L16" s="24">
        <v>1211.95</v>
      </c>
      <c r="M16" s="24">
        <v>1249.54</v>
      </c>
      <c r="N16" s="24">
        <v>1209.65</v>
      </c>
      <c r="O16" s="24">
        <v>1210.72</v>
      </c>
      <c r="P16" s="24">
        <v>1171.18</v>
      </c>
      <c r="Q16" s="24">
        <v>1165.96</v>
      </c>
      <c r="R16" s="24">
        <v>1097.06</v>
      </c>
      <c r="S16" s="24">
        <v>1063.4</v>
      </c>
      <c r="T16" s="24">
        <v>1064.19</v>
      </c>
      <c r="U16" s="24">
        <v>1061.34</v>
      </c>
      <c r="V16" s="24">
        <v>1082.92</v>
      </c>
      <c r="W16" s="24">
        <v>1165.68</v>
      </c>
      <c r="X16" s="24">
        <v>1167.91</v>
      </c>
      <c r="Y16" s="25">
        <v>1049.67</v>
      </c>
    </row>
    <row r="17" spans="1:25" ht="15.75">
      <c r="A17" s="22" t="s">
        <v>55</v>
      </c>
      <c r="B17" s="23">
        <v>1165.45</v>
      </c>
      <c r="C17" s="24">
        <v>1090.91</v>
      </c>
      <c r="D17" s="24">
        <v>994.52</v>
      </c>
      <c r="E17" s="24">
        <v>946.54</v>
      </c>
      <c r="F17" s="24">
        <v>910.38</v>
      </c>
      <c r="G17" s="24">
        <v>887.32</v>
      </c>
      <c r="H17" s="24">
        <v>895.01</v>
      </c>
      <c r="I17" s="24">
        <v>927.7</v>
      </c>
      <c r="J17" s="24">
        <v>944.2</v>
      </c>
      <c r="K17" s="24">
        <v>955.16</v>
      </c>
      <c r="L17" s="24">
        <v>1142.8</v>
      </c>
      <c r="M17" s="24">
        <v>1243.99</v>
      </c>
      <c r="N17" s="24">
        <v>1228.87</v>
      </c>
      <c r="O17" s="24">
        <v>1191.31</v>
      </c>
      <c r="P17" s="24">
        <v>1155.75</v>
      </c>
      <c r="Q17" s="24">
        <v>1138.45</v>
      </c>
      <c r="R17" s="24">
        <v>1082.33</v>
      </c>
      <c r="S17" s="24">
        <v>1058.28</v>
      </c>
      <c r="T17" s="24">
        <v>1044.16</v>
      </c>
      <c r="U17" s="24">
        <v>1009.3</v>
      </c>
      <c r="V17" s="24">
        <v>1025.07</v>
      </c>
      <c r="W17" s="24">
        <v>1148.19</v>
      </c>
      <c r="X17" s="24">
        <v>1179.26</v>
      </c>
      <c r="Y17" s="25">
        <v>1136.85</v>
      </c>
    </row>
    <row r="18" spans="1:25" ht="15.75">
      <c r="A18" s="22" t="s">
        <v>56</v>
      </c>
      <c r="B18" s="23">
        <v>1085.47</v>
      </c>
      <c r="C18" s="24">
        <v>944.43</v>
      </c>
      <c r="D18" s="24">
        <v>930.96</v>
      </c>
      <c r="E18" s="24">
        <v>821.49</v>
      </c>
      <c r="F18" s="24">
        <v>771.36</v>
      </c>
      <c r="G18" s="24">
        <v>744.56</v>
      </c>
      <c r="H18" s="24">
        <v>726.93</v>
      </c>
      <c r="I18" s="24">
        <v>734.65</v>
      </c>
      <c r="J18" s="24">
        <v>745.35</v>
      </c>
      <c r="K18" s="24">
        <v>741.63</v>
      </c>
      <c r="L18" s="24">
        <v>918.79</v>
      </c>
      <c r="M18" s="24">
        <v>1059.65</v>
      </c>
      <c r="N18" s="24">
        <v>1136.74</v>
      </c>
      <c r="O18" s="24">
        <v>1137.16</v>
      </c>
      <c r="P18" s="24">
        <v>1125.24</v>
      </c>
      <c r="Q18" s="24">
        <v>1089.81</v>
      </c>
      <c r="R18" s="24">
        <v>1040.72</v>
      </c>
      <c r="S18" s="24">
        <v>1035.85</v>
      </c>
      <c r="T18" s="24">
        <v>1009.13</v>
      </c>
      <c r="U18" s="24">
        <v>1000.34</v>
      </c>
      <c r="V18" s="24">
        <v>1043.35</v>
      </c>
      <c r="W18" s="24">
        <v>1162.52</v>
      </c>
      <c r="X18" s="24">
        <v>1179.8</v>
      </c>
      <c r="Y18" s="25">
        <v>1137.45</v>
      </c>
    </row>
    <row r="19" spans="1:25" ht="15.75">
      <c r="A19" s="22" t="s">
        <v>57</v>
      </c>
      <c r="B19" s="23">
        <v>1040.38</v>
      </c>
      <c r="C19" s="24">
        <v>933.08</v>
      </c>
      <c r="D19" s="24">
        <v>838.22</v>
      </c>
      <c r="E19" s="24">
        <v>766.58</v>
      </c>
      <c r="F19" s="24">
        <v>700.51</v>
      </c>
      <c r="G19" s="24">
        <v>580.59</v>
      </c>
      <c r="H19" s="24">
        <v>552.75</v>
      </c>
      <c r="I19" s="24">
        <v>581.35</v>
      </c>
      <c r="J19" s="24">
        <v>328.5</v>
      </c>
      <c r="K19" s="24">
        <v>642.81</v>
      </c>
      <c r="L19" s="24">
        <v>881.46</v>
      </c>
      <c r="M19" s="24">
        <v>1066.81</v>
      </c>
      <c r="N19" s="24">
        <v>1097.77</v>
      </c>
      <c r="O19" s="24">
        <v>1096.46</v>
      </c>
      <c r="P19" s="24">
        <v>1089.87</v>
      </c>
      <c r="Q19" s="24">
        <v>1069.24</v>
      </c>
      <c r="R19" s="24">
        <v>1040.28</v>
      </c>
      <c r="S19" s="24">
        <v>1020.48</v>
      </c>
      <c r="T19" s="24">
        <v>981.42</v>
      </c>
      <c r="U19" s="24">
        <v>940.64</v>
      </c>
      <c r="V19" s="24">
        <v>988.5</v>
      </c>
      <c r="W19" s="24">
        <v>1099.67</v>
      </c>
      <c r="X19" s="24">
        <v>1060.86</v>
      </c>
      <c r="Y19" s="25">
        <v>995.51</v>
      </c>
    </row>
    <row r="20" spans="1:25" ht="15.75">
      <c r="A20" s="22" t="s">
        <v>58</v>
      </c>
      <c r="B20" s="23">
        <v>878.96</v>
      </c>
      <c r="C20" s="24">
        <v>779.87</v>
      </c>
      <c r="D20" s="24">
        <v>867.32</v>
      </c>
      <c r="E20" s="24">
        <v>767.29</v>
      </c>
      <c r="F20" s="24">
        <v>666.87</v>
      </c>
      <c r="G20" s="24">
        <v>571.22</v>
      </c>
      <c r="H20" s="24">
        <v>652.9</v>
      </c>
      <c r="I20" s="24">
        <v>789.72</v>
      </c>
      <c r="J20" s="24">
        <v>800.34</v>
      </c>
      <c r="K20" s="24">
        <v>998.96</v>
      </c>
      <c r="L20" s="24">
        <v>1125.6</v>
      </c>
      <c r="M20" s="24">
        <v>1089.12</v>
      </c>
      <c r="N20" s="24">
        <v>1076.04</v>
      </c>
      <c r="O20" s="24">
        <v>1075.94</v>
      </c>
      <c r="P20" s="24">
        <v>1073.57</v>
      </c>
      <c r="Q20" s="24">
        <v>1065.81</v>
      </c>
      <c r="R20" s="24">
        <v>1000.15</v>
      </c>
      <c r="S20" s="24">
        <v>981.99</v>
      </c>
      <c r="T20" s="24">
        <v>1014.64</v>
      </c>
      <c r="U20" s="24">
        <v>1021.69</v>
      </c>
      <c r="V20" s="24">
        <v>1023.5</v>
      </c>
      <c r="W20" s="24">
        <v>1066.98</v>
      </c>
      <c r="X20" s="24">
        <v>1016.98</v>
      </c>
      <c r="Y20" s="25">
        <v>992.96</v>
      </c>
    </row>
    <row r="21" spans="1:25" ht="15.75">
      <c r="A21" s="22" t="s">
        <v>59</v>
      </c>
      <c r="B21" s="23">
        <v>835.83</v>
      </c>
      <c r="C21" s="24">
        <v>799.76</v>
      </c>
      <c r="D21" s="24">
        <v>800.15</v>
      </c>
      <c r="E21" s="24">
        <v>687.2</v>
      </c>
      <c r="F21" s="24">
        <v>532.16</v>
      </c>
      <c r="G21" s="24">
        <v>511.69</v>
      </c>
      <c r="H21" s="24">
        <v>542.75</v>
      </c>
      <c r="I21" s="24">
        <v>713.31</v>
      </c>
      <c r="J21" s="24">
        <v>747.04</v>
      </c>
      <c r="K21" s="24">
        <v>862.96</v>
      </c>
      <c r="L21" s="24">
        <v>1071.54</v>
      </c>
      <c r="M21" s="24">
        <v>1079.48</v>
      </c>
      <c r="N21" s="24">
        <v>1071.68</v>
      </c>
      <c r="O21" s="24">
        <v>1071.12</v>
      </c>
      <c r="P21" s="24">
        <v>1068.75</v>
      </c>
      <c r="Q21" s="24">
        <v>1065.81</v>
      </c>
      <c r="R21" s="24">
        <v>1015.05</v>
      </c>
      <c r="S21" s="24">
        <v>1005.23</v>
      </c>
      <c r="T21" s="24">
        <v>998.51</v>
      </c>
      <c r="U21" s="24">
        <v>992.54</v>
      </c>
      <c r="V21" s="24">
        <v>1065.23</v>
      </c>
      <c r="W21" s="24">
        <v>1077.57</v>
      </c>
      <c r="X21" s="24">
        <v>1062.15</v>
      </c>
      <c r="Y21" s="25">
        <v>961.93</v>
      </c>
    </row>
    <row r="22" spans="1:25" ht="15.75">
      <c r="A22" s="22" t="s">
        <v>60</v>
      </c>
      <c r="B22" s="23">
        <v>824.39</v>
      </c>
      <c r="C22" s="24">
        <v>815.91</v>
      </c>
      <c r="D22" s="24">
        <v>746.36</v>
      </c>
      <c r="E22" s="24">
        <v>519.67</v>
      </c>
      <c r="F22" s="24">
        <v>344.25</v>
      </c>
      <c r="G22" s="24">
        <v>8.09</v>
      </c>
      <c r="H22" s="24">
        <v>344.15</v>
      </c>
      <c r="I22" s="24">
        <v>593.55</v>
      </c>
      <c r="J22" s="24">
        <v>737.76</v>
      </c>
      <c r="K22" s="24">
        <v>961.53</v>
      </c>
      <c r="L22" s="24">
        <v>1142.05</v>
      </c>
      <c r="M22" s="24">
        <v>1163.01</v>
      </c>
      <c r="N22" s="24">
        <v>1160.56</v>
      </c>
      <c r="O22" s="24">
        <v>1153.52</v>
      </c>
      <c r="P22" s="24">
        <v>1150.14</v>
      </c>
      <c r="Q22" s="24">
        <v>1160.58</v>
      </c>
      <c r="R22" s="24">
        <v>1149.6</v>
      </c>
      <c r="S22" s="24">
        <v>1147.21</v>
      </c>
      <c r="T22" s="24">
        <v>1136.32</v>
      </c>
      <c r="U22" s="24">
        <v>1116.06</v>
      </c>
      <c r="V22" s="24">
        <v>1126.85</v>
      </c>
      <c r="W22" s="24">
        <v>1155.65</v>
      </c>
      <c r="X22" s="24">
        <v>1164.69</v>
      </c>
      <c r="Y22" s="25">
        <v>1131.97</v>
      </c>
    </row>
    <row r="23" spans="1:25" ht="15.75">
      <c r="A23" s="22" t="s">
        <v>61</v>
      </c>
      <c r="B23" s="23">
        <v>921.16</v>
      </c>
      <c r="C23" s="24">
        <v>800.56</v>
      </c>
      <c r="D23" s="24">
        <v>769.92</v>
      </c>
      <c r="E23" s="24">
        <v>580.67</v>
      </c>
      <c r="F23" s="24">
        <v>477.79</v>
      </c>
      <c r="G23" s="24">
        <v>341.62</v>
      </c>
      <c r="H23" s="24">
        <v>513.88</v>
      </c>
      <c r="I23" s="24">
        <v>566.69</v>
      </c>
      <c r="J23" s="24">
        <v>786.04</v>
      </c>
      <c r="K23" s="24">
        <v>1023.92</v>
      </c>
      <c r="L23" s="24">
        <v>1159.85</v>
      </c>
      <c r="M23" s="24">
        <v>1258.15</v>
      </c>
      <c r="N23" s="24">
        <v>1263.23</v>
      </c>
      <c r="O23" s="24">
        <v>1234.68</v>
      </c>
      <c r="P23" s="24">
        <v>1231.74</v>
      </c>
      <c r="Q23" s="24">
        <v>1194.43</v>
      </c>
      <c r="R23" s="24">
        <v>1213.12</v>
      </c>
      <c r="S23" s="24">
        <v>1155.46</v>
      </c>
      <c r="T23" s="24">
        <v>1146.98</v>
      </c>
      <c r="U23" s="24">
        <v>1146.6</v>
      </c>
      <c r="V23" s="24">
        <v>1147.48</v>
      </c>
      <c r="W23" s="24">
        <v>1199.96</v>
      </c>
      <c r="X23" s="24">
        <v>1224.07</v>
      </c>
      <c r="Y23" s="25">
        <v>1187.99</v>
      </c>
    </row>
    <row r="24" spans="1:25" ht="15.75">
      <c r="A24" s="22" t="s">
        <v>62</v>
      </c>
      <c r="B24" s="23">
        <v>1011.64</v>
      </c>
      <c r="C24" s="24">
        <v>866.48</v>
      </c>
      <c r="D24" s="24">
        <v>931.43</v>
      </c>
      <c r="E24" s="24">
        <v>846.95</v>
      </c>
      <c r="F24" s="24">
        <v>803.46</v>
      </c>
      <c r="G24" s="24">
        <v>768.88</v>
      </c>
      <c r="H24" s="24">
        <v>726.54</v>
      </c>
      <c r="I24" s="24">
        <v>764.89</v>
      </c>
      <c r="J24" s="24">
        <v>778.09</v>
      </c>
      <c r="K24" s="24">
        <v>799.33</v>
      </c>
      <c r="L24" s="24">
        <v>1060.16</v>
      </c>
      <c r="M24" s="24">
        <v>1160</v>
      </c>
      <c r="N24" s="24">
        <v>1204.18</v>
      </c>
      <c r="O24" s="24">
        <v>1206.61</v>
      </c>
      <c r="P24" s="24">
        <v>1173.11</v>
      </c>
      <c r="Q24" s="24">
        <v>1164.13</v>
      </c>
      <c r="R24" s="24">
        <v>1156.24</v>
      </c>
      <c r="S24" s="24">
        <v>1154.81</v>
      </c>
      <c r="T24" s="24">
        <v>1142.29</v>
      </c>
      <c r="U24" s="24">
        <v>1141.1</v>
      </c>
      <c r="V24" s="24">
        <v>1140.71</v>
      </c>
      <c r="W24" s="24">
        <v>1176.5</v>
      </c>
      <c r="X24" s="24">
        <v>1201.47</v>
      </c>
      <c r="Y24" s="25">
        <v>1146.39</v>
      </c>
    </row>
    <row r="25" spans="1:25" ht="15.75">
      <c r="A25" s="22" t="s">
        <v>63</v>
      </c>
      <c r="B25" s="23">
        <v>1022.76</v>
      </c>
      <c r="C25" s="24">
        <v>896.32</v>
      </c>
      <c r="D25" s="24">
        <v>912.48</v>
      </c>
      <c r="E25" s="24">
        <v>820.57</v>
      </c>
      <c r="F25" s="24">
        <v>759.56</v>
      </c>
      <c r="G25" s="24">
        <v>686.67</v>
      </c>
      <c r="H25" s="24">
        <v>612.68</v>
      </c>
      <c r="I25" s="24">
        <v>702.54</v>
      </c>
      <c r="J25" s="24">
        <v>755.5</v>
      </c>
      <c r="K25" s="24">
        <v>775.52</v>
      </c>
      <c r="L25" s="24">
        <v>975.57</v>
      </c>
      <c r="M25" s="24">
        <v>1141.1</v>
      </c>
      <c r="N25" s="24">
        <v>1152.91</v>
      </c>
      <c r="O25" s="24">
        <v>1155.85</v>
      </c>
      <c r="P25" s="24">
        <v>1153.75</v>
      </c>
      <c r="Q25" s="24">
        <v>1149.31</v>
      </c>
      <c r="R25" s="24">
        <v>1147.28</v>
      </c>
      <c r="S25" s="24">
        <v>1143.74</v>
      </c>
      <c r="T25" s="24">
        <v>1123.06</v>
      </c>
      <c r="U25" s="24">
        <v>1114.07</v>
      </c>
      <c r="V25" s="24">
        <v>1114.01</v>
      </c>
      <c r="W25" s="24">
        <v>1160.22</v>
      </c>
      <c r="X25" s="24">
        <v>1229.32</v>
      </c>
      <c r="Y25" s="25">
        <v>1154.59</v>
      </c>
    </row>
    <row r="26" spans="1:25" ht="15.75">
      <c r="A26" s="22" t="s">
        <v>64</v>
      </c>
      <c r="B26" s="23">
        <v>1028.88</v>
      </c>
      <c r="C26" s="24">
        <v>889.9</v>
      </c>
      <c r="D26" s="24">
        <v>885.68</v>
      </c>
      <c r="E26" s="24">
        <v>808.81</v>
      </c>
      <c r="F26" s="24">
        <v>734.24</v>
      </c>
      <c r="G26" s="24">
        <v>583.48</v>
      </c>
      <c r="H26" s="24">
        <v>659.68</v>
      </c>
      <c r="I26" s="24">
        <v>788.68</v>
      </c>
      <c r="J26" s="24">
        <v>839.66</v>
      </c>
      <c r="K26" s="24">
        <v>1151.45</v>
      </c>
      <c r="L26" s="24">
        <v>1229.79</v>
      </c>
      <c r="M26" s="24">
        <v>1279.99</v>
      </c>
      <c r="N26" s="24">
        <v>1299.85</v>
      </c>
      <c r="O26" s="24">
        <v>1279.14</v>
      </c>
      <c r="P26" s="24">
        <v>1252.02</v>
      </c>
      <c r="Q26" s="24">
        <v>1264.5</v>
      </c>
      <c r="R26" s="24">
        <v>1268.49</v>
      </c>
      <c r="S26" s="24">
        <v>1222.38</v>
      </c>
      <c r="T26" s="24">
        <v>1200.13</v>
      </c>
      <c r="U26" s="24">
        <v>1176.54</v>
      </c>
      <c r="V26" s="24">
        <v>1175.89</v>
      </c>
      <c r="W26" s="24">
        <v>1238.39</v>
      </c>
      <c r="X26" s="24">
        <v>1249.79</v>
      </c>
      <c r="Y26" s="25">
        <v>1172.87</v>
      </c>
    </row>
    <row r="27" spans="1:25" ht="15.75">
      <c r="A27" s="22" t="s">
        <v>65</v>
      </c>
      <c r="B27" s="23">
        <v>969.53</v>
      </c>
      <c r="C27" s="24">
        <v>880.31</v>
      </c>
      <c r="D27" s="24">
        <v>763.17</v>
      </c>
      <c r="E27" s="24">
        <v>697.02</v>
      </c>
      <c r="F27" s="24">
        <v>367.96</v>
      </c>
      <c r="G27" s="24">
        <v>325.37</v>
      </c>
      <c r="H27" s="24">
        <v>495.46</v>
      </c>
      <c r="I27" s="24">
        <v>782.04</v>
      </c>
      <c r="J27" s="24">
        <v>819.39</v>
      </c>
      <c r="K27" s="24">
        <v>1095.76</v>
      </c>
      <c r="L27" s="24">
        <v>1187.53</v>
      </c>
      <c r="M27" s="24">
        <v>1276.47</v>
      </c>
      <c r="N27" s="24">
        <v>1277.81</v>
      </c>
      <c r="O27" s="24">
        <v>1248.39</v>
      </c>
      <c r="P27" s="24">
        <v>1202.25</v>
      </c>
      <c r="Q27" s="24">
        <v>1204.93</v>
      </c>
      <c r="R27" s="24">
        <v>1197.59</v>
      </c>
      <c r="S27" s="24">
        <v>1191.01</v>
      </c>
      <c r="T27" s="24">
        <v>1173.74</v>
      </c>
      <c r="U27" s="24">
        <v>1166.45</v>
      </c>
      <c r="V27" s="24">
        <v>1162.07</v>
      </c>
      <c r="W27" s="24">
        <v>1190.19</v>
      </c>
      <c r="X27" s="24">
        <v>1206.26</v>
      </c>
      <c r="Y27" s="25">
        <v>1160.05</v>
      </c>
    </row>
    <row r="28" spans="1:25" ht="15.75">
      <c r="A28" s="22" t="s">
        <v>66</v>
      </c>
      <c r="B28" s="23">
        <v>900.12</v>
      </c>
      <c r="C28" s="24">
        <v>808.95</v>
      </c>
      <c r="D28" s="24">
        <v>786.32</v>
      </c>
      <c r="E28" s="24">
        <v>581.04</v>
      </c>
      <c r="F28" s="24">
        <v>431.22</v>
      </c>
      <c r="G28" s="24">
        <v>359</v>
      </c>
      <c r="H28" s="24">
        <v>527.16</v>
      </c>
      <c r="I28" s="24">
        <v>792.26</v>
      </c>
      <c r="J28" s="24">
        <v>808.46</v>
      </c>
      <c r="K28" s="24">
        <v>999.29</v>
      </c>
      <c r="L28" s="24">
        <v>1171.78</v>
      </c>
      <c r="M28" s="24">
        <v>1196.9</v>
      </c>
      <c r="N28" s="24">
        <v>1195.33</v>
      </c>
      <c r="O28" s="24">
        <v>1188.37</v>
      </c>
      <c r="P28" s="24">
        <v>1187.34</v>
      </c>
      <c r="Q28" s="24">
        <v>1185.97</v>
      </c>
      <c r="R28" s="24">
        <v>1187.57</v>
      </c>
      <c r="S28" s="24">
        <v>1155.31</v>
      </c>
      <c r="T28" s="24">
        <v>1155.87</v>
      </c>
      <c r="U28" s="24">
        <v>1155.15</v>
      </c>
      <c r="V28" s="24">
        <v>1154.61</v>
      </c>
      <c r="W28" s="24">
        <v>1166.11</v>
      </c>
      <c r="X28" s="24">
        <v>1184.09</v>
      </c>
      <c r="Y28" s="25">
        <v>1139.6</v>
      </c>
    </row>
    <row r="29" spans="1:25" ht="15.75">
      <c r="A29" s="22" t="s">
        <v>67</v>
      </c>
      <c r="B29" s="23">
        <v>885.21</v>
      </c>
      <c r="C29" s="24">
        <v>817.36</v>
      </c>
      <c r="D29" s="24">
        <v>789.92</v>
      </c>
      <c r="E29" s="24">
        <v>711.28</v>
      </c>
      <c r="F29" s="24">
        <v>454.2</v>
      </c>
      <c r="G29" s="24">
        <v>3.33</v>
      </c>
      <c r="H29" s="24">
        <v>469.77</v>
      </c>
      <c r="I29" s="24">
        <v>767.05</v>
      </c>
      <c r="J29" s="24">
        <v>777.2</v>
      </c>
      <c r="K29" s="24">
        <v>857.32</v>
      </c>
      <c r="L29" s="24">
        <v>1142.06</v>
      </c>
      <c r="M29" s="24">
        <v>1247.66</v>
      </c>
      <c r="N29" s="24">
        <v>1241.33</v>
      </c>
      <c r="O29" s="24">
        <v>1180</v>
      </c>
      <c r="P29" s="24">
        <v>1139.22</v>
      </c>
      <c r="Q29" s="24">
        <v>1139.45</v>
      </c>
      <c r="R29" s="24">
        <v>1136.67</v>
      </c>
      <c r="S29" s="24">
        <v>1122.85</v>
      </c>
      <c r="T29" s="24">
        <v>1127.49</v>
      </c>
      <c r="U29" s="24">
        <v>1120.91</v>
      </c>
      <c r="V29" s="24">
        <v>1137.54</v>
      </c>
      <c r="W29" s="24">
        <v>1140.76</v>
      </c>
      <c r="X29" s="24">
        <v>1144.36</v>
      </c>
      <c r="Y29" s="25">
        <v>1119.73</v>
      </c>
    </row>
    <row r="30" spans="1:25" ht="15.75">
      <c r="A30" s="22" t="s">
        <v>68</v>
      </c>
      <c r="B30" s="23">
        <v>896.61</v>
      </c>
      <c r="C30" s="24">
        <v>826.4</v>
      </c>
      <c r="D30" s="24">
        <v>810.6</v>
      </c>
      <c r="E30" s="24">
        <v>734.54</v>
      </c>
      <c r="F30" s="24">
        <v>548.84</v>
      </c>
      <c r="G30" s="24">
        <v>501.22</v>
      </c>
      <c r="H30" s="24">
        <v>551.01</v>
      </c>
      <c r="I30" s="24">
        <v>788.15</v>
      </c>
      <c r="J30" s="24">
        <v>859.08</v>
      </c>
      <c r="K30" s="24">
        <v>1042.45</v>
      </c>
      <c r="L30" s="24">
        <v>1203.93</v>
      </c>
      <c r="M30" s="24">
        <v>1294.53</v>
      </c>
      <c r="N30" s="24">
        <v>1295.47</v>
      </c>
      <c r="O30" s="24">
        <v>1278.15</v>
      </c>
      <c r="P30" s="24">
        <v>1217.97</v>
      </c>
      <c r="Q30" s="24">
        <v>1266.24</v>
      </c>
      <c r="R30" s="24">
        <v>1218.64</v>
      </c>
      <c r="S30" s="24">
        <v>1177.27</v>
      </c>
      <c r="T30" s="24">
        <v>1140.06</v>
      </c>
      <c r="U30" s="24">
        <v>1134.72</v>
      </c>
      <c r="V30" s="24">
        <v>1160.46</v>
      </c>
      <c r="W30" s="24">
        <v>1189.5</v>
      </c>
      <c r="X30" s="24">
        <v>1251.23</v>
      </c>
      <c r="Y30" s="25">
        <v>1199.33</v>
      </c>
    </row>
    <row r="31" spans="1:25" ht="15.75">
      <c r="A31" s="22" t="s">
        <v>69</v>
      </c>
      <c r="B31" s="23">
        <v>1089.93</v>
      </c>
      <c r="C31" s="24">
        <v>922.03</v>
      </c>
      <c r="D31" s="24">
        <v>920.91</v>
      </c>
      <c r="E31" s="24">
        <v>829.97</v>
      </c>
      <c r="F31" s="24">
        <v>775.39</v>
      </c>
      <c r="G31" s="24">
        <v>684.24</v>
      </c>
      <c r="H31" s="24">
        <v>655.03</v>
      </c>
      <c r="I31" s="24">
        <v>700.35</v>
      </c>
      <c r="J31" s="24">
        <v>767.97</v>
      </c>
      <c r="K31" s="24">
        <v>754.99</v>
      </c>
      <c r="L31" s="24">
        <v>919.72</v>
      </c>
      <c r="M31" s="24">
        <v>1140.53</v>
      </c>
      <c r="N31" s="24">
        <v>1170.12</v>
      </c>
      <c r="O31" s="24">
        <v>1184.14</v>
      </c>
      <c r="P31" s="24">
        <v>1164.29</v>
      </c>
      <c r="Q31" s="24">
        <v>1155.39</v>
      </c>
      <c r="R31" s="24">
        <v>1145.34</v>
      </c>
      <c r="S31" s="24">
        <v>1136.87</v>
      </c>
      <c r="T31" s="24">
        <v>1100.52</v>
      </c>
      <c r="U31" s="24">
        <v>1081.36</v>
      </c>
      <c r="V31" s="24">
        <v>1137.78</v>
      </c>
      <c r="W31" s="24">
        <v>1165.41</v>
      </c>
      <c r="X31" s="24">
        <v>1191.4</v>
      </c>
      <c r="Y31" s="25">
        <v>1166.9</v>
      </c>
    </row>
    <row r="32" spans="1:25" ht="15.75">
      <c r="A32" s="22" t="s">
        <v>70</v>
      </c>
      <c r="B32" s="23">
        <v>1111.07</v>
      </c>
      <c r="C32" s="24">
        <v>974.79</v>
      </c>
      <c r="D32" s="24">
        <v>858.83</v>
      </c>
      <c r="E32" s="24">
        <v>791.93</v>
      </c>
      <c r="F32" s="24">
        <v>585.33</v>
      </c>
      <c r="G32" s="24">
        <v>334.34</v>
      </c>
      <c r="H32" s="24">
        <v>104.51</v>
      </c>
      <c r="I32" s="24">
        <v>348.69</v>
      </c>
      <c r="J32" s="24">
        <v>518.84</v>
      </c>
      <c r="K32" s="24">
        <v>483.85</v>
      </c>
      <c r="L32" s="24">
        <v>695.02</v>
      </c>
      <c r="M32" s="24">
        <v>985.4</v>
      </c>
      <c r="N32" s="24">
        <v>1108.39</v>
      </c>
      <c r="O32" s="24">
        <v>1134.72</v>
      </c>
      <c r="P32" s="24">
        <v>1129.01</v>
      </c>
      <c r="Q32" s="24">
        <v>1122.71</v>
      </c>
      <c r="R32" s="24">
        <v>1116.68</v>
      </c>
      <c r="S32" s="24">
        <v>1120.12</v>
      </c>
      <c r="T32" s="24">
        <v>1088.8</v>
      </c>
      <c r="U32" s="24">
        <v>1084.16</v>
      </c>
      <c r="V32" s="24">
        <v>1139.92</v>
      </c>
      <c r="W32" s="24">
        <v>1176.14</v>
      </c>
      <c r="X32" s="24">
        <v>1304.53</v>
      </c>
      <c r="Y32" s="25">
        <v>1261.25</v>
      </c>
    </row>
    <row r="33" spans="1:25" ht="15.75">
      <c r="A33" s="22" t="s">
        <v>71</v>
      </c>
      <c r="B33" s="23">
        <v>1127.03</v>
      </c>
      <c r="C33" s="24">
        <v>991.8</v>
      </c>
      <c r="D33" s="24">
        <v>820.18</v>
      </c>
      <c r="E33" s="24">
        <v>734.65</v>
      </c>
      <c r="F33" s="24">
        <v>418.64</v>
      </c>
      <c r="G33" s="24">
        <v>3.33</v>
      </c>
      <c r="H33" s="24">
        <v>117.58</v>
      </c>
      <c r="I33" s="24">
        <v>400</v>
      </c>
      <c r="J33" s="24">
        <v>784.1</v>
      </c>
      <c r="K33" s="24">
        <v>1028.11</v>
      </c>
      <c r="L33" s="24">
        <v>1208.69</v>
      </c>
      <c r="M33" s="24">
        <v>1351.05</v>
      </c>
      <c r="N33" s="24">
        <v>1363.51</v>
      </c>
      <c r="O33" s="24">
        <v>1355.04</v>
      </c>
      <c r="P33" s="24">
        <v>1306.77</v>
      </c>
      <c r="Q33" s="24">
        <v>1305.11</v>
      </c>
      <c r="R33" s="24">
        <v>1268.86</v>
      </c>
      <c r="S33" s="24">
        <v>1215.53</v>
      </c>
      <c r="T33" s="24">
        <v>1184.13</v>
      </c>
      <c r="U33" s="24">
        <v>1151.42</v>
      </c>
      <c r="V33" s="24">
        <v>1181.16</v>
      </c>
      <c r="W33" s="24">
        <v>1211.81</v>
      </c>
      <c r="X33" s="24">
        <v>1267.69</v>
      </c>
      <c r="Y33" s="25">
        <v>1205.02</v>
      </c>
    </row>
    <row r="34" spans="1:25" ht="15.75">
      <c r="A34" s="22" t="s">
        <v>72</v>
      </c>
      <c r="B34" s="23">
        <v>1040.43</v>
      </c>
      <c r="C34" s="24">
        <v>910.34</v>
      </c>
      <c r="D34" s="24">
        <v>784</v>
      </c>
      <c r="E34" s="24">
        <v>522.93</v>
      </c>
      <c r="F34" s="24">
        <v>3.33</v>
      </c>
      <c r="G34" s="24">
        <v>3.33</v>
      </c>
      <c r="H34" s="24">
        <v>3.33</v>
      </c>
      <c r="I34" s="24">
        <v>517.72</v>
      </c>
      <c r="J34" s="24">
        <v>746.22</v>
      </c>
      <c r="K34" s="24">
        <v>855.22</v>
      </c>
      <c r="L34" s="24">
        <v>1129</v>
      </c>
      <c r="M34" s="24">
        <v>1207.02</v>
      </c>
      <c r="N34" s="24">
        <v>1241.79</v>
      </c>
      <c r="O34" s="24">
        <v>1211.49</v>
      </c>
      <c r="P34" s="24">
        <v>1193.42</v>
      </c>
      <c r="Q34" s="24">
        <v>1209.64</v>
      </c>
      <c r="R34" s="24">
        <v>1208.84</v>
      </c>
      <c r="S34" s="24">
        <v>1170.1</v>
      </c>
      <c r="T34" s="24">
        <v>1154.72</v>
      </c>
      <c r="U34" s="24">
        <v>1147.53</v>
      </c>
      <c r="V34" s="24">
        <v>1137.57</v>
      </c>
      <c r="W34" s="24">
        <v>1146.09</v>
      </c>
      <c r="X34" s="24">
        <v>1205.91</v>
      </c>
      <c r="Y34" s="25">
        <v>1129.42</v>
      </c>
    </row>
    <row r="35" spans="1:25" ht="15.75">
      <c r="A35" s="22" t="s">
        <v>73</v>
      </c>
      <c r="B35" s="23">
        <v>925.33</v>
      </c>
      <c r="C35" s="24">
        <v>829.1</v>
      </c>
      <c r="D35" s="24">
        <v>496.99</v>
      </c>
      <c r="E35" s="24">
        <v>4.9</v>
      </c>
      <c r="F35" s="24">
        <v>3.33</v>
      </c>
      <c r="G35" s="24">
        <v>3.33</v>
      </c>
      <c r="H35" s="24">
        <v>3.33</v>
      </c>
      <c r="I35" s="24">
        <v>3.33</v>
      </c>
      <c r="J35" s="24">
        <v>496.25</v>
      </c>
      <c r="K35" s="24">
        <v>812.44</v>
      </c>
      <c r="L35" s="24">
        <v>1142.07</v>
      </c>
      <c r="M35" s="24">
        <v>1246.87</v>
      </c>
      <c r="N35" s="24">
        <v>1267.52</v>
      </c>
      <c r="O35" s="24">
        <v>1247.06</v>
      </c>
      <c r="P35" s="24">
        <v>1207.86</v>
      </c>
      <c r="Q35" s="24">
        <v>1249.98</v>
      </c>
      <c r="R35" s="24">
        <v>1194.35</v>
      </c>
      <c r="S35" s="24">
        <v>1147.58</v>
      </c>
      <c r="T35" s="24">
        <v>1155.4</v>
      </c>
      <c r="U35" s="24">
        <v>1129.85</v>
      </c>
      <c r="V35" s="24">
        <v>1114.65</v>
      </c>
      <c r="W35" s="24">
        <v>1125.59</v>
      </c>
      <c r="X35" s="24">
        <v>1155.56</v>
      </c>
      <c r="Y35" s="25">
        <v>1097.13</v>
      </c>
    </row>
    <row r="36" spans="1:25" ht="15.75">
      <c r="A36" s="22" t="s">
        <v>74</v>
      </c>
      <c r="B36" s="23">
        <v>791.18</v>
      </c>
      <c r="C36" s="24">
        <v>737.97</v>
      </c>
      <c r="D36" s="24">
        <v>731.79</v>
      </c>
      <c r="E36" s="24">
        <v>338.63</v>
      </c>
      <c r="F36" s="24">
        <v>3.33</v>
      </c>
      <c r="G36" s="24">
        <v>3.33</v>
      </c>
      <c r="H36" s="24">
        <v>3.33</v>
      </c>
      <c r="I36" s="24">
        <v>357.97</v>
      </c>
      <c r="J36" s="24">
        <v>687.07</v>
      </c>
      <c r="K36" s="24">
        <v>871.68</v>
      </c>
      <c r="L36" s="24">
        <v>1150.94</v>
      </c>
      <c r="M36" s="24">
        <v>1240.94</v>
      </c>
      <c r="N36" s="24">
        <v>1299.46</v>
      </c>
      <c r="O36" s="24">
        <v>1282.6</v>
      </c>
      <c r="P36" s="24">
        <v>1276.96</v>
      </c>
      <c r="Q36" s="24">
        <v>1264.82</v>
      </c>
      <c r="R36" s="24">
        <v>1252.24</v>
      </c>
      <c r="S36" s="24">
        <v>1194.33</v>
      </c>
      <c r="T36" s="24">
        <v>1199.05</v>
      </c>
      <c r="U36" s="24">
        <v>1155.88</v>
      </c>
      <c r="V36" s="24">
        <v>1135.63</v>
      </c>
      <c r="W36" s="24">
        <v>1143.29</v>
      </c>
      <c r="X36" s="24">
        <v>1161.95</v>
      </c>
      <c r="Y36" s="25">
        <v>1136.61</v>
      </c>
    </row>
    <row r="37" spans="1:25" ht="15.75">
      <c r="A37" s="22" t="s">
        <v>75</v>
      </c>
      <c r="B37" s="23">
        <v>984.53</v>
      </c>
      <c r="C37" s="24">
        <v>765.58</v>
      </c>
      <c r="D37" s="24">
        <v>629.97</v>
      </c>
      <c r="E37" s="24">
        <v>336.93</v>
      </c>
      <c r="F37" s="24">
        <v>3.33</v>
      </c>
      <c r="G37" s="24">
        <v>3.33</v>
      </c>
      <c r="H37" s="24">
        <v>3.33</v>
      </c>
      <c r="I37" s="24">
        <v>535.08</v>
      </c>
      <c r="J37" s="24">
        <v>656.22</v>
      </c>
      <c r="K37" s="24">
        <v>779.79</v>
      </c>
      <c r="L37" s="24">
        <v>1108.31</v>
      </c>
      <c r="M37" s="24">
        <v>1184.18</v>
      </c>
      <c r="N37" s="24">
        <v>1144.21</v>
      </c>
      <c r="O37" s="24">
        <v>1144.19</v>
      </c>
      <c r="P37" s="24">
        <v>1138.59</v>
      </c>
      <c r="Q37" s="24">
        <v>1120.39</v>
      </c>
      <c r="R37" s="24">
        <v>1118.04</v>
      </c>
      <c r="S37" s="24">
        <v>1092.83</v>
      </c>
      <c r="T37" s="24">
        <v>1078.27</v>
      </c>
      <c r="U37" s="24">
        <v>1072.32</v>
      </c>
      <c r="V37" s="24">
        <v>1005</v>
      </c>
      <c r="W37" s="24">
        <v>1071.6</v>
      </c>
      <c r="X37" s="24">
        <v>1104.21</v>
      </c>
      <c r="Y37" s="25">
        <v>814.16</v>
      </c>
    </row>
    <row r="38" spans="1:25" ht="15.75">
      <c r="A38" s="22" t="s">
        <v>76</v>
      </c>
      <c r="B38" s="23">
        <v>793.88</v>
      </c>
      <c r="C38" s="24">
        <v>766.41</v>
      </c>
      <c r="D38" s="24">
        <v>887.49</v>
      </c>
      <c r="E38" s="24">
        <v>772.27</v>
      </c>
      <c r="F38" s="24">
        <v>702.85</v>
      </c>
      <c r="G38" s="24">
        <v>592.44</v>
      </c>
      <c r="H38" s="24">
        <v>536.8</v>
      </c>
      <c r="I38" s="24">
        <v>615.49</v>
      </c>
      <c r="J38" s="24">
        <v>669.99</v>
      </c>
      <c r="K38" s="24">
        <v>731.18</v>
      </c>
      <c r="L38" s="24">
        <v>989.75</v>
      </c>
      <c r="M38" s="24">
        <v>1092.2</v>
      </c>
      <c r="N38" s="24">
        <v>1160.81</v>
      </c>
      <c r="O38" s="24">
        <v>1139.69</v>
      </c>
      <c r="P38" s="24">
        <v>1109.76</v>
      </c>
      <c r="Q38" s="24">
        <v>1094.73</v>
      </c>
      <c r="R38" s="24">
        <v>1083.5</v>
      </c>
      <c r="S38" s="24">
        <v>1049.25</v>
      </c>
      <c r="T38" s="24">
        <v>1042.28</v>
      </c>
      <c r="U38" s="24">
        <v>995.04</v>
      </c>
      <c r="V38" s="24">
        <v>970.29</v>
      </c>
      <c r="W38" s="24">
        <v>1008.59</v>
      </c>
      <c r="X38" s="24">
        <v>1070.38</v>
      </c>
      <c r="Y38" s="25">
        <v>1046.38</v>
      </c>
    </row>
    <row r="39" spans="1:26" ht="16.5" thickBot="1">
      <c r="A39" s="26" t="s">
        <v>77</v>
      </c>
      <c r="B39" s="27">
        <v>970.2</v>
      </c>
      <c r="C39" s="28">
        <v>790.15</v>
      </c>
      <c r="D39" s="28">
        <v>825.78</v>
      </c>
      <c r="E39" s="28">
        <v>701.98</v>
      </c>
      <c r="F39" s="28">
        <v>345.3</v>
      </c>
      <c r="G39" s="28">
        <v>121.45</v>
      </c>
      <c r="H39" s="28">
        <v>108.56</v>
      </c>
      <c r="I39" s="28">
        <v>178.95</v>
      </c>
      <c r="J39" s="28">
        <v>621.84</v>
      </c>
      <c r="K39" s="28">
        <v>635.42</v>
      </c>
      <c r="L39" s="28">
        <v>676.19</v>
      </c>
      <c r="M39" s="28">
        <v>906.93</v>
      </c>
      <c r="N39" s="28">
        <v>1049.28</v>
      </c>
      <c r="O39" s="28">
        <v>1059.12</v>
      </c>
      <c r="P39" s="28">
        <v>1063.92</v>
      </c>
      <c r="Q39" s="28">
        <v>1045.71</v>
      </c>
      <c r="R39" s="28">
        <v>1029.84</v>
      </c>
      <c r="S39" s="28">
        <v>995.06</v>
      </c>
      <c r="T39" s="28">
        <v>989.59</v>
      </c>
      <c r="U39" s="28">
        <v>994.68</v>
      </c>
      <c r="V39" s="28">
        <v>985.22</v>
      </c>
      <c r="W39" s="28">
        <v>1044.6</v>
      </c>
      <c r="X39" s="28">
        <v>1133.06</v>
      </c>
      <c r="Y39" s="29">
        <v>1180.05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1180.66</v>
      </c>
      <c r="C43" s="19">
        <v>1114.07</v>
      </c>
      <c r="D43" s="19">
        <v>1116.75</v>
      </c>
      <c r="E43" s="19">
        <v>996.47</v>
      </c>
      <c r="F43" s="19">
        <v>965.35</v>
      </c>
      <c r="G43" s="19">
        <v>940.95</v>
      </c>
      <c r="H43" s="19">
        <v>939.07</v>
      </c>
      <c r="I43" s="19">
        <v>940.8</v>
      </c>
      <c r="J43" s="19">
        <v>966.96</v>
      </c>
      <c r="K43" s="19">
        <v>974.3</v>
      </c>
      <c r="L43" s="19">
        <v>1086.97</v>
      </c>
      <c r="M43" s="19">
        <v>1187.55</v>
      </c>
      <c r="N43" s="19">
        <v>1228.75</v>
      </c>
      <c r="O43" s="19">
        <v>1237.92</v>
      </c>
      <c r="P43" s="19">
        <v>1236</v>
      </c>
      <c r="Q43" s="19">
        <v>1228.03</v>
      </c>
      <c r="R43" s="19">
        <v>1220.02</v>
      </c>
      <c r="S43" s="19">
        <v>1190.95</v>
      </c>
      <c r="T43" s="19">
        <v>1172.84</v>
      </c>
      <c r="U43" s="19">
        <v>1166.8</v>
      </c>
      <c r="V43" s="19">
        <v>1210.76</v>
      </c>
      <c r="W43" s="19">
        <v>1227.1</v>
      </c>
      <c r="X43" s="19">
        <v>1272.22</v>
      </c>
      <c r="Y43" s="20">
        <v>1234.12</v>
      </c>
      <c r="Z43" s="21"/>
    </row>
    <row r="44" spans="1:25" ht="15.75">
      <c r="A44" s="22" t="str">
        <f t="shared" si="0"/>
        <v>02.05.2015</v>
      </c>
      <c r="B44" s="23">
        <v>1160.96</v>
      </c>
      <c r="C44" s="24">
        <v>1019.41</v>
      </c>
      <c r="D44" s="24">
        <v>967.23</v>
      </c>
      <c r="E44" s="24">
        <v>896.44</v>
      </c>
      <c r="F44" s="24">
        <v>832.25</v>
      </c>
      <c r="G44" s="24">
        <v>795.54</v>
      </c>
      <c r="H44" s="24">
        <v>824.01</v>
      </c>
      <c r="I44" s="24">
        <v>821.51</v>
      </c>
      <c r="J44" s="24">
        <v>859.62</v>
      </c>
      <c r="K44" s="24">
        <v>948.83</v>
      </c>
      <c r="L44" s="24">
        <v>1032.65</v>
      </c>
      <c r="M44" s="24">
        <v>1206.91</v>
      </c>
      <c r="N44" s="24">
        <v>1223.14</v>
      </c>
      <c r="O44" s="24">
        <v>1215.51</v>
      </c>
      <c r="P44" s="24">
        <v>1209.04</v>
      </c>
      <c r="Q44" s="24">
        <v>1202.1</v>
      </c>
      <c r="R44" s="24">
        <v>1196.38</v>
      </c>
      <c r="S44" s="24">
        <v>1186.5</v>
      </c>
      <c r="T44" s="24">
        <v>1153.57</v>
      </c>
      <c r="U44" s="24">
        <v>1146.87</v>
      </c>
      <c r="V44" s="24">
        <v>1171.88</v>
      </c>
      <c r="W44" s="24">
        <v>1218.64</v>
      </c>
      <c r="X44" s="24">
        <v>1241.1</v>
      </c>
      <c r="Y44" s="25">
        <v>1219.38</v>
      </c>
    </row>
    <row r="45" spans="1:25" ht="15.75">
      <c r="A45" s="22" t="str">
        <f t="shared" si="0"/>
        <v>03.05.2015</v>
      </c>
      <c r="B45" s="23">
        <v>1155.24</v>
      </c>
      <c r="C45" s="24">
        <v>985.38</v>
      </c>
      <c r="D45" s="24">
        <v>869.67</v>
      </c>
      <c r="E45" s="24">
        <v>811.21</v>
      </c>
      <c r="F45" s="24">
        <v>789.24</v>
      </c>
      <c r="G45" s="24">
        <v>744.26</v>
      </c>
      <c r="H45" s="24">
        <v>764.32</v>
      </c>
      <c r="I45" s="24">
        <v>694.99</v>
      </c>
      <c r="J45" s="24">
        <v>747.15</v>
      </c>
      <c r="K45" s="24">
        <v>811.03</v>
      </c>
      <c r="L45" s="24">
        <v>914.9</v>
      </c>
      <c r="M45" s="24">
        <v>1146.5</v>
      </c>
      <c r="N45" s="24">
        <v>1170.04</v>
      </c>
      <c r="O45" s="24">
        <v>1165.81</v>
      </c>
      <c r="P45" s="24">
        <v>1163.52</v>
      </c>
      <c r="Q45" s="24">
        <v>1150.32</v>
      </c>
      <c r="R45" s="24">
        <v>1151.32</v>
      </c>
      <c r="S45" s="24">
        <v>1147.6</v>
      </c>
      <c r="T45" s="24">
        <v>1134.95</v>
      </c>
      <c r="U45" s="24">
        <v>1124.11</v>
      </c>
      <c r="V45" s="24">
        <v>1154.21</v>
      </c>
      <c r="W45" s="24">
        <v>1215.55</v>
      </c>
      <c r="X45" s="24">
        <v>1230.38</v>
      </c>
      <c r="Y45" s="25">
        <v>1228.06</v>
      </c>
    </row>
    <row r="46" spans="1:25" ht="15.75">
      <c r="A46" s="22" t="str">
        <f t="shared" si="0"/>
        <v>04.05.2015</v>
      </c>
      <c r="B46" s="23">
        <v>1147.78</v>
      </c>
      <c r="C46" s="24">
        <v>959.28</v>
      </c>
      <c r="D46" s="24">
        <v>885.7</v>
      </c>
      <c r="E46" s="24">
        <v>825.6</v>
      </c>
      <c r="F46" s="24">
        <v>791.83</v>
      </c>
      <c r="G46" s="24">
        <v>737.4</v>
      </c>
      <c r="H46" s="24">
        <v>675.87</v>
      </c>
      <c r="I46" s="24">
        <v>744.15</v>
      </c>
      <c r="J46" s="24">
        <v>765.61</v>
      </c>
      <c r="K46" s="24">
        <v>800.98</v>
      </c>
      <c r="L46" s="24">
        <v>999.1</v>
      </c>
      <c r="M46" s="24">
        <v>1151.46</v>
      </c>
      <c r="N46" s="24">
        <v>1173.39</v>
      </c>
      <c r="O46" s="24">
        <v>1168.45</v>
      </c>
      <c r="P46" s="24">
        <v>1153.36</v>
      </c>
      <c r="Q46" s="24">
        <v>1148.27</v>
      </c>
      <c r="R46" s="24">
        <v>1144.11</v>
      </c>
      <c r="S46" s="24">
        <v>1122.36</v>
      </c>
      <c r="T46" s="24">
        <v>1064.14</v>
      </c>
      <c r="U46" s="24">
        <v>1102.06</v>
      </c>
      <c r="V46" s="24">
        <v>1147.97</v>
      </c>
      <c r="W46" s="24">
        <v>1194.45</v>
      </c>
      <c r="X46" s="24">
        <v>1188.3</v>
      </c>
      <c r="Y46" s="25">
        <v>1204.15</v>
      </c>
    </row>
    <row r="47" spans="1:25" ht="15.75">
      <c r="A47" s="22" t="str">
        <f t="shared" si="0"/>
        <v>05.05.2015</v>
      </c>
      <c r="B47" s="23">
        <v>1084.9</v>
      </c>
      <c r="C47" s="24">
        <v>959.47</v>
      </c>
      <c r="D47" s="24">
        <v>857.19</v>
      </c>
      <c r="E47" s="24">
        <v>816.78</v>
      </c>
      <c r="F47" s="24">
        <v>793.44</v>
      </c>
      <c r="G47" s="24">
        <v>736.68</v>
      </c>
      <c r="H47" s="24">
        <v>758.21</v>
      </c>
      <c r="I47" s="24">
        <v>821.19</v>
      </c>
      <c r="J47" s="24">
        <v>945.19</v>
      </c>
      <c r="K47" s="24">
        <v>1047.16</v>
      </c>
      <c r="L47" s="24">
        <v>1151.75</v>
      </c>
      <c r="M47" s="24">
        <v>1175.83</v>
      </c>
      <c r="N47" s="24">
        <v>1192.36</v>
      </c>
      <c r="O47" s="24">
        <v>1163.84</v>
      </c>
      <c r="P47" s="24">
        <v>1159.37</v>
      </c>
      <c r="Q47" s="24">
        <v>1150.95</v>
      </c>
      <c r="R47" s="24">
        <v>1147.72</v>
      </c>
      <c r="S47" s="24">
        <v>1132.04</v>
      </c>
      <c r="T47" s="24">
        <v>1120.79</v>
      </c>
      <c r="U47" s="24">
        <v>1066.55</v>
      </c>
      <c r="V47" s="24">
        <v>1090.46</v>
      </c>
      <c r="W47" s="24">
        <v>1146.01</v>
      </c>
      <c r="X47" s="24">
        <v>1123.9</v>
      </c>
      <c r="Y47" s="25">
        <v>1042.85</v>
      </c>
    </row>
    <row r="48" spans="1:25" ht="15.75">
      <c r="A48" s="22" t="str">
        <f t="shared" si="0"/>
        <v>06.05.2015</v>
      </c>
      <c r="B48" s="23">
        <v>950.7</v>
      </c>
      <c r="C48" s="24">
        <v>913.58</v>
      </c>
      <c r="D48" s="24">
        <v>791.3</v>
      </c>
      <c r="E48" s="24">
        <v>738.86</v>
      </c>
      <c r="F48" s="24">
        <v>605.93</v>
      </c>
      <c r="G48" s="24">
        <v>665.93</v>
      </c>
      <c r="H48" s="24">
        <v>707.6</v>
      </c>
      <c r="I48" s="24">
        <v>765.81</v>
      </c>
      <c r="J48" s="24">
        <v>792.65</v>
      </c>
      <c r="K48" s="24">
        <v>1047.97</v>
      </c>
      <c r="L48" s="24">
        <v>1085.86</v>
      </c>
      <c r="M48" s="24">
        <v>1150.53</v>
      </c>
      <c r="N48" s="24">
        <v>1149.81</v>
      </c>
      <c r="O48" s="24">
        <v>1150.79</v>
      </c>
      <c r="P48" s="24">
        <v>1147.99</v>
      </c>
      <c r="Q48" s="24">
        <v>1147.19</v>
      </c>
      <c r="R48" s="24">
        <v>1146.34</v>
      </c>
      <c r="S48" s="24">
        <v>1133.66</v>
      </c>
      <c r="T48" s="24">
        <v>1134.69</v>
      </c>
      <c r="U48" s="24">
        <v>1112.93</v>
      </c>
      <c r="V48" s="24">
        <v>1057.04</v>
      </c>
      <c r="W48" s="24">
        <v>1126.52</v>
      </c>
      <c r="X48" s="24">
        <v>1122.22</v>
      </c>
      <c r="Y48" s="25">
        <v>1057.05</v>
      </c>
    </row>
    <row r="49" spans="1:25" ht="15.75">
      <c r="A49" s="22" t="str">
        <f t="shared" si="0"/>
        <v>07.05.2015</v>
      </c>
      <c r="B49" s="23">
        <v>973.58</v>
      </c>
      <c r="C49" s="24">
        <v>867.45</v>
      </c>
      <c r="D49" s="24">
        <v>837.85</v>
      </c>
      <c r="E49" s="24">
        <v>735.23</v>
      </c>
      <c r="F49" s="24">
        <v>705.29</v>
      </c>
      <c r="G49" s="24">
        <v>690.3</v>
      </c>
      <c r="H49" s="24">
        <v>704.47</v>
      </c>
      <c r="I49" s="24">
        <v>781.15</v>
      </c>
      <c r="J49" s="24">
        <v>781.6</v>
      </c>
      <c r="K49" s="24">
        <v>961.39</v>
      </c>
      <c r="L49" s="24">
        <v>1077.95</v>
      </c>
      <c r="M49" s="24">
        <v>1136.16</v>
      </c>
      <c r="N49" s="24">
        <v>1130.32</v>
      </c>
      <c r="O49" s="24">
        <v>1128.22</v>
      </c>
      <c r="P49" s="24">
        <v>1111.97</v>
      </c>
      <c r="Q49" s="24">
        <v>1086.82</v>
      </c>
      <c r="R49" s="24">
        <v>1070.38</v>
      </c>
      <c r="S49" s="24">
        <v>1064.71</v>
      </c>
      <c r="T49" s="24">
        <v>1060.38</v>
      </c>
      <c r="U49" s="24">
        <v>1048.01</v>
      </c>
      <c r="V49" s="24">
        <v>1041.81</v>
      </c>
      <c r="W49" s="24">
        <v>1101.9</v>
      </c>
      <c r="X49" s="24">
        <v>1089.42</v>
      </c>
      <c r="Y49" s="25">
        <v>1015.53</v>
      </c>
    </row>
    <row r="50" spans="1:25" ht="15.75">
      <c r="A50" s="22" t="str">
        <f t="shared" si="0"/>
        <v>08.05.2015</v>
      </c>
      <c r="B50" s="23">
        <v>979.63</v>
      </c>
      <c r="C50" s="24">
        <v>898.65</v>
      </c>
      <c r="D50" s="24">
        <v>831.38</v>
      </c>
      <c r="E50" s="24">
        <v>786.51</v>
      </c>
      <c r="F50" s="24">
        <v>738.34</v>
      </c>
      <c r="G50" s="24">
        <v>731.29</v>
      </c>
      <c r="H50" s="24">
        <v>800.91</v>
      </c>
      <c r="I50" s="24">
        <v>928.52</v>
      </c>
      <c r="J50" s="24">
        <v>938.13</v>
      </c>
      <c r="K50" s="24">
        <v>1139.47</v>
      </c>
      <c r="L50" s="24">
        <v>1211.95</v>
      </c>
      <c r="M50" s="24">
        <v>1249.54</v>
      </c>
      <c r="N50" s="24">
        <v>1209.65</v>
      </c>
      <c r="O50" s="24">
        <v>1210.72</v>
      </c>
      <c r="P50" s="24">
        <v>1171.18</v>
      </c>
      <c r="Q50" s="24">
        <v>1165.96</v>
      </c>
      <c r="R50" s="24">
        <v>1097.06</v>
      </c>
      <c r="S50" s="24">
        <v>1063.4</v>
      </c>
      <c r="T50" s="24">
        <v>1064.19</v>
      </c>
      <c r="U50" s="24">
        <v>1061.34</v>
      </c>
      <c r="V50" s="24">
        <v>1082.92</v>
      </c>
      <c r="W50" s="24">
        <v>1165.68</v>
      </c>
      <c r="X50" s="24">
        <v>1167.91</v>
      </c>
      <c r="Y50" s="25">
        <v>1049.67</v>
      </c>
    </row>
    <row r="51" spans="1:25" ht="15.75">
      <c r="A51" s="22" t="str">
        <f t="shared" si="0"/>
        <v>09.05.2015</v>
      </c>
      <c r="B51" s="23">
        <v>1165.45</v>
      </c>
      <c r="C51" s="24">
        <v>1090.91</v>
      </c>
      <c r="D51" s="24">
        <v>994.52</v>
      </c>
      <c r="E51" s="24">
        <v>946.54</v>
      </c>
      <c r="F51" s="24">
        <v>910.38</v>
      </c>
      <c r="G51" s="24">
        <v>887.32</v>
      </c>
      <c r="H51" s="24">
        <v>895.01</v>
      </c>
      <c r="I51" s="24">
        <v>927.7</v>
      </c>
      <c r="J51" s="24">
        <v>944.2</v>
      </c>
      <c r="K51" s="24">
        <v>955.16</v>
      </c>
      <c r="L51" s="24">
        <v>1142.8</v>
      </c>
      <c r="M51" s="24">
        <v>1243.99</v>
      </c>
      <c r="N51" s="24">
        <v>1228.87</v>
      </c>
      <c r="O51" s="24">
        <v>1191.31</v>
      </c>
      <c r="P51" s="24">
        <v>1155.75</v>
      </c>
      <c r="Q51" s="24">
        <v>1138.45</v>
      </c>
      <c r="R51" s="24">
        <v>1082.33</v>
      </c>
      <c r="S51" s="24">
        <v>1058.28</v>
      </c>
      <c r="T51" s="24">
        <v>1044.16</v>
      </c>
      <c r="U51" s="24">
        <v>1009.3</v>
      </c>
      <c r="V51" s="24">
        <v>1025.07</v>
      </c>
      <c r="W51" s="24">
        <v>1148.19</v>
      </c>
      <c r="X51" s="24">
        <v>1179.26</v>
      </c>
      <c r="Y51" s="25">
        <v>1136.85</v>
      </c>
    </row>
    <row r="52" spans="1:25" ht="15.75">
      <c r="A52" s="22" t="str">
        <f t="shared" si="0"/>
        <v>10.05.2015</v>
      </c>
      <c r="B52" s="23">
        <v>1085.47</v>
      </c>
      <c r="C52" s="24">
        <v>944.43</v>
      </c>
      <c r="D52" s="24">
        <v>930.96</v>
      </c>
      <c r="E52" s="24">
        <v>821.49</v>
      </c>
      <c r="F52" s="24">
        <v>771.36</v>
      </c>
      <c r="G52" s="24">
        <v>744.56</v>
      </c>
      <c r="H52" s="24">
        <v>726.93</v>
      </c>
      <c r="I52" s="24">
        <v>734.65</v>
      </c>
      <c r="J52" s="24">
        <v>745.35</v>
      </c>
      <c r="K52" s="24">
        <v>741.63</v>
      </c>
      <c r="L52" s="24">
        <v>918.79</v>
      </c>
      <c r="M52" s="24">
        <v>1059.65</v>
      </c>
      <c r="N52" s="24">
        <v>1136.74</v>
      </c>
      <c r="O52" s="24">
        <v>1137.16</v>
      </c>
      <c r="P52" s="24">
        <v>1125.24</v>
      </c>
      <c r="Q52" s="24">
        <v>1089.81</v>
      </c>
      <c r="R52" s="24">
        <v>1040.72</v>
      </c>
      <c r="S52" s="24">
        <v>1035.85</v>
      </c>
      <c r="T52" s="24">
        <v>1009.13</v>
      </c>
      <c r="U52" s="24">
        <v>1000.34</v>
      </c>
      <c r="V52" s="24">
        <v>1043.35</v>
      </c>
      <c r="W52" s="24">
        <v>1162.52</v>
      </c>
      <c r="X52" s="24">
        <v>1179.8</v>
      </c>
      <c r="Y52" s="25">
        <v>1137.45</v>
      </c>
    </row>
    <row r="53" spans="1:25" ht="15.75">
      <c r="A53" s="22" t="str">
        <f t="shared" si="0"/>
        <v>11.05.2015</v>
      </c>
      <c r="B53" s="23">
        <v>1040.38</v>
      </c>
      <c r="C53" s="24">
        <v>933.08</v>
      </c>
      <c r="D53" s="24">
        <v>838.22</v>
      </c>
      <c r="E53" s="24">
        <v>766.58</v>
      </c>
      <c r="F53" s="24">
        <v>700.51</v>
      </c>
      <c r="G53" s="24">
        <v>580.59</v>
      </c>
      <c r="H53" s="24">
        <v>552.75</v>
      </c>
      <c r="I53" s="24">
        <v>581.35</v>
      </c>
      <c r="J53" s="24">
        <v>328.5</v>
      </c>
      <c r="K53" s="24">
        <v>642.81</v>
      </c>
      <c r="L53" s="24">
        <v>881.46</v>
      </c>
      <c r="M53" s="24">
        <v>1066.81</v>
      </c>
      <c r="N53" s="24">
        <v>1097.77</v>
      </c>
      <c r="O53" s="24">
        <v>1096.46</v>
      </c>
      <c r="P53" s="24">
        <v>1089.87</v>
      </c>
      <c r="Q53" s="24">
        <v>1069.24</v>
      </c>
      <c r="R53" s="24">
        <v>1040.28</v>
      </c>
      <c r="S53" s="24">
        <v>1020.48</v>
      </c>
      <c r="T53" s="24">
        <v>981.42</v>
      </c>
      <c r="U53" s="24">
        <v>940.64</v>
      </c>
      <c r="V53" s="24">
        <v>988.5</v>
      </c>
      <c r="W53" s="24">
        <v>1099.67</v>
      </c>
      <c r="X53" s="24">
        <v>1060.86</v>
      </c>
      <c r="Y53" s="25">
        <v>995.51</v>
      </c>
    </row>
    <row r="54" spans="1:25" ht="15.75">
      <c r="A54" s="22" t="str">
        <f t="shared" si="0"/>
        <v>12.05.2015</v>
      </c>
      <c r="B54" s="23">
        <v>878.96</v>
      </c>
      <c r="C54" s="24">
        <v>779.87</v>
      </c>
      <c r="D54" s="24">
        <v>867.32</v>
      </c>
      <c r="E54" s="24">
        <v>767.29</v>
      </c>
      <c r="F54" s="24">
        <v>666.87</v>
      </c>
      <c r="G54" s="24">
        <v>571.22</v>
      </c>
      <c r="H54" s="24">
        <v>652.9</v>
      </c>
      <c r="I54" s="24">
        <v>789.72</v>
      </c>
      <c r="J54" s="24">
        <v>800.34</v>
      </c>
      <c r="K54" s="24">
        <v>998.96</v>
      </c>
      <c r="L54" s="24">
        <v>1125.6</v>
      </c>
      <c r="M54" s="24">
        <v>1089.12</v>
      </c>
      <c r="N54" s="24">
        <v>1076.04</v>
      </c>
      <c r="O54" s="24">
        <v>1075.94</v>
      </c>
      <c r="P54" s="24">
        <v>1073.57</v>
      </c>
      <c r="Q54" s="24">
        <v>1065.81</v>
      </c>
      <c r="R54" s="24">
        <v>1000.15</v>
      </c>
      <c r="S54" s="24">
        <v>981.99</v>
      </c>
      <c r="T54" s="24">
        <v>1014.64</v>
      </c>
      <c r="U54" s="24">
        <v>1021.69</v>
      </c>
      <c r="V54" s="24">
        <v>1023.5</v>
      </c>
      <c r="W54" s="24">
        <v>1066.98</v>
      </c>
      <c r="X54" s="24">
        <v>1016.98</v>
      </c>
      <c r="Y54" s="25">
        <v>992.96</v>
      </c>
    </row>
    <row r="55" spans="1:25" ht="15.75">
      <c r="A55" s="22" t="str">
        <f t="shared" si="0"/>
        <v>13.05.2015</v>
      </c>
      <c r="B55" s="23">
        <v>835.83</v>
      </c>
      <c r="C55" s="24">
        <v>799.76</v>
      </c>
      <c r="D55" s="24">
        <v>800.15</v>
      </c>
      <c r="E55" s="24">
        <v>687.2</v>
      </c>
      <c r="F55" s="24">
        <v>532.16</v>
      </c>
      <c r="G55" s="24">
        <v>511.69</v>
      </c>
      <c r="H55" s="24">
        <v>542.75</v>
      </c>
      <c r="I55" s="24">
        <v>713.31</v>
      </c>
      <c r="J55" s="24">
        <v>747.04</v>
      </c>
      <c r="K55" s="24">
        <v>862.96</v>
      </c>
      <c r="L55" s="24">
        <v>1071.54</v>
      </c>
      <c r="M55" s="24">
        <v>1079.48</v>
      </c>
      <c r="N55" s="24">
        <v>1071.68</v>
      </c>
      <c r="O55" s="24">
        <v>1071.12</v>
      </c>
      <c r="P55" s="24">
        <v>1068.75</v>
      </c>
      <c r="Q55" s="24">
        <v>1065.81</v>
      </c>
      <c r="R55" s="24">
        <v>1015.05</v>
      </c>
      <c r="S55" s="24">
        <v>1005.23</v>
      </c>
      <c r="T55" s="24">
        <v>998.51</v>
      </c>
      <c r="U55" s="24">
        <v>992.54</v>
      </c>
      <c r="V55" s="24">
        <v>1065.23</v>
      </c>
      <c r="W55" s="24">
        <v>1077.57</v>
      </c>
      <c r="X55" s="24">
        <v>1062.15</v>
      </c>
      <c r="Y55" s="25">
        <v>961.93</v>
      </c>
    </row>
    <row r="56" spans="1:25" ht="15.75">
      <c r="A56" s="22" t="str">
        <f t="shared" si="0"/>
        <v>14.05.2015</v>
      </c>
      <c r="B56" s="23">
        <v>824.39</v>
      </c>
      <c r="C56" s="24">
        <v>815.91</v>
      </c>
      <c r="D56" s="24">
        <v>746.36</v>
      </c>
      <c r="E56" s="24">
        <v>519.67</v>
      </c>
      <c r="F56" s="24">
        <v>344.25</v>
      </c>
      <c r="G56" s="24">
        <v>8.09</v>
      </c>
      <c r="H56" s="24">
        <v>344.15</v>
      </c>
      <c r="I56" s="24">
        <v>593.55</v>
      </c>
      <c r="J56" s="24">
        <v>737.76</v>
      </c>
      <c r="K56" s="24">
        <v>961.53</v>
      </c>
      <c r="L56" s="24">
        <v>1142.05</v>
      </c>
      <c r="M56" s="24">
        <v>1163.01</v>
      </c>
      <c r="N56" s="24">
        <v>1160.56</v>
      </c>
      <c r="O56" s="24">
        <v>1153.52</v>
      </c>
      <c r="P56" s="24">
        <v>1150.14</v>
      </c>
      <c r="Q56" s="24">
        <v>1160.58</v>
      </c>
      <c r="R56" s="24">
        <v>1149.6</v>
      </c>
      <c r="S56" s="24">
        <v>1147.21</v>
      </c>
      <c r="T56" s="24">
        <v>1136.32</v>
      </c>
      <c r="U56" s="24">
        <v>1116.06</v>
      </c>
      <c r="V56" s="24">
        <v>1126.85</v>
      </c>
      <c r="W56" s="24">
        <v>1155.65</v>
      </c>
      <c r="X56" s="24">
        <v>1164.69</v>
      </c>
      <c r="Y56" s="25">
        <v>1131.97</v>
      </c>
    </row>
    <row r="57" spans="1:25" ht="15.75">
      <c r="A57" s="22" t="str">
        <f t="shared" si="0"/>
        <v>15.05.2015</v>
      </c>
      <c r="B57" s="23">
        <v>921.16</v>
      </c>
      <c r="C57" s="24">
        <v>800.56</v>
      </c>
      <c r="D57" s="24">
        <v>769.92</v>
      </c>
      <c r="E57" s="24">
        <v>580.67</v>
      </c>
      <c r="F57" s="24">
        <v>477.79</v>
      </c>
      <c r="G57" s="24">
        <v>341.62</v>
      </c>
      <c r="H57" s="24">
        <v>513.88</v>
      </c>
      <c r="I57" s="24">
        <v>566.69</v>
      </c>
      <c r="J57" s="24">
        <v>786.04</v>
      </c>
      <c r="K57" s="24">
        <v>1023.92</v>
      </c>
      <c r="L57" s="24">
        <v>1159.85</v>
      </c>
      <c r="M57" s="24">
        <v>1258.15</v>
      </c>
      <c r="N57" s="24">
        <v>1263.23</v>
      </c>
      <c r="O57" s="24">
        <v>1234.68</v>
      </c>
      <c r="P57" s="24">
        <v>1231.74</v>
      </c>
      <c r="Q57" s="24">
        <v>1194.43</v>
      </c>
      <c r="R57" s="24">
        <v>1213.12</v>
      </c>
      <c r="S57" s="24">
        <v>1155.46</v>
      </c>
      <c r="T57" s="24">
        <v>1146.98</v>
      </c>
      <c r="U57" s="24">
        <v>1146.6</v>
      </c>
      <c r="V57" s="24">
        <v>1147.48</v>
      </c>
      <c r="W57" s="24">
        <v>1199.96</v>
      </c>
      <c r="X57" s="24">
        <v>1224.07</v>
      </c>
      <c r="Y57" s="25">
        <v>1187.99</v>
      </c>
    </row>
    <row r="58" spans="1:25" ht="15.75">
      <c r="A58" s="22" t="str">
        <f t="shared" si="0"/>
        <v>16.05.2015</v>
      </c>
      <c r="B58" s="23">
        <v>1011.64</v>
      </c>
      <c r="C58" s="24">
        <v>866.48</v>
      </c>
      <c r="D58" s="24">
        <v>931.43</v>
      </c>
      <c r="E58" s="24">
        <v>846.95</v>
      </c>
      <c r="F58" s="24">
        <v>803.46</v>
      </c>
      <c r="G58" s="24">
        <v>768.88</v>
      </c>
      <c r="H58" s="24">
        <v>726.54</v>
      </c>
      <c r="I58" s="24">
        <v>764.89</v>
      </c>
      <c r="J58" s="24">
        <v>778.09</v>
      </c>
      <c r="K58" s="24">
        <v>799.33</v>
      </c>
      <c r="L58" s="24">
        <v>1060.16</v>
      </c>
      <c r="M58" s="24">
        <v>1160</v>
      </c>
      <c r="N58" s="24">
        <v>1204.18</v>
      </c>
      <c r="O58" s="24">
        <v>1206.61</v>
      </c>
      <c r="P58" s="24">
        <v>1173.11</v>
      </c>
      <c r="Q58" s="24">
        <v>1164.13</v>
      </c>
      <c r="R58" s="24">
        <v>1156.24</v>
      </c>
      <c r="S58" s="24">
        <v>1154.81</v>
      </c>
      <c r="T58" s="24">
        <v>1142.29</v>
      </c>
      <c r="U58" s="24">
        <v>1141.1</v>
      </c>
      <c r="V58" s="24">
        <v>1140.71</v>
      </c>
      <c r="W58" s="24">
        <v>1176.5</v>
      </c>
      <c r="X58" s="24">
        <v>1201.47</v>
      </c>
      <c r="Y58" s="25">
        <v>1146.39</v>
      </c>
    </row>
    <row r="59" spans="1:25" ht="15.75">
      <c r="A59" s="22" t="str">
        <f t="shared" si="0"/>
        <v>17.05.2015</v>
      </c>
      <c r="B59" s="23">
        <v>1022.76</v>
      </c>
      <c r="C59" s="24">
        <v>896.32</v>
      </c>
      <c r="D59" s="24">
        <v>912.48</v>
      </c>
      <c r="E59" s="24">
        <v>820.57</v>
      </c>
      <c r="F59" s="24">
        <v>759.56</v>
      </c>
      <c r="G59" s="24">
        <v>686.67</v>
      </c>
      <c r="H59" s="24">
        <v>612.68</v>
      </c>
      <c r="I59" s="24">
        <v>702.54</v>
      </c>
      <c r="J59" s="24">
        <v>755.5</v>
      </c>
      <c r="K59" s="24">
        <v>775.52</v>
      </c>
      <c r="L59" s="24">
        <v>975.57</v>
      </c>
      <c r="M59" s="24">
        <v>1141.1</v>
      </c>
      <c r="N59" s="24">
        <v>1152.91</v>
      </c>
      <c r="O59" s="24">
        <v>1155.85</v>
      </c>
      <c r="P59" s="24">
        <v>1153.75</v>
      </c>
      <c r="Q59" s="24">
        <v>1149.31</v>
      </c>
      <c r="R59" s="24">
        <v>1147.28</v>
      </c>
      <c r="S59" s="24">
        <v>1143.74</v>
      </c>
      <c r="T59" s="24">
        <v>1123.06</v>
      </c>
      <c r="U59" s="24">
        <v>1114.07</v>
      </c>
      <c r="V59" s="24">
        <v>1114.01</v>
      </c>
      <c r="W59" s="24">
        <v>1160.22</v>
      </c>
      <c r="X59" s="24">
        <v>1229.32</v>
      </c>
      <c r="Y59" s="25">
        <v>1154.59</v>
      </c>
    </row>
    <row r="60" spans="1:25" ht="15.75">
      <c r="A60" s="22" t="str">
        <f t="shared" si="0"/>
        <v>18.05.2015</v>
      </c>
      <c r="B60" s="23">
        <v>1028.88</v>
      </c>
      <c r="C60" s="24">
        <v>889.9</v>
      </c>
      <c r="D60" s="24">
        <v>885.68</v>
      </c>
      <c r="E60" s="24">
        <v>808.81</v>
      </c>
      <c r="F60" s="24">
        <v>734.24</v>
      </c>
      <c r="G60" s="24">
        <v>583.48</v>
      </c>
      <c r="H60" s="24">
        <v>659.68</v>
      </c>
      <c r="I60" s="24">
        <v>788.68</v>
      </c>
      <c r="J60" s="24">
        <v>839.66</v>
      </c>
      <c r="K60" s="24">
        <v>1151.45</v>
      </c>
      <c r="L60" s="24">
        <v>1229.79</v>
      </c>
      <c r="M60" s="24">
        <v>1279.99</v>
      </c>
      <c r="N60" s="24">
        <v>1299.85</v>
      </c>
      <c r="O60" s="24">
        <v>1279.14</v>
      </c>
      <c r="P60" s="24">
        <v>1252.02</v>
      </c>
      <c r="Q60" s="24">
        <v>1264.5</v>
      </c>
      <c r="R60" s="24">
        <v>1268.49</v>
      </c>
      <c r="S60" s="24">
        <v>1222.38</v>
      </c>
      <c r="T60" s="24">
        <v>1200.13</v>
      </c>
      <c r="U60" s="24">
        <v>1176.54</v>
      </c>
      <c r="V60" s="24">
        <v>1175.89</v>
      </c>
      <c r="W60" s="24">
        <v>1238.39</v>
      </c>
      <c r="X60" s="24">
        <v>1249.79</v>
      </c>
      <c r="Y60" s="25">
        <v>1172.87</v>
      </c>
    </row>
    <row r="61" spans="1:25" ht="15.75">
      <c r="A61" s="22" t="str">
        <f t="shared" si="0"/>
        <v>19.05.2015</v>
      </c>
      <c r="B61" s="23">
        <v>969.53</v>
      </c>
      <c r="C61" s="24">
        <v>880.31</v>
      </c>
      <c r="D61" s="24">
        <v>763.17</v>
      </c>
      <c r="E61" s="24">
        <v>697.02</v>
      </c>
      <c r="F61" s="24">
        <v>367.96</v>
      </c>
      <c r="G61" s="24">
        <v>325.37</v>
      </c>
      <c r="H61" s="24">
        <v>495.46</v>
      </c>
      <c r="I61" s="24">
        <v>782.04</v>
      </c>
      <c r="J61" s="24">
        <v>819.39</v>
      </c>
      <c r="K61" s="24">
        <v>1095.76</v>
      </c>
      <c r="L61" s="24">
        <v>1187.53</v>
      </c>
      <c r="M61" s="24">
        <v>1276.47</v>
      </c>
      <c r="N61" s="24">
        <v>1277.81</v>
      </c>
      <c r="O61" s="24">
        <v>1248.39</v>
      </c>
      <c r="P61" s="24">
        <v>1202.25</v>
      </c>
      <c r="Q61" s="24">
        <v>1204.93</v>
      </c>
      <c r="R61" s="24">
        <v>1197.59</v>
      </c>
      <c r="S61" s="24">
        <v>1191.01</v>
      </c>
      <c r="T61" s="24">
        <v>1173.74</v>
      </c>
      <c r="U61" s="24">
        <v>1166.45</v>
      </c>
      <c r="V61" s="24">
        <v>1162.07</v>
      </c>
      <c r="W61" s="24">
        <v>1190.19</v>
      </c>
      <c r="X61" s="24">
        <v>1206.26</v>
      </c>
      <c r="Y61" s="25">
        <v>1160.05</v>
      </c>
    </row>
    <row r="62" spans="1:25" ht="15.75">
      <c r="A62" s="22" t="str">
        <f t="shared" si="0"/>
        <v>20.05.2015</v>
      </c>
      <c r="B62" s="23">
        <v>900.12</v>
      </c>
      <c r="C62" s="24">
        <v>808.95</v>
      </c>
      <c r="D62" s="24">
        <v>786.32</v>
      </c>
      <c r="E62" s="24">
        <v>581.04</v>
      </c>
      <c r="F62" s="24">
        <v>431.22</v>
      </c>
      <c r="G62" s="24">
        <v>359</v>
      </c>
      <c r="H62" s="24">
        <v>527.16</v>
      </c>
      <c r="I62" s="24">
        <v>792.26</v>
      </c>
      <c r="J62" s="24">
        <v>808.46</v>
      </c>
      <c r="K62" s="24">
        <v>999.29</v>
      </c>
      <c r="L62" s="24">
        <v>1171.78</v>
      </c>
      <c r="M62" s="24">
        <v>1196.9</v>
      </c>
      <c r="N62" s="24">
        <v>1195.33</v>
      </c>
      <c r="O62" s="24">
        <v>1188.37</v>
      </c>
      <c r="P62" s="24">
        <v>1187.34</v>
      </c>
      <c r="Q62" s="24">
        <v>1185.97</v>
      </c>
      <c r="R62" s="24">
        <v>1187.57</v>
      </c>
      <c r="S62" s="24">
        <v>1155.31</v>
      </c>
      <c r="T62" s="24">
        <v>1155.87</v>
      </c>
      <c r="U62" s="24">
        <v>1155.15</v>
      </c>
      <c r="V62" s="24">
        <v>1154.61</v>
      </c>
      <c r="W62" s="24">
        <v>1166.11</v>
      </c>
      <c r="X62" s="24">
        <v>1184.09</v>
      </c>
      <c r="Y62" s="25">
        <v>1139.6</v>
      </c>
    </row>
    <row r="63" spans="1:25" ht="15.75">
      <c r="A63" s="22" t="str">
        <f t="shared" si="0"/>
        <v>21.05.2015</v>
      </c>
      <c r="B63" s="23">
        <v>885.21</v>
      </c>
      <c r="C63" s="24">
        <v>817.36</v>
      </c>
      <c r="D63" s="24">
        <v>789.92</v>
      </c>
      <c r="E63" s="24">
        <v>711.28</v>
      </c>
      <c r="F63" s="24">
        <v>454.2</v>
      </c>
      <c r="G63" s="24">
        <v>3.33</v>
      </c>
      <c r="H63" s="24">
        <v>469.77</v>
      </c>
      <c r="I63" s="24">
        <v>767.05</v>
      </c>
      <c r="J63" s="24">
        <v>777.2</v>
      </c>
      <c r="K63" s="24">
        <v>857.32</v>
      </c>
      <c r="L63" s="24">
        <v>1142.06</v>
      </c>
      <c r="M63" s="24">
        <v>1247.66</v>
      </c>
      <c r="N63" s="24">
        <v>1241.33</v>
      </c>
      <c r="O63" s="24">
        <v>1180</v>
      </c>
      <c r="P63" s="24">
        <v>1139.22</v>
      </c>
      <c r="Q63" s="24">
        <v>1139.45</v>
      </c>
      <c r="R63" s="24">
        <v>1136.67</v>
      </c>
      <c r="S63" s="24">
        <v>1122.85</v>
      </c>
      <c r="T63" s="24">
        <v>1127.49</v>
      </c>
      <c r="U63" s="24">
        <v>1120.91</v>
      </c>
      <c r="V63" s="24">
        <v>1137.54</v>
      </c>
      <c r="W63" s="24">
        <v>1140.76</v>
      </c>
      <c r="X63" s="24">
        <v>1144.36</v>
      </c>
      <c r="Y63" s="25">
        <v>1119.73</v>
      </c>
    </row>
    <row r="64" spans="1:25" ht="15.75">
      <c r="A64" s="22" t="str">
        <f t="shared" si="0"/>
        <v>22.05.2015</v>
      </c>
      <c r="B64" s="23">
        <v>896.61</v>
      </c>
      <c r="C64" s="24">
        <v>826.4</v>
      </c>
      <c r="D64" s="24">
        <v>810.6</v>
      </c>
      <c r="E64" s="24">
        <v>734.54</v>
      </c>
      <c r="F64" s="24">
        <v>548.84</v>
      </c>
      <c r="G64" s="24">
        <v>501.22</v>
      </c>
      <c r="H64" s="24">
        <v>551.01</v>
      </c>
      <c r="I64" s="24">
        <v>788.15</v>
      </c>
      <c r="J64" s="24">
        <v>859.08</v>
      </c>
      <c r="K64" s="24">
        <v>1042.45</v>
      </c>
      <c r="L64" s="24">
        <v>1203.93</v>
      </c>
      <c r="M64" s="24">
        <v>1294.53</v>
      </c>
      <c r="N64" s="24">
        <v>1295.47</v>
      </c>
      <c r="O64" s="24">
        <v>1278.15</v>
      </c>
      <c r="P64" s="24">
        <v>1217.97</v>
      </c>
      <c r="Q64" s="24">
        <v>1266.24</v>
      </c>
      <c r="R64" s="24">
        <v>1218.64</v>
      </c>
      <c r="S64" s="24">
        <v>1177.27</v>
      </c>
      <c r="T64" s="24">
        <v>1140.06</v>
      </c>
      <c r="U64" s="24">
        <v>1134.72</v>
      </c>
      <c r="V64" s="24">
        <v>1160.46</v>
      </c>
      <c r="W64" s="24">
        <v>1189.5</v>
      </c>
      <c r="X64" s="24">
        <v>1251.23</v>
      </c>
      <c r="Y64" s="25">
        <v>1199.33</v>
      </c>
    </row>
    <row r="65" spans="1:25" ht="15.75">
      <c r="A65" s="22" t="str">
        <f t="shared" si="0"/>
        <v>23.05.2015</v>
      </c>
      <c r="B65" s="23">
        <v>1089.93</v>
      </c>
      <c r="C65" s="24">
        <v>922.03</v>
      </c>
      <c r="D65" s="24">
        <v>920.91</v>
      </c>
      <c r="E65" s="24">
        <v>829.97</v>
      </c>
      <c r="F65" s="24">
        <v>775.39</v>
      </c>
      <c r="G65" s="24">
        <v>684.24</v>
      </c>
      <c r="H65" s="24">
        <v>655.03</v>
      </c>
      <c r="I65" s="24">
        <v>700.35</v>
      </c>
      <c r="J65" s="24">
        <v>767.97</v>
      </c>
      <c r="K65" s="24">
        <v>754.99</v>
      </c>
      <c r="L65" s="24">
        <v>919.72</v>
      </c>
      <c r="M65" s="24">
        <v>1140.53</v>
      </c>
      <c r="N65" s="24">
        <v>1170.12</v>
      </c>
      <c r="O65" s="24">
        <v>1184.14</v>
      </c>
      <c r="P65" s="24">
        <v>1164.29</v>
      </c>
      <c r="Q65" s="24">
        <v>1155.39</v>
      </c>
      <c r="R65" s="24">
        <v>1145.34</v>
      </c>
      <c r="S65" s="24">
        <v>1136.87</v>
      </c>
      <c r="T65" s="24">
        <v>1100.52</v>
      </c>
      <c r="U65" s="24">
        <v>1081.36</v>
      </c>
      <c r="V65" s="24">
        <v>1137.78</v>
      </c>
      <c r="W65" s="24">
        <v>1165.41</v>
      </c>
      <c r="X65" s="24">
        <v>1191.4</v>
      </c>
      <c r="Y65" s="25">
        <v>1166.9</v>
      </c>
    </row>
    <row r="66" spans="1:25" ht="15.75">
      <c r="A66" s="22" t="str">
        <f t="shared" si="0"/>
        <v>24.05.2015</v>
      </c>
      <c r="B66" s="23">
        <v>1111.07</v>
      </c>
      <c r="C66" s="24">
        <v>974.79</v>
      </c>
      <c r="D66" s="24">
        <v>858.83</v>
      </c>
      <c r="E66" s="24">
        <v>791.93</v>
      </c>
      <c r="F66" s="24">
        <v>585.33</v>
      </c>
      <c r="G66" s="24">
        <v>334.34</v>
      </c>
      <c r="H66" s="24">
        <v>104.51</v>
      </c>
      <c r="I66" s="24">
        <v>348.69</v>
      </c>
      <c r="J66" s="24">
        <v>518.84</v>
      </c>
      <c r="K66" s="24">
        <v>483.85</v>
      </c>
      <c r="L66" s="24">
        <v>695.02</v>
      </c>
      <c r="M66" s="24">
        <v>985.4</v>
      </c>
      <c r="N66" s="24">
        <v>1108.39</v>
      </c>
      <c r="O66" s="24">
        <v>1134.72</v>
      </c>
      <c r="P66" s="24">
        <v>1129.01</v>
      </c>
      <c r="Q66" s="24">
        <v>1122.71</v>
      </c>
      <c r="R66" s="24">
        <v>1116.68</v>
      </c>
      <c r="S66" s="24">
        <v>1120.12</v>
      </c>
      <c r="T66" s="24">
        <v>1088.8</v>
      </c>
      <c r="U66" s="24">
        <v>1084.16</v>
      </c>
      <c r="V66" s="24">
        <v>1139.92</v>
      </c>
      <c r="W66" s="24">
        <v>1176.14</v>
      </c>
      <c r="X66" s="24">
        <v>1304.53</v>
      </c>
      <c r="Y66" s="25">
        <v>1261.25</v>
      </c>
    </row>
    <row r="67" spans="1:25" ht="15.75">
      <c r="A67" s="22" t="str">
        <f t="shared" si="0"/>
        <v>25.05.2015</v>
      </c>
      <c r="B67" s="23">
        <v>1127.03</v>
      </c>
      <c r="C67" s="24">
        <v>991.8</v>
      </c>
      <c r="D67" s="24">
        <v>820.18</v>
      </c>
      <c r="E67" s="24">
        <v>734.65</v>
      </c>
      <c r="F67" s="24">
        <v>418.64</v>
      </c>
      <c r="G67" s="24">
        <v>3.33</v>
      </c>
      <c r="H67" s="24">
        <v>117.58</v>
      </c>
      <c r="I67" s="24">
        <v>400</v>
      </c>
      <c r="J67" s="24">
        <v>784.1</v>
      </c>
      <c r="K67" s="24">
        <v>1028.11</v>
      </c>
      <c r="L67" s="24">
        <v>1208.69</v>
      </c>
      <c r="M67" s="24">
        <v>1351.05</v>
      </c>
      <c r="N67" s="24">
        <v>1363.51</v>
      </c>
      <c r="O67" s="24">
        <v>1355.04</v>
      </c>
      <c r="P67" s="24">
        <v>1306.77</v>
      </c>
      <c r="Q67" s="24">
        <v>1305.11</v>
      </c>
      <c r="R67" s="24">
        <v>1268.86</v>
      </c>
      <c r="S67" s="24">
        <v>1215.53</v>
      </c>
      <c r="T67" s="24">
        <v>1184.13</v>
      </c>
      <c r="U67" s="24">
        <v>1151.42</v>
      </c>
      <c r="V67" s="24">
        <v>1181.16</v>
      </c>
      <c r="W67" s="24">
        <v>1211.81</v>
      </c>
      <c r="X67" s="24">
        <v>1267.69</v>
      </c>
      <c r="Y67" s="25">
        <v>1205.02</v>
      </c>
    </row>
    <row r="68" spans="1:25" ht="15.75">
      <c r="A68" s="22" t="str">
        <f t="shared" si="0"/>
        <v>26.05.2015</v>
      </c>
      <c r="B68" s="23">
        <v>1040.43</v>
      </c>
      <c r="C68" s="24">
        <v>910.34</v>
      </c>
      <c r="D68" s="24">
        <v>784</v>
      </c>
      <c r="E68" s="24">
        <v>522.93</v>
      </c>
      <c r="F68" s="24">
        <v>3.33</v>
      </c>
      <c r="G68" s="24">
        <v>3.33</v>
      </c>
      <c r="H68" s="24">
        <v>3.33</v>
      </c>
      <c r="I68" s="24">
        <v>517.72</v>
      </c>
      <c r="J68" s="24">
        <v>746.22</v>
      </c>
      <c r="K68" s="24">
        <v>855.22</v>
      </c>
      <c r="L68" s="24">
        <v>1129</v>
      </c>
      <c r="M68" s="24">
        <v>1207.02</v>
      </c>
      <c r="N68" s="24">
        <v>1241.79</v>
      </c>
      <c r="O68" s="24">
        <v>1211.49</v>
      </c>
      <c r="P68" s="24">
        <v>1193.42</v>
      </c>
      <c r="Q68" s="24">
        <v>1209.64</v>
      </c>
      <c r="R68" s="24">
        <v>1208.84</v>
      </c>
      <c r="S68" s="24">
        <v>1170.1</v>
      </c>
      <c r="T68" s="24">
        <v>1154.72</v>
      </c>
      <c r="U68" s="24">
        <v>1147.53</v>
      </c>
      <c r="V68" s="24">
        <v>1137.57</v>
      </c>
      <c r="W68" s="24">
        <v>1146.09</v>
      </c>
      <c r="X68" s="24">
        <v>1205.91</v>
      </c>
      <c r="Y68" s="25">
        <v>1129.42</v>
      </c>
    </row>
    <row r="69" spans="1:25" ht="15.75">
      <c r="A69" s="22" t="str">
        <f t="shared" si="0"/>
        <v>27.05.2015</v>
      </c>
      <c r="B69" s="23">
        <v>925.33</v>
      </c>
      <c r="C69" s="24">
        <v>829.1</v>
      </c>
      <c r="D69" s="24">
        <v>496.99</v>
      </c>
      <c r="E69" s="24">
        <v>4.9</v>
      </c>
      <c r="F69" s="24">
        <v>3.33</v>
      </c>
      <c r="G69" s="24">
        <v>3.33</v>
      </c>
      <c r="H69" s="24">
        <v>3.33</v>
      </c>
      <c r="I69" s="24">
        <v>3.33</v>
      </c>
      <c r="J69" s="24">
        <v>496.25</v>
      </c>
      <c r="K69" s="24">
        <v>812.44</v>
      </c>
      <c r="L69" s="24">
        <v>1142.07</v>
      </c>
      <c r="M69" s="24">
        <v>1246.87</v>
      </c>
      <c r="N69" s="24">
        <v>1267.52</v>
      </c>
      <c r="O69" s="24">
        <v>1247.06</v>
      </c>
      <c r="P69" s="24">
        <v>1207.86</v>
      </c>
      <c r="Q69" s="24">
        <v>1249.98</v>
      </c>
      <c r="R69" s="24">
        <v>1194.35</v>
      </c>
      <c r="S69" s="24">
        <v>1147.58</v>
      </c>
      <c r="T69" s="24">
        <v>1155.4</v>
      </c>
      <c r="U69" s="24">
        <v>1129.85</v>
      </c>
      <c r="V69" s="24">
        <v>1114.65</v>
      </c>
      <c r="W69" s="24">
        <v>1125.59</v>
      </c>
      <c r="X69" s="24">
        <v>1155.56</v>
      </c>
      <c r="Y69" s="25">
        <v>1097.13</v>
      </c>
    </row>
    <row r="70" spans="1:25" ht="15.75">
      <c r="A70" s="22" t="str">
        <f t="shared" si="0"/>
        <v>28.05.2015</v>
      </c>
      <c r="B70" s="23">
        <v>791.18</v>
      </c>
      <c r="C70" s="24">
        <v>737.97</v>
      </c>
      <c r="D70" s="24">
        <v>731.79</v>
      </c>
      <c r="E70" s="24">
        <v>338.63</v>
      </c>
      <c r="F70" s="24">
        <v>3.33</v>
      </c>
      <c r="G70" s="24">
        <v>3.33</v>
      </c>
      <c r="H70" s="24">
        <v>3.33</v>
      </c>
      <c r="I70" s="24">
        <v>357.97</v>
      </c>
      <c r="J70" s="24">
        <v>687.07</v>
      </c>
      <c r="K70" s="24">
        <v>871.68</v>
      </c>
      <c r="L70" s="24">
        <v>1150.94</v>
      </c>
      <c r="M70" s="24">
        <v>1240.94</v>
      </c>
      <c r="N70" s="24">
        <v>1299.46</v>
      </c>
      <c r="O70" s="24">
        <v>1282.6</v>
      </c>
      <c r="P70" s="24">
        <v>1276.96</v>
      </c>
      <c r="Q70" s="24">
        <v>1264.82</v>
      </c>
      <c r="R70" s="24">
        <v>1252.24</v>
      </c>
      <c r="S70" s="24">
        <v>1194.33</v>
      </c>
      <c r="T70" s="24">
        <v>1199.05</v>
      </c>
      <c r="U70" s="24">
        <v>1155.88</v>
      </c>
      <c r="V70" s="24">
        <v>1135.63</v>
      </c>
      <c r="W70" s="24">
        <v>1143.29</v>
      </c>
      <c r="X70" s="24">
        <v>1161.95</v>
      </c>
      <c r="Y70" s="25">
        <v>1136.61</v>
      </c>
    </row>
    <row r="71" spans="1:25" ht="15.75">
      <c r="A71" s="22" t="str">
        <f t="shared" si="0"/>
        <v>29.05.2015</v>
      </c>
      <c r="B71" s="23">
        <v>984.53</v>
      </c>
      <c r="C71" s="24">
        <v>765.58</v>
      </c>
      <c r="D71" s="24">
        <v>629.97</v>
      </c>
      <c r="E71" s="24">
        <v>336.93</v>
      </c>
      <c r="F71" s="24">
        <v>3.33</v>
      </c>
      <c r="G71" s="24">
        <v>3.33</v>
      </c>
      <c r="H71" s="24">
        <v>3.33</v>
      </c>
      <c r="I71" s="24">
        <v>535.08</v>
      </c>
      <c r="J71" s="24">
        <v>656.22</v>
      </c>
      <c r="K71" s="24">
        <v>779.79</v>
      </c>
      <c r="L71" s="24">
        <v>1108.31</v>
      </c>
      <c r="M71" s="24">
        <v>1184.18</v>
      </c>
      <c r="N71" s="24">
        <v>1144.21</v>
      </c>
      <c r="O71" s="24">
        <v>1144.19</v>
      </c>
      <c r="P71" s="24">
        <v>1138.59</v>
      </c>
      <c r="Q71" s="24">
        <v>1120.39</v>
      </c>
      <c r="R71" s="24">
        <v>1118.04</v>
      </c>
      <c r="S71" s="24">
        <v>1092.83</v>
      </c>
      <c r="T71" s="24">
        <v>1078.27</v>
      </c>
      <c r="U71" s="24">
        <v>1072.32</v>
      </c>
      <c r="V71" s="24">
        <v>1005</v>
      </c>
      <c r="W71" s="24">
        <v>1071.6</v>
      </c>
      <c r="X71" s="24">
        <v>1104.21</v>
      </c>
      <c r="Y71" s="25">
        <v>814.16</v>
      </c>
    </row>
    <row r="72" spans="1:25" ht="15.75">
      <c r="A72" s="22" t="str">
        <f t="shared" si="0"/>
        <v>30.05.2015</v>
      </c>
      <c r="B72" s="23">
        <v>793.88</v>
      </c>
      <c r="C72" s="24">
        <v>766.41</v>
      </c>
      <c r="D72" s="24">
        <v>887.49</v>
      </c>
      <c r="E72" s="24">
        <v>772.27</v>
      </c>
      <c r="F72" s="24">
        <v>702.85</v>
      </c>
      <c r="G72" s="24">
        <v>592.44</v>
      </c>
      <c r="H72" s="24">
        <v>536.8</v>
      </c>
      <c r="I72" s="24">
        <v>615.49</v>
      </c>
      <c r="J72" s="24">
        <v>669.99</v>
      </c>
      <c r="K72" s="24">
        <v>731.18</v>
      </c>
      <c r="L72" s="24">
        <v>989.75</v>
      </c>
      <c r="M72" s="24">
        <v>1092.2</v>
      </c>
      <c r="N72" s="24">
        <v>1160.81</v>
      </c>
      <c r="O72" s="24">
        <v>1139.69</v>
      </c>
      <c r="P72" s="24">
        <v>1109.76</v>
      </c>
      <c r="Q72" s="24">
        <v>1094.73</v>
      </c>
      <c r="R72" s="24">
        <v>1083.5</v>
      </c>
      <c r="S72" s="24">
        <v>1049.25</v>
      </c>
      <c r="T72" s="24">
        <v>1042.28</v>
      </c>
      <c r="U72" s="24">
        <v>995.04</v>
      </c>
      <c r="V72" s="24">
        <v>970.29</v>
      </c>
      <c r="W72" s="24">
        <v>1008.59</v>
      </c>
      <c r="X72" s="24">
        <v>1070.38</v>
      </c>
      <c r="Y72" s="25">
        <v>1046.38</v>
      </c>
    </row>
    <row r="73" spans="1:25" ht="16.5" thickBot="1">
      <c r="A73" s="26" t="str">
        <f t="shared" si="0"/>
        <v>31.05.2015</v>
      </c>
      <c r="B73" s="27">
        <v>970.2</v>
      </c>
      <c r="C73" s="28">
        <v>790.15</v>
      </c>
      <c r="D73" s="28">
        <v>825.78</v>
      </c>
      <c r="E73" s="28">
        <v>701.98</v>
      </c>
      <c r="F73" s="28">
        <v>345.3</v>
      </c>
      <c r="G73" s="28">
        <v>121.45</v>
      </c>
      <c r="H73" s="28">
        <v>108.56</v>
      </c>
      <c r="I73" s="28">
        <v>178.95</v>
      </c>
      <c r="J73" s="28">
        <v>621.84</v>
      </c>
      <c r="K73" s="28">
        <v>635.42</v>
      </c>
      <c r="L73" s="28">
        <v>676.19</v>
      </c>
      <c r="M73" s="28">
        <v>906.93</v>
      </c>
      <c r="N73" s="28">
        <v>1049.28</v>
      </c>
      <c r="O73" s="28">
        <v>1059.12</v>
      </c>
      <c r="P73" s="28">
        <v>1063.92</v>
      </c>
      <c r="Q73" s="28">
        <v>1045.71</v>
      </c>
      <c r="R73" s="28">
        <v>1029.84</v>
      </c>
      <c r="S73" s="28">
        <v>995.06</v>
      </c>
      <c r="T73" s="28">
        <v>989.59</v>
      </c>
      <c r="U73" s="28">
        <v>994.68</v>
      </c>
      <c r="V73" s="28">
        <v>985.22</v>
      </c>
      <c r="W73" s="28">
        <v>1044.6</v>
      </c>
      <c r="X73" s="28">
        <v>1133.06</v>
      </c>
      <c r="Y73" s="29">
        <v>1180.05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1180.66</v>
      </c>
      <c r="C77" s="19">
        <v>1114.07</v>
      </c>
      <c r="D77" s="19">
        <v>1116.75</v>
      </c>
      <c r="E77" s="19">
        <v>996.47</v>
      </c>
      <c r="F77" s="19">
        <v>965.35</v>
      </c>
      <c r="G77" s="19">
        <v>940.95</v>
      </c>
      <c r="H77" s="19">
        <v>939.07</v>
      </c>
      <c r="I77" s="19">
        <v>940.8</v>
      </c>
      <c r="J77" s="19">
        <v>966.96</v>
      </c>
      <c r="K77" s="19">
        <v>974.3</v>
      </c>
      <c r="L77" s="19">
        <v>1086.97</v>
      </c>
      <c r="M77" s="19">
        <v>1187.55</v>
      </c>
      <c r="N77" s="19">
        <v>1228.75</v>
      </c>
      <c r="O77" s="19">
        <v>1237.92</v>
      </c>
      <c r="P77" s="19">
        <v>1236</v>
      </c>
      <c r="Q77" s="19">
        <v>1228.03</v>
      </c>
      <c r="R77" s="19">
        <v>1220.02</v>
      </c>
      <c r="S77" s="19">
        <v>1190.95</v>
      </c>
      <c r="T77" s="19">
        <v>1172.84</v>
      </c>
      <c r="U77" s="19">
        <v>1166.8</v>
      </c>
      <c r="V77" s="19">
        <v>1210.76</v>
      </c>
      <c r="W77" s="19">
        <v>1227.1</v>
      </c>
      <c r="X77" s="19">
        <v>1272.22</v>
      </c>
      <c r="Y77" s="20">
        <v>1234.12</v>
      </c>
      <c r="Z77" s="21"/>
    </row>
    <row r="78" spans="1:25" ht="15.75">
      <c r="A78" s="22" t="str">
        <f t="shared" si="1"/>
        <v>02.05.2015</v>
      </c>
      <c r="B78" s="23">
        <v>1160.96</v>
      </c>
      <c r="C78" s="24">
        <v>1019.41</v>
      </c>
      <c r="D78" s="24">
        <v>967.23</v>
      </c>
      <c r="E78" s="24">
        <v>896.44</v>
      </c>
      <c r="F78" s="24">
        <v>832.25</v>
      </c>
      <c r="G78" s="24">
        <v>795.54</v>
      </c>
      <c r="H78" s="24">
        <v>824.01</v>
      </c>
      <c r="I78" s="24">
        <v>821.51</v>
      </c>
      <c r="J78" s="24">
        <v>859.62</v>
      </c>
      <c r="K78" s="24">
        <v>948.83</v>
      </c>
      <c r="L78" s="24">
        <v>1032.65</v>
      </c>
      <c r="M78" s="24">
        <v>1206.91</v>
      </c>
      <c r="N78" s="24">
        <v>1223.14</v>
      </c>
      <c r="O78" s="24">
        <v>1215.51</v>
      </c>
      <c r="P78" s="24">
        <v>1209.04</v>
      </c>
      <c r="Q78" s="24">
        <v>1202.1</v>
      </c>
      <c r="R78" s="24">
        <v>1196.38</v>
      </c>
      <c r="S78" s="24">
        <v>1186.5</v>
      </c>
      <c r="T78" s="24">
        <v>1153.57</v>
      </c>
      <c r="U78" s="24">
        <v>1146.87</v>
      </c>
      <c r="V78" s="24">
        <v>1171.88</v>
      </c>
      <c r="W78" s="24">
        <v>1218.64</v>
      </c>
      <c r="X78" s="24">
        <v>1241.1</v>
      </c>
      <c r="Y78" s="25">
        <v>1219.38</v>
      </c>
    </row>
    <row r="79" spans="1:25" ht="15.75">
      <c r="A79" s="22" t="str">
        <f t="shared" si="1"/>
        <v>03.05.2015</v>
      </c>
      <c r="B79" s="23">
        <v>1155.24</v>
      </c>
      <c r="C79" s="24">
        <v>985.38</v>
      </c>
      <c r="D79" s="24">
        <v>869.67</v>
      </c>
      <c r="E79" s="24">
        <v>811.21</v>
      </c>
      <c r="F79" s="24">
        <v>789.24</v>
      </c>
      <c r="G79" s="24">
        <v>744.26</v>
      </c>
      <c r="H79" s="24">
        <v>764.32</v>
      </c>
      <c r="I79" s="24">
        <v>694.99</v>
      </c>
      <c r="J79" s="24">
        <v>747.15</v>
      </c>
      <c r="K79" s="24">
        <v>811.03</v>
      </c>
      <c r="L79" s="24">
        <v>914.9</v>
      </c>
      <c r="M79" s="24">
        <v>1146.5</v>
      </c>
      <c r="N79" s="24">
        <v>1170.04</v>
      </c>
      <c r="O79" s="24">
        <v>1165.81</v>
      </c>
      <c r="P79" s="24">
        <v>1163.52</v>
      </c>
      <c r="Q79" s="24">
        <v>1150.32</v>
      </c>
      <c r="R79" s="24">
        <v>1151.32</v>
      </c>
      <c r="S79" s="24">
        <v>1147.6</v>
      </c>
      <c r="T79" s="24">
        <v>1134.95</v>
      </c>
      <c r="U79" s="24">
        <v>1124.11</v>
      </c>
      <c r="V79" s="24">
        <v>1154.21</v>
      </c>
      <c r="W79" s="24">
        <v>1215.55</v>
      </c>
      <c r="X79" s="24">
        <v>1230.38</v>
      </c>
      <c r="Y79" s="25">
        <v>1228.06</v>
      </c>
    </row>
    <row r="80" spans="1:25" ht="15.75">
      <c r="A80" s="22" t="str">
        <f t="shared" si="1"/>
        <v>04.05.2015</v>
      </c>
      <c r="B80" s="23">
        <v>1147.78</v>
      </c>
      <c r="C80" s="24">
        <v>959.28</v>
      </c>
      <c r="D80" s="24">
        <v>885.7</v>
      </c>
      <c r="E80" s="24">
        <v>825.6</v>
      </c>
      <c r="F80" s="24">
        <v>791.83</v>
      </c>
      <c r="G80" s="24">
        <v>737.4</v>
      </c>
      <c r="H80" s="24">
        <v>675.87</v>
      </c>
      <c r="I80" s="24">
        <v>744.15</v>
      </c>
      <c r="J80" s="24">
        <v>765.61</v>
      </c>
      <c r="K80" s="24">
        <v>800.98</v>
      </c>
      <c r="L80" s="24">
        <v>999.1</v>
      </c>
      <c r="M80" s="24">
        <v>1151.46</v>
      </c>
      <c r="N80" s="24">
        <v>1173.39</v>
      </c>
      <c r="O80" s="24">
        <v>1168.45</v>
      </c>
      <c r="P80" s="24">
        <v>1153.36</v>
      </c>
      <c r="Q80" s="24">
        <v>1148.27</v>
      </c>
      <c r="R80" s="24">
        <v>1144.11</v>
      </c>
      <c r="S80" s="24">
        <v>1122.36</v>
      </c>
      <c r="T80" s="24">
        <v>1064.14</v>
      </c>
      <c r="U80" s="24">
        <v>1102.06</v>
      </c>
      <c r="V80" s="24">
        <v>1147.97</v>
      </c>
      <c r="W80" s="24">
        <v>1194.45</v>
      </c>
      <c r="X80" s="24">
        <v>1188.3</v>
      </c>
      <c r="Y80" s="25">
        <v>1204.15</v>
      </c>
    </row>
    <row r="81" spans="1:25" ht="15.75">
      <c r="A81" s="22" t="str">
        <f t="shared" si="1"/>
        <v>05.05.2015</v>
      </c>
      <c r="B81" s="23">
        <v>1084.9</v>
      </c>
      <c r="C81" s="24">
        <v>959.47</v>
      </c>
      <c r="D81" s="24">
        <v>857.19</v>
      </c>
      <c r="E81" s="24">
        <v>816.78</v>
      </c>
      <c r="F81" s="24">
        <v>793.44</v>
      </c>
      <c r="G81" s="24">
        <v>736.68</v>
      </c>
      <c r="H81" s="24">
        <v>758.21</v>
      </c>
      <c r="I81" s="24">
        <v>821.19</v>
      </c>
      <c r="J81" s="24">
        <v>945.19</v>
      </c>
      <c r="K81" s="24">
        <v>1047.16</v>
      </c>
      <c r="L81" s="24">
        <v>1151.75</v>
      </c>
      <c r="M81" s="24">
        <v>1175.83</v>
      </c>
      <c r="N81" s="24">
        <v>1192.36</v>
      </c>
      <c r="O81" s="24">
        <v>1163.84</v>
      </c>
      <c r="P81" s="24">
        <v>1159.37</v>
      </c>
      <c r="Q81" s="24">
        <v>1150.95</v>
      </c>
      <c r="R81" s="24">
        <v>1147.72</v>
      </c>
      <c r="S81" s="24">
        <v>1132.04</v>
      </c>
      <c r="T81" s="24">
        <v>1120.79</v>
      </c>
      <c r="U81" s="24">
        <v>1066.55</v>
      </c>
      <c r="V81" s="24">
        <v>1090.46</v>
      </c>
      <c r="W81" s="24">
        <v>1146.01</v>
      </c>
      <c r="X81" s="24">
        <v>1123.9</v>
      </c>
      <c r="Y81" s="25">
        <v>1042.85</v>
      </c>
    </row>
    <row r="82" spans="1:25" ht="15.75">
      <c r="A82" s="22" t="str">
        <f t="shared" si="1"/>
        <v>06.05.2015</v>
      </c>
      <c r="B82" s="23">
        <v>950.7</v>
      </c>
      <c r="C82" s="24">
        <v>913.58</v>
      </c>
      <c r="D82" s="24">
        <v>791.3</v>
      </c>
      <c r="E82" s="24">
        <v>738.86</v>
      </c>
      <c r="F82" s="24">
        <v>605.93</v>
      </c>
      <c r="G82" s="24">
        <v>665.93</v>
      </c>
      <c r="H82" s="24">
        <v>707.6</v>
      </c>
      <c r="I82" s="24">
        <v>765.81</v>
      </c>
      <c r="J82" s="24">
        <v>792.65</v>
      </c>
      <c r="K82" s="24">
        <v>1047.97</v>
      </c>
      <c r="L82" s="24">
        <v>1085.86</v>
      </c>
      <c r="M82" s="24">
        <v>1150.53</v>
      </c>
      <c r="N82" s="24">
        <v>1149.81</v>
      </c>
      <c r="O82" s="24">
        <v>1150.79</v>
      </c>
      <c r="P82" s="24">
        <v>1147.99</v>
      </c>
      <c r="Q82" s="24">
        <v>1147.19</v>
      </c>
      <c r="R82" s="24">
        <v>1146.34</v>
      </c>
      <c r="S82" s="24">
        <v>1133.66</v>
      </c>
      <c r="T82" s="24">
        <v>1134.69</v>
      </c>
      <c r="U82" s="24">
        <v>1112.93</v>
      </c>
      <c r="V82" s="24">
        <v>1057.04</v>
      </c>
      <c r="W82" s="24">
        <v>1126.52</v>
      </c>
      <c r="X82" s="24">
        <v>1122.22</v>
      </c>
      <c r="Y82" s="25">
        <v>1057.05</v>
      </c>
    </row>
    <row r="83" spans="1:25" ht="15.75">
      <c r="A83" s="22" t="str">
        <f t="shared" si="1"/>
        <v>07.05.2015</v>
      </c>
      <c r="B83" s="23">
        <v>973.58</v>
      </c>
      <c r="C83" s="24">
        <v>867.45</v>
      </c>
      <c r="D83" s="24">
        <v>837.85</v>
      </c>
      <c r="E83" s="24">
        <v>735.23</v>
      </c>
      <c r="F83" s="24">
        <v>705.29</v>
      </c>
      <c r="G83" s="24">
        <v>690.3</v>
      </c>
      <c r="H83" s="24">
        <v>704.47</v>
      </c>
      <c r="I83" s="24">
        <v>781.15</v>
      </c>
      <c r="J83" s="24">
        <v>781.6</v>
      </c>
      <c r="K83" s="24">
        <v>961.39</v>
      </c>
      <c r="L83" s="24">
        <v>1077.95</v>
      </c>
      <c r="M83" s="24">
        <v>1136.16</v>
      </c>
      <c r="N83" s="24">
        <v>1130.32</v>
      </c>
      <c r="O83" s="24">
        <v>1128.22</v>
      </c>
      <c r="P83" s="24">
        <v>1111.97</v>
      </c>
      <c r="Q83" s="24">
        <v>1086.82</v>
      </c>
      <c r="R83" s="24">
        <v>1070.38</v>
      </c>
      <c r="S83" s="24">
        <v>1064.71</v>
      </c>
      <c r="T83" s="24">
        <v>1060.38</v>
      </c>
      <c r="U83" s="24">
        <v>1048.01</v>
      </c>
      <c r="V83" s="24">
        <v>1041.81</v>
      </c>
      <c r="W83" s="24">
        <v>1101.9</v>
      </c>
      <c r="X83" s="24">
        <v>1089.42</v>
      </c>
      <c r="Y83" s="25">
        <v>1015.53</v>
      </c>
    </row>
    <row r="84" spans="1:25" ht="15.75">
      <c r="A84" s="22" t="str">
        <f t="shared" si="1"/>
        <v>08.05.2015</v>
      </c>
      <c r="B84" s="23">
        <v>979.63</v>
      </c>
      <c r="C84" s="24">
        <v>898.65</v>
      </c>
      <c r="D84" s="24">
        <v>831.38</v>
      </c>
      <c r="E84" s="24">
        <v>786.51</v>
      </c>
      <c r="F84" s="24">
        <v>738.34</v>
      </c>
      <c r="G84" s="24">
        <v>731.29</v>
      </c>
      <c r="H84" s="24">
        <v>800.91</v>
      </c>
      <c r="I84" s="24">
        <v>928.52</v>
      </c>
      <c r="J84" s="24">
        <v>938.13</v>
      </c>
      <c r="K84" s="24">
        <v>1139.47</v>
      </c>
      <c r="L84" s="24">
        <v>1211.95</v>
      </c>
      <c r="M84" s="24">
        <v>1249.54</v>
      </c>
      <c r="N84" s="24">
        <v>1209.65</v>
      </c>
      <c r="O84" s="24">
        <v>1210.72</v>
      </c>
      <c r="P84" s="24">
        <v>1171.18</v>
      </c>
      <c r="Q84" s="24">
        <v>1165.96</v>
      </c>
      <c r="R84" s="24">
        <v>1097.06</v>
      </c>
      <c r="S84" s="24">
        <v>1063.4</v>
      </c>
      <c r="T84" s="24">
        <v>1064.19</v>
      </c>
      <c r="U84" s="24">
        <v>1061.34</v>
      </c>
      <c r="V84" s="24">
        <v>1082.92</v>
      </c>
      <c r="W84" s="24">
        <v>1165.68</v>
      </c>
      <c r="X84" s="24">
        <v>1167.91</v>
      </c>
      <c r="Y84" s="25">
        <v>1049.67</v>
      </c>
    </row>
    <row r="85" spans="1:25" ht="15.75">
      <c r="A85" s="22" t="str">
        <f t="shared" si="1"/>
        <v>09.05.2015</v>
      </c>
      <c r="B85" s="23">
        <v>1165.45</v>
      </c>
      <c r="C85" s="24">
        <v>1090.91</v>
      </c>
      <c r="D85" s="24">
        <v>994.52</v>
      </c>
      <c r="E85" s="24">
        <v>946.54</v>
      </c>
      <c r="F85" s="24">
        <v>910.38</v>
      </c>
      <c r="G85" s="24">
        <v>887.32</v>
      </c>
      <c r="H85" s="24">
        <v>895.01</v>
      </c>
      <c r="I85" s="24">
        <v>927.7</v>
      </c>
      <c r="J85" s="24">
        <v>944.2</v>
      </c>
      <c r="K85" s="24">
        <v>955.16</v>
      </c>
      <c r="L85" s="24">
        <v>1142.8</v>
      </c>
      <c r="M85" s="24">
        <v>1243.99</v>
      </c>
      <c r="N85" s="24">
        <v>1228.87</v>
      </c>
      <c r="O85" s="24">
        <v>1191.31</v>
      </c>
      <c r="P85" s="24">
        <v>1155.75</v>
      </c>
      <c r="Q85" s="24">
        <v>1138.45</v>
      </c>
      <c r="R85" s="24">
        <v>1082.33</v>
      </c>
      <c r="S85" s="24">
        <v>1058.28</v>
      </c>
      <c r="T85" s="24">
        <v>1044.16</v>
      </c>
      <c r="U85" s="24">
        <v>1009.3</v>
      </c>
      <c r="V85" s="24">
        <v>1025.07</v>
      </c>
      <c r="W85" s="24">
        <v>1148.19</v>
      </c>
      <c r="X85" s="24">
        <v>1179.26</v>
      </c>
      <c r="Y85" s="25">
        <v>1136.85</v>
      </c>
    </row>
    <row r="86" spans="1:25" ht="15.75">
      <c r="A86" s="22" t="str">
        <f t="shared" si="1"/>
        <v>10.05.2015</v>
      </c>
      <c r="B86" s="23">
        <v>1085.47</v>
      </c>
      <c r="C86" s="24">
        <v>944.43</v>
      </c>
      <c r="D86" s="24">
        <v>930.96</v>
      </c>
      <c r="E86" s="24">
        <v>821.49</v>
      </c>
      <c r="F86" s="24">
        <v>771.36</v>
      </c>
      <c r="G86" s="24">
        <v>744.56</v>
      </c>
      <c r="H86" s="24">
        <v>726.93</v>
      </c>
      <c r="I86" s="24">
        <v>734.65</v>
      </c>
      <c r="J86" s="24">
        <v>745.35</v>
      </c>
      <c r="K86" s="24">
        <v>741.63</v>
      </c>
      <c r="L86" s="24">
        <v>918.79</v>
      </c>
      <c r="M86" s="24">
        <v>1059.65</v>
      </c>
      <c r="N86" s="24">
        <v>1136.74</v>
      </c>
      <c r="O86" s="24">
        <v>1137.16</v>
      </c>
      <c r="P86" s="24">
        <v>1125.24</v>
      </c>
      <c r="Q86" s="24">
        <v>1089.81</v>
      </c>
      <c r="R86" s="24">
        <v>1040.72</v>
      </c>
      <c r="S86" s="24">
        <v>1035.85</v>
      </c>
      <c r="T86" s="24">
        <v>1009.13</v>
      </c>
      <c r="U86" s="24">
        <v>1000.34</v>
      </c>
      <c r="V86" s="24">
        <v>1043.35</v>
      </c>
      <c r="W86" s="24">
        <v>1162.52</v>
      </c>
      <c r="X86" s="24">
        <v>1179.8</v>
      </c>
      <c r="Y86" s="25">
        <v>1137.45</v>
      </c>
    </row>
    <row r="87" spans="1:25" ht="15.75">
      <c r="A87" s="22" t="str">
        <f t="shared" si="1"/>
        <v>11.05.2015</v>
      </c>
      <c r="B87" s="23">
        <v>1040.38</v>
      </c>
      <c r="C87" s="24">
        <v>933.08</v>
      </c>
      <c r="D87" s="24">
        <v>838.22</v>
      </c>
      <c r="E87" s="24">
        <v>766.58</v>
      </c>
      <c r="F87" s="24">
        <v>700.51</v>
      </c>
      <c r="G87" s="24">
        <v>580.59</v>
      </c>
      <c r="H87" s="24">
        <v>552.75</v>
      </c>
      <c r="I87" s="24">
        <v>581.35</v>
      </c>
      <c r="J87" s="24">
        <v>328.5</v>
      </c>
      <c r="K87" s="24">
        <v>642.81</v>
      </c>
      <c r="L87" s="24">
        <v>881.46</v>
      </c>
      <c r="M87" s="24">
        <v>1066.81</v>
      </c>
      <c r="N87" s="24">
        <v>1097.77</v>
      </c>
      <c r="O87" s="24">
        <v>1096.46</v>
      </c>
      <c r="P87" s="24">
        <v>1089.87</v>
      </c>
      <c r="Q87" s="24">
        <v>1069.24</v>
      </c>
      <c r="R87" s="24">
        <v>1040.28</v>
      </c>
      <c r="S87" s="24">
        <v>1020.48</v>
      </c>
      <c r="T87" s="24">
        <v>981.42</v>
      </c>
      <c r="U87" s="24">
        <v>940.64</v>
      </c>
      <c r="V87" s="24">
        <v>988.5</v>
      </c>
      <c r="W87" s="24">
        <v>1099.67</v>
      </c>
      <c r="X87" s="24">
        <v>1060.86</v>
      </c>
      <c r="Y87" s="25">
        <v>995.51</v>
      </c>
    </row>
    <row r="88" spans="1:25" ht="15.75">
      <c r="A88" s="22" t="str">
        <f t="shared" si="1"/>
        <v>12.05.2015</v>
      </c>
      <c r="B88" s="23">
        <v>878.96</v>
      </c>
      <c r="C88" s="24">
        <v>779.87</v>
      </c>
      <c r="D88" s="24">
        <v>867.32</v>
      </c>
      <c r="E88" s="24">
        <v>767.29</v>
      </c>
      <c r="F88" s="24">
        <v>666.87</v>
      </c>
      <c r="G88" s="24">
        <v>571.22</v>
      </c>
      <c r="H88" s="24">
        <v>652.9</v>
      </c>
      <c r="I88" s="24">
        <v>789.72</v>
      </c>
      <c r="J88" s="24">
        <v>800.34</v>
      </c>
      <c r="K88" s="24">
        <v>998.96</v>
      </c>
      <c r="L88" s="24">
        <v>1125.6</v>
      </c>
      <c r="M88" s="24">
        <v>1089.12</v>
      </c>
      <c r="N88" s="24">
        <v>1076.04</v>
      </c>
      <c r="O88" s="24">
        <v>1075.94</v>
      </c>
      <c r="P88" s="24">
        <v>1073.57</v>
      </c>
      <c r="Q88" s="24">
        <v>1065.81</v>
      </c>
      <c r="R88" s="24">
        <v>1000.15</v>
      </c>
      <c r="S88" s="24">
        <v>981.99</v>
      </c>
      <c r="T88" s="24">
        <v>1014.64</v>
      </c>
      <c r="U88" s="24">
        <v>1021.69</v>
      </c>
      <c r="V88" s="24">
        <v>1023.5</v>
      </c>
      <c r="W88" s="24">
        <v>1066.98</v>
      </c>
      <c r="X88" s="24">
        <v>1016.98</v>
      </c>
      <c r="Y88" s="25">
        <v>992.96</v>
      </c>
    </row>
    <row r="89" spans="1:25" ht="15.75">
      <c r="A89" s="22" t="str">
        <f t="shared" si="1"/>
        <v>13.05.2015</v>
      </c>
      <c r="B89" s="23">
        <v>835.83</v>
      </c>
      <c r="C89" s="24">
        <v>799.76</v>
      </c>
      <c r="D89" s="24">
        <v>800.15</v>
      </c>
      <c r="E89" s="24">
        <v>687.2</v>
      </c>
      <c r="F89" s="24">
        <v>532.16</v>
      </c>
      <c r="G89" s="24">
        <v>511.69</v>
      </c>
      <c r="H89" s="24">
        <v>542.75</v>
      </c>
      <c r="I89" s="24">
        <v>713.31</v>
      </c>
      <c r="J89" s="24">
        <v>747.04</v>
      </c>
      <c r="K89" s="24">
        <v>862.96</v>
      </c>
      <c r="L89" s="24">
        <v>1071.54</v>
      </c>
      <c r="M89" s="24">
        <v>1079.48</v>
      </c>
      <c r="N89" s="24">
        <v>1071.68</v>
      </c>
      <c r="O89" s="24">
        <v>1071.12</v>
      </c>
      <c r="P89" s="24">
        <v>1068.75</v>
      </c>
      <c r="Q89" s="24">
        <v>1065.81</v>
      </c>
      <c r="R89" s="24">
        <v>1015.05</v>
      </c>
      <c r="S89" s="24">
        <v>1005.23</v>
      </c>
      <c r="T89" s="24">
        <v>998.51</v>
      </c>
      <c r="U89" s="24">
        <v>992.54</v>
      </c>
      <c r="V89" s="24">
        <v>1065.23</v>
      </c>
      <c r="W89" s="24">
        <v>1077.57</v>
      </c>
      <c r="X89" s="24">
        <v>1062.15</v>
      </c>
      <c r="Y89" s="25">
        <v>961.93</v>
      </c>
    </row>
    <row r="90" spans="1:25" ht="15.75">
      <c r="A90" s="22" t="str">
        <f t="shared" si="1"/>
        <v>14.05.2015</v>
      </c>
      <c r="B90" s="23">
        <v>824.39</v>
      </c>
      <c r="C90" s="24">
        <v>815.91</v>
      </c>
      <c r="D90" s="24">
        <v>746.36</v>
      </c>
      <c r="E90" s="24">
        <v>519.67</v>
      </c>
      <c r="F90" s="24">
        <v>344.25</v>
      </c>
      <c r="G90" s="24">
        <v>8.09</v>
      </c>
      <c r="H90" s="24">
        <v>344.15</v>
      </c>
      <c r="I90" s="24">
        <v>593.55</v>
      </c>
      <c r="J90" s="24">
        <v>737.76</v>
      </c>
      <c r="K90" s="24">
        <v>961.53</v>
      </c>
      <c r="L90" s="24">
        <v>1142.05</v>
      </c>
      <c r="M90" s="24">
        <v>1163.01</v>
      </c>
      <c r="N90" s="24">
        <v>1160.56</v>
      </c>
      <c r="O90" s="24">
        <v>1153.52</v>
      </c>
      <c r="P90" s="24">
        <v>1150.14</v>
      </c>
      <c r="Q90" s="24">
        <v>1160.58</v>
      </c>
      <c r="R90" s="24">
        <v>1149.6</v>
      </c>
      <c r="S90" s="24">
        <v>1147.21</v>
      </c>
      <c r="T90" s="24">
        <v>1136.32</v>
      </c>
      <c r="U90" s="24">
        <v>1116.06</v>
      </c>
      <c r="V90" s="24">
        <v>1126.85</v>
      </c>
      <c r="W90" s="24">
        <v>1155.65</v>
      </c>
      <c r="X90" s="24">
        <v>1164.69</v>
      </c>
      <c r="Y90" s="25">
        <v>1131.97</v>
      </c>
    </row>
    <row r="91" spans="1:25" ht="15.75">
      <c r="A91" s="22" t="str">
        <f t="shared" si="1"/>
        <v>15.05.2015</v>
      </c>
      <c r="B91" s="23">
        <v>921.16</v>
      </c>
      <c r="C91" s="24">
        <v>800.56</v>
      </c>
      <c r="D91" s="24">
        <v>769.92</v>
      </c>
      <c r="E91" s="24">
        <v>580.67</v>
      </c>
      <c r="F91" s="24">
        <v>477.79</v>
      </c>
      <c r="G91" s="24">
        <v>341.62</v>
      </c>
      <c r="H91" s="24">
        <v>513.88</v>
      </c>
      <c r="I91" s="24">
        <v>566.69</v>
      </c>
      <c r="J91" s="24">
        <v>786.04</v>
      </c>
      <c r="K91" s="24">
        <v>1023.92</v>
      </c>
      <c r="L91" s="24">
        <v>1159.85</v>
      </c>
      <c r="M91" s="24">
        <v>1258.15</v>
      </c>
      <c r="N91" s="24">
        <v>1263.23</v>
      </c>
      <c r="O91" s="24">
        <v>1234.68</v>
      </c>
      <c r="P91" s="24">
        <v>1231.74</v>
      </c>
      <c r="Q91" s="24">
        <v>1194.43</v>
      </c>
      <c r="R91" s="24">
        <v>1213.12</v>
      </c>
      <c r="S91" s="24">
        <v>1155.46</v>
      </c>
      <c r="T91" s="24">
        <v>1146.98</v>
      </c>
      <c r="U91" s="24">
        <v>1146.6</v>
      </c>
      <c r="V91" s="24">
        <v>1147.48</v>
      </c>
      <c r="W91" s="24">
        <v>1199.96</v>
      </c>
      <c r="X91" s="24">
        <v>1224.07</v>
      </c>
      <c r="Y91" s="25">
        <v>1187.99</v>
      </c>
    </row>
    <row r="92" spans="1:25" ht="15.75">
      <c r="A92" s="22" t="str">
        <f t="shared" si="1"/>
        <v>16.05.2015</v>
      </c>
      <c r="B92" s="23">
        <v>1011.64</v>
      </c>
      <c r="C92" s="24">
        <v>866.48</v>
      </c>
      <c r="D92" s="24">
        <v>931.43</v>
      </c>
      <c r="E92" s="24">
        <v>846.95</v>
      </c>
      <c r="F92" s="24">
        <v>803.46</v>
      </c>
      <c r="G92" s="24">
        <v>768.88</v>
      </c>
      <c r="H92" s="24">
        <v>726.54</v>
      </c>
      <c r="I92" s="24">
        <v>764.89</v>
      </c>
      <c r="J92" s="24">
        <v>778.09</v>
      </c>
      <c r="K92" s="24">
        <v>799.33</v>
      </c>
      <c r="L92" s="24">
        <v>1060.16</v>
      </c>
      <c r="M92" s="24">
        <v>1160</v>
      </c>
      <c r="N92" s="24">
        <v>1204.18</v>
      </c>
      <c r="O92" s="24">
        <v>1206.61</v>
      </c>
      <c r="P92" s="24">
        <v>1173.11</v>
      </c>
      <c r="Q92" s="24">
        <v>1164.13</v>
      </c>
      <c r="R92" s="24">
        <v>1156.24</v>
      </c>
      <c r="S92" s="24">
        <v>1154.81</v>
      </c>
      <c r="T92" s="24">
        <v>1142.29</v>
      </c>
      <c r="U92" s="24">
        <v>1141.1</v>
      </c>
      <c r="V92" s="24">
        <v>1140.71</v>
      </c>
      <c r="W92" s="24">
        <v>1176.5</v>
      </c>
      <c r="X92" s="24">
        <v>1201.47</v>
      </c>
      <c r="Y92" s="25">
        <v>1146.39</v>
      </c>
    </row>
    <row r="93" spans="1:25" ht="15.75">
      <c r="A93" s="22" t="str">
        <f t="shared" si="1"/>
        <v>17.05.2015</v>
      </c>
      <c r="B93" s="23">
        <v>1022.76</v>
      </c>
      <c r="C93" s="24">
        <v>896.32</v>
      </c>
      <c r="D93" s="24">
        <v>912.48</v>
      </c>
      <c r="E93" s="24">
        <v>820.57</v>
      </c>
      <c r="F93" s="24">
        <v>759.56</v>
      </c>
      <c r="G93" s="24">
        <v>686.67</v>
      </c>
      <c r="H93" s="24">
        <v>612.68</v>
      </c>
      <c r="I93" s="24">
        <v>702.54</v>
      </c>
      <c r="J93" s="24">
        <v>755.5</v>
      </c>
      <c r="K93" s="24">
        <v>775.52</v>
      </c>
      <c r="L93" s="24">
        <v>975.57</v>
      </c>
      <c r="M93" s="24">
        <v>1141.1</v>
      </c>
      <c r="N93" s="24">
        <v>1152.91</v>
      </c>
      <c r="O93" s="24">
        <v>1155.85</v>
      </c>
      <c r="P93" s="24">
        <v>1153.75</v>
      </c>
      <c r="Q93" s="24">
        <v>1149.31</v>
      </c>
      <c r="R93" s="24">
        <v>1147.28</v>
      </c>
      <c r="S93" s="24">
        <v>1143.74</v>
      </c>
      <c r="T93" s="24">
        <v>1123.06</v>
      </c>
      <c r="U93" s="24">
        <v>1114.07</v>
      </c>
      <c r="V93" s="24">
        <v>1114.01</v>
      </c>
      <c r="W93" s="24">
        <v>1160.22</v>
      </c>
      <c r="X93" s="24">
        <v>1229.32</v>
      </c>
      <c r="Y93" s="25">
        <v>1154.59</v>
      </c>
    </row>
    <row r="94" spans="1:25" ht="15.75">
      <c r="A94" s="22" t="str">
        <f t="shared" si="1"/>
        <v>18.05.2015</v>
      </c>
      <c r="B94" s="23">
        <v>1028.88</v>
      </c>
      <c r="C94" s="24">
        <v>889.9</v>
      </c>
      <c r="D94" s="24">
        <v>885.68</v>
      </c>
      <c r="E94" s="24">
        <v>808.81</v>
      </c>
      <c r="F94" s="24">
        <v>734.24</v>
      </c>
      <c r="G94" s="24">
        <v>583.48</v>
      </c>
      <c r="H94" s="24">
        <v>659.68</v>
      </c>
      <c r="I94" s="24">
        <v>788.68</v>
      </c>
      <c r="J94" s="24">
        <v>839.66</v>
      </c>
      <c r="K94" s="24">
        <v>1151.45</v>
      </c>
      <c r="L94" s="24">
        <v>1229.79</v>
      </c>
      <c r="M94" s="24">
        <v>1279.99</v>
      </c>
      <c r="N94" s="24">
        <v>1299.85</v>
      </c>
      <c r="O94" s="24">
        <v>1279.14</v>
      </c>
      <c r="P94" s="24">
        <v>1252.02</v>
      </c>
      <c r="Q94" s="24">
        <v>1264.5</v>
      </c>
      <c r="R94" s="24">
        <v>1268.49</v>
      </c>
      <c r="S94" s="24">
        <v>1222.38</v>
      </c>
      <c r="T94" s="24">
        <v>1200.13</v>
      </c>
      <c r="U94" s="24">
        <v>1176.54</v>
      </c>
      <c r="V94" s="24">
        <v>1175.89</v>
      </c>
      <c r="W94" s="24">
        <v>1238.39</v>
      </c>
      <c r="X94" s="24">
        <v>1249.79</v>
      </c>
      <c r="Y94" s="25">
        <v>1172.87</v>
      </c>
    </row>
    <row r="95" spans="1:25" ht="15.75">
      <c r="A95" s="22" t="str">
        <f t="shared" si="1"/>
        <v>19.05.2015</v>
      </c>
      <c r="B95" s="23">
        <v>969.53</v>
      </c>
      <c r="C95" s="24">
        <v>880.31</v>
      </c>
      <c r="D95" s="24">
        <v>763.17</v>
      </c>
      <c r="E95" s="24">
        <v>697.02</v>
      </c>
      <c r="F95" s="24">
        <v>367.96</v>
      </c>
      <c r="G95" s="24">
        <v>325.37</v>
      </c>
      <c r="H95" s="24">
        <v>495.46</v>
      </c>
      <c r="I95" s="24">
        <v>782.04</v>
      </c>
      <c r="J95" s="24">
        <v>819.39</v>
      </c>
      <c r="K95" s="24">
        <v>1095.76</v>
      </c>
      <c r="L95" s="24">
        <v>1187.53</v>
      </c>
      <c r="M95" s="24">
        <v>1276.47</v>
      </c>
      <c r="N95" s="24">
        <v>1277.81</v>
      </c>
      <c r="O95" s="24">
        <v>1248.39</v>
      </c>
      <c r="P95" s="24">
        <v>1202.25</v>
      </c>
      <c r="Q95" s="24">
        <v>1204.93</v>
      </c>
      <c r="R95" s="24">
        <v>1197.59</v>
      </c>
      <c r="S95" s="24">
        <v>1191.01</v>
      </c>
      <c r="T95" s="24">
        <v>1173.74</v>
      </c>
      <c r="U95" s="24">
        <v>1166.45</v>
      </c>
      <c r="V95" s="24">
        <v>1162.07</v>
      </c>
      <c r="W95" s="24">
        <v>1190.19</v>
      </c>
      <c r="X95" s="24">
        <v>1206.26</v>
      </c>
      <c r="Y95" s="25">
        <v>1160.05</v>
      </c>
    </row>
    <row r="96" spans="1:25" ht="15.75">
      <c r="A96" s="22" t="str">
        <f t="shared" si="1"/>
        <v>20.05.2015</v>
      </c>
      <c r="B96" s="23">
        <v>900.12</v>
      </c>
      <c r="C96" s="24">
        <v>808.95</v>
      </c>
      <c r="D96" s="24">
        <v>786.32</v>
      </c>
      <c r="E96" s="24">
        <v>581.04</v>
      </c>
      <c r="F96" s="24">
        <v>431.22</v>
      </c>
      <c r="G96" s="24">
        <v>359</v>
      </c>
      <c r="H96" s="24">
        <v>527.16</v>
      </c>
      <c r="I96" s="24">
        <v>792.26</v>
      </c>
      <c r="J96" s="24">
        <v>808.46</v>
      </c>
      <c r="K96" s="24">
        <v>999.29</v>
      </c>
      <c r="L96" s="24">
        <v>1171.78</v>
      </c>
      <c r="M96" s="24">
        <v>1196.9</v>
      </c>
      <c r="N96" s="24">
        <v>1195.33</v>
      </c>
      <c r="O96" s="24">
        <v>1188.37</v>
      </c>
      <c r="P96" s="24">
        <v>1187.34</v>
      </c>
      <c r="Q96" s="24">
        <v>1185.97</v>
      </c>
      <c r="R96" s="24">
        <v>1187.57</v>
      </c>
      <c r="S96" s="24">
        <v>1155.31</v>
      </c>
      <c r="T96" s="24">
        <v>1155.87</v>
      </c>
      <c r="U96" s="24">
        <v>1155.15</v>
      </c>
      <c r="V96" s="24">
        <v>1154.61</v>
      </c>
      <c r="W96" s="24">
        <v>1166.11</v>
      </c>
      <c r="X96" s="24">
        <v>1184.09</v>
      </c>
      <c r="Y96" s="25">
        <v>1139.6</v>
      </c>
    </row>
    <row r="97" spans="1:25" ht="15.75">
      <c r="A97" s="22" t="str">
        <f t="shared" si="1"/>
        <v>21.05.2015</v>
      </c>
      <c r="B97" s="23">
        <v>885.21</v>
      </c>
      <c r="C97" s="24">
        <v>817.36</v>
      </c>
      <c r="D97" s="24">
        <v>789.92</v>
      </c>
      <c r="E97" s="24">
        <v>711.28</v>
      </c>
      <c r="F97" s="24">
        <v>454.2</v>
      </c>
      <c r="G97" s="24">
        <v>3.33</v>
      </c>
      <c r="H97" s="24">
        <v>469.77</v>
      </c>
      <c r="I97" s="24">
        <v>767.05</v>
      </c>
      <c r="J97" s="24">
        <v>777.2</v>
      </c>
      <c r="K97" s="24">
        <v>857.32</v>
      </c>
      <c r="L97" s="24">
        <v>1142.06</v>
      </c>
      <c r="M97" s="24">
        <v>1247.66</v>
      </c>
      <c r="N97" s="24">
        <v>1241.33</v>
      </c>
      <c r="O97" s="24">
        <v>1180</v>
      </c>
      <c r="P97" s="24">
        <v>1139.22</v>
      </c>
      <c r="Q97" s="24">
        <v>1139.45</v>
      </c>
      <c r="R97" s="24">
        <v>1136.67</v>
      </c>
      <c r="S97" s="24">
        <v>1122.85</v>
      </c>
      <c r="T97" s="24">
        <v>1127.49</v>
      </c>
      <c r="U97" s="24">
        <v>1120.91</v>
      </c>
      <c r="V97" s="24">
        <v>1137.54</v>
      </c>
      <c r="W97" s="24">
        <v>1140.76</v>
      </c>
      <c r="X97" s="24">
        <v>1144.36</v>
      </c>
      <c r="Y97" s="25">
        <v>1119.73</v>
      </c>
    </row>
    <row r="98" spans="1:25" ht="15.75">
      <c r="A98" s="22" t="str">
        <f t="shared" si="1"/>
        <v>22.05.2015</v>
      </c>
      <c r="B98" s="23">
        <v>896.61</v>
      </c>
      <c r="C98" s="24">
        <v>826.4</v>
      </c>
      <c r="D98" s="24">
        <v>810.6</v>
      </c>
      <c r="E98" s="24">
        <v>734.54</v>
      </c>
      <c r="F98" s="24">
        <v>548.84</v>
      </c>
      <c r="G98" s="24">
        <v>501.22</v>
      </c>
      <c r="H98" s="24">
        <v>551.01</v>
      </c>
      <c r="I98" s="24">
        <v>788.15</v>
      </c>
      <c r="J98" s="24">
        <v>859.08</v>
      </c>
      <c r="K98" s="24">
        <v>1042.45</v>
      </c>
      <c r="L98" s="24">
        <v>1203.93</v>
      </c>
      <c r="M98" s="24">
        <v>1294.53</v>
      </c>
      <c r="N98" s="24">
        <v>1295.47</v>
      </c>
      <c r="O98" s="24">
        <v>1278.15</v>
      </c>
      <c r="P98" s="24">
        <v>1217.97</v>
      </c>
      <c r="Q98" s="24">
        <v>1266.24</v>
      </c>
      <c r="R98" s="24">
        <v>1218.64</v>
      </c>
      <c r="S98" s="24">
        <v>1177.27</v>
      </c>
      <c r="T98" s="24">
        <v>1140.06</v>
      </c>
      <c r="U98" s="24">
        <v>1134.72</v>
      </c>
      <c r="V98" s="24">
        <v>1160.46</v>
      </c>
      <c r="W98" s="24">
        <v>1189.5</v>
      </c>
      <c r="X98" s="24">
        <v>1251.23</v>
      </c>
      <c r="Y98" s="25">
        <v>1199.33</v>
      </c>
    </row>
    <row r="99" spans="1:25" ht="15.75">
      <c r="A99" s="22" t="str">
        <f t="shared" si="1"/>
        <v>23.05.2015</v>
      </c>
      <c r="B99" s="23">
        <v>1089.93</v>
      </c>
      <c r="C99" s="24">
        <v>922.03</v>
      </c>
      <c r="D99" s="24">
        <v>920.91</v>
      </c>
      <c r="E99" s="24">
        <v>829.97</v>
      </c>
      <c r="F99" s="24">
        <v>775.39</v>
      </c>
      <c r="G99" s="24">
        <v>684.24</v>
      </c>
      <c r="H99" s="24">
        <v>655.03</v>
      </c>
      <c r="I99" s="24">
        <v>700.35</v>
      </c>
      <c r="J99" s="24">
        <v>767.97</v>
      </c>
      <c r="K99" s="24">
        <v>754.99</v>
      </c>
      <c r="L99" s="24">
        <v>919.72</v>
      </c>
      <c r="M99" s="24">
        <v>1140.53</v>
      </c>
      <c r="N99" s="24">
        <v>1170.12</v>
      </c>
      <c r="O99" s="24">
        <v>1184.14</v>
      </c>
      <c r="P99" s="24">
        <v>1164.29</v>
      </c>
      <c r="Q99" s="24">
        <v>1155.39</v>
      </c>
      <c r="R99" s="24">
        <v>1145.34</v>
      </c>
      <c r="S99" s="24">
        <v>1136.87</v>
      </c>
      <c r="T99" s="24">
        <v>1100.52</v>
      </c>
      <c r="U99" s="24">
        <v>1081.36</v>
      </c>
      <c r="V99" s="24">
        <v>1137.78</v>
      </c>
      <c r="W99" s="24">
        <v>1165.41</v>
      </c>
      <c r="X99" s="24">
        <v>1191.4</v>
      </c>
      <c r="Y99" s="25">
        <v>1166.9</v>
      </c>
    </row>
    <row r="100" spans="1:25" ht="15.75">
      <c r="A100" s="22" t="str">
        <f t="shared" si="1"/>
        <v>24.05.2015</v>
      </c>
      <c r="B100" s="23">
        <v>1111.07</v>
      </c>
      <c r="C100" s="24">
        <v>974.79</v>
      </c>
      <c r="D100" s="24">
        <v>858.83</v>
      </c>
      <c r="E100" s="24">
        <v>791.93</v>
      </c>
      <c r="F100" s="24">
        <v>585.33</v>
      </c>
      <c r="G100" s="24">
        <v>334.34</v>
      </c>
      <c r="H100" s="24">
        <v>104.51</v>
      </c>
      <c r="I100" s="24">
        <v>348.69</v>
      </c>
      <c r="J100" s="24">
        <v>518.84</v>
      </c>
      <c r="K100" s="24">
        <v>483.85</v>
      </c>
      <c r="L100" s="24">
        <v>695.02</v>
      </c>
      <c r="M100" s="24">
        <v>985.4</v>
      </c>
      <c r="N100" s="24">
        <v>1108.39</v>
      </c>
      <c r="O100" s="24">
        <v>1134.72</v>
      </c>
      <c r="P100" s="24">
        <v>1129.01</v>
      </c>
      <c r="Q100" s="24">
        <v>1122.71</v>
      </c>
      <c r="R100" s="24">
        <v>1116.68</v>
      </c>
      <c r="S100" s="24">
        <v>1120.12</v>
      </c>
      <c r="T100" s="24">
        <v>1088.8</v>
      </c>
      <c r="U100" s="24">
        <v>1084.16</v>
      </c>
      <c r="V100" s="24">
        <v>1139.92</v>
      </c>
      <c r="W100" s="24">
        <v>1176.14</v>
      </c>
      <c r="X100" s="24">
        <v>1304.53</v>
      </c>
      <c r="Y100" s="25">
        <v>1261.25</v>
      </c>
    </row>
    <row r="101" spans="1:25" ht="15.75">
      <c r="A101" s="22" t="str">
        <f t="shared" si="1"/>
        <v>25.05.2015</v>
      </c>
      <c r="B101" s="23">
        <v>1127.03</v>
      </c>
      <c r="C101" s="24">
        <v>991.8</v>
      </c>
      <c r="D101" s="24">
        <v>820.18</v>
      </c>
      <c r="E101" s="24">
        <v>734.65</v>
      </c>
      <c r="F101" s="24">
        <v>418.64</v>
      </c>
      <c r="G101" s="24">
        <v>3.33</v>
      </c>
      <c r="H101" s="24">
        <v>117.58</v>
      </c>
      <c r="I101" s="24">
        <v>400</v>
      </c>
      <c r="J101" s="24">
        <v>784.1</v>
      </c>
      <c r="K101" s="24">
        <v>1028.11</v>
      </c>
      <c r="L101" s="24">
        <v>1208.69</v>
      </c>
      <c r="M101" s="24">
        <v>1351.05</v>
      </c>
      <c r="N101" s="24">
        <v>1363.51</v>
      </c>
      <c r="O101" s="24">
        <v>1355.04</v>
      </c>
      <c r="P101" s="24">
        <v>1306.77</v>
      </c>
      <c r="Q101" s="24">
        <v>1305.11</v>
      </c>
      <c r="R101" s="24">
        <v>1268.86</v>
      </c>
      <c r="S101" s="24">
        <v>1215.53</v>
      </c>
      <c r="T101" s="24">
        <v>1184.13</v>
      </c>
      <c r="U101" s="24">
        <v>1151.42</v>
      </c>
      <c r="V101" s="24">
        <v>1181.16</v>
      </c>
      <c r="W101" s="24">
        <v>1211.81</v>
      </c>
      <c r="X101" s="24">
        <v>1267.69</v>
      </c>
      <c r="Y101" s="25">
        <v>1205.02</v>
      </c>
    </row>
    <row r="102" spans="1:25" ht="15.75">
      <c r="A102" s="22" t="str">
        <f t="shared" si="1"/>
        <v>26.05.2015</v>
      </c>
      <c r="B102" s="23">
        <v>1040.43</v>
      </c>
      <c r="C102" s="24">
        <v>910.34</v>
      </c>
      <c r="D102" s="24">
        <v>784</v>
      </c>
      <c r="E102" s="24">
        <v>522.93</v>
      </c>
      <c r="F102" s="24">
        <v>3.33</v>
      </c>
      <c r="G102" s="24">
        <v>3.33</v>
      </c>
      <c r="H102" s="24">
        <v>3.33</v>
      </c>
      <c r="I102" s="24">
        <v>517.72</v>
      </c>
      <c r="J102" s="24">
        <v>746.22</v>
      </c>
      <c r="K102" s="24">
        <v>855.22</v>
      </c>
      <c r="L102" s="24">
        <v>1129</v>
      </c>
      <c r="M102" s="24">
        <v>1207.02</v>
      </c>
      <c r="N102" s="24">
        <v>1241.79</v>
      </c>
      <c r="O102" s="24">
        <v>1211.49</v>
      </c>
      <c r="P102" s="24">
        <v>1193.42</v>
      </c>
      <c r="Q102" s="24">
        <v>1209.64</v>
      </c>
      <c r="R102" s="24">
        <v>1208.84</v>
      </c>
      <c r="S102" s="24">
        <v>1170.1</v>
      </c>
      <c r="T102" s="24">
        <v>1154.72</v>
      </c>
      <c r="U102" s="24">
        <v>1147.53</v>
      </c>
      <c r="V102" s="24">
        <v>1137.57</v>
      </c>
      <c r="W102" s="24">
        <v>1146.09</v>
      </c>
      <c r="X102" s="24">
        <v>1205.91</v>
      </c>
      <c r="Y102" s="25">
        <v>1129.42</v>
      </c>
    </row>
    <row r="103" spans="1:25" ht="15.75">
      <c r="A103" s="22" t="str">
        <f t="shared" si="1"/>
        <v>27.05.2015</v>
      </c>
      <c r="B103" s="23">
        <v>925.33</v>
      </c>
      <c r="C103" s="24">
        <v>829.1</v>
      </c>
      <c r="D103" s="24">
        <v>496.99</v>
      </c>
      <c r="E103" s="24">
        <v>4.9</v>
      </c>
      <c r="F103" s="24">
        <v>3.33</v>
      </c>
      <c r="G103" s="24">
        <v>3.33</v>
      </c>
      <c r="H103" s="24">
        <v>3.33</v>
      </c>
      <c r="I103" s="24">
        <v>3.33</v>
      </c>
      <c r="J103" s="24">
        <v>496.25</v>
      </c>
      <c r="K103" s="24">
        <v>812.44</v>
      </c>
      <c r="L103" s="24">
        <v>1142.07</v>
      </c>
      <c r="M103" s="24">
        <v>1246.87</v>
      </c>
      <c r="N103" s="24">
        <v>1267.52</v>
      </c>
      <c r="O103" s="24">
        <v>1247.06</v>
      </c>
      <c r="P103" s="24">
        <v>1207.86</v>
      </c>
      <c r="Q103" s="24">
        <v>1249.98</v>
      </c>
      <c r="R103" s="24">
        <v>1194.35</v>
      </c>
      <c r="S103" s="24">
        <v>1147.58</v>
      </c>
      <c r="T103" s="24">
        <v>1155.4</v>
      </c>
      <c r="U103" s="24">
        <v>1129.85</v>
      </c>
      <c r="V103" s="24">
        <v>1114.65</v>
      </c>
      <c r="W103" s="24">
        <v>1125.59</v>
      </c>
      <c r="X103" s="24">
        <v>1155.56</v>
      </c>
      <c r="Y103" s="25">
        <v>1097.13</v>
      </c>
    </row>
    <row r="104" spans="1:25" ht="15.75">
      <c r="A104" s="22" t="str">
        <f t="shared" si="1"/>
        <v>28.05.2015</v>
      </c>
      <c r="B104" s="23">
        <v>791.18</v>
      </c>
      <c r="C104" s="24">
        <v>737.97</v>
      </c>
      <c r="D104" s="24">
        <v>731.79</v>
      </c>
      <c r="E104" s="24">
        <v>338.63</v>
      </c>
      <c r="F104" s="24">
        <v>3.33</v>
      </c>
      <c r="G104" s="24">
        <v>3.33</v>
      </c>
      <c r="H104" s="24">
        <v>3.33</v>
      </c>
      <c r="I104" s="24">
        <v>357.97</v>
      </c>
      <c r="J104" s="24">
        <v>687.07</v>
      </c>
      <c r="K104" s="24">
        <v>871.68</v>
      </c>
      <c r="L104" s="24">
        <v>1150.94</v>
      </c>
      <c r="M104" s="24">
        <v>1240.94</v>
      </c>
      <c r="N104" s="24">
        <v>1299.46</v>
      </c>
      <c r="O104" s="24">
        <v>1282.6</v>
      </c>
      <c r="P104" s="24">
        <v>1276.96</v>
      </c>
      <c r="Q104" s="24">
        <v>1264.82</v>
      </c>
      <c r="R104" s="24">
        <v>1252.24</v>
      </c>
      <c r="S104" s="24">
        <v>1194.33</v>
      </c>
      <c r="T104" s="24">
        <v>1199.05</v>
      </c>
      <c r="U104" s="24">
        <v>1155.88</v>
      </c>
      <c r="V104" s="24">
        <v>1135.63</v>
      </c>
      <c r="W104" s="24">
        <v>1143.29</v>
      </c>
      <c r="X104" s="24">
        <v>1161.95</v>
      </c>
      <c r="Y104" s="25">
        <v>1136.61</v>
      </c>
    </row>
    <row r="105" spans="1:25" ht="15.75">
      <c r="A105" s="22" t="str">
        <f t="shared" si="1"/>
        <v>29.05.2015</v>
      </c>
      <c r="B105" s="23">
        <v>984.53</v>
      </c>
      <c r="C105" s="24">
        <v>765.58</v>
      </c>
      <c r="D105" s="24">
        <v>629.97</v>
      </c>
      <c r="E105" s="24">
        <v>336.93</v>
      </c>
      <c r="F105" s="24">
        <v>3.33</v>
      </c>
      <c r="G105" s="24">
        <v>3.33</v>
      </c>
      <c r="H105" s="24">
        <v>3.33</v>
      </c>
      <c r="I105" s="24">
        <v>535.08</v>
      </c>
      <c r="J105" s="24">
        <v>656.22</v>
      </c>
      <c r="K105" s="24">
        <v>779.79</v>
      </c>
      <c r="L105" s="24">
        <v>1108.31</v>
      </c>
      <c r="M105" s="24">
        <v>1184.18</v>
      </c>
      <c r="N105" s="24">
        <v>1144.21</v>
      </c>
      <c r="O105" s="24">
        <v>1144.19</v>
      </c>
      <c r="P105" s="24">
        <v>1138.59</v>
      </c>
      <c r="Q105" s="24">
        <v>1120.39</v>
      </c>
      <c r="R105" s="24">
        <v>1118.04</v>
      </c>
      <c r="S105" s="24">
        <v>1092.83</v>
      </c>
      <c r="T105" s="24">
        <v>1078.27</v>
      </c>
      <c r="U105" s="24">
        <v>1072.32</v>
      </c>
      <c r="V105" s="24">
        <v>1005</v>
      </c>
      <c r="W105" s="24">
        <v>1071.6</v>
      </c>
      <c r="X105" s="24">
        <v>1104.21</v>
      </c>
      <c r="Y105" s="25">
        <v>814.16</v>
      </c>
    </row>
    <row r="106" spans="1:25" ht="15.75">
      <c r="A106" s="22" t="str">
        <f t="shared" si="1"/>
        <v>30.05.2015</v>
      </c>
      <c r="B106" s="23">
        <v>793.88</v>
      </c>
      <c r="C106" s="24">
        <v>766.41</v>
      </c>
      <c r="D106" s="24">
        <v>887.49</v>
      </c>
      <c r="E106" s="24">
        <v>772.27</v>
      </c>
      <c r="F106" s="24">
        <v>702.85</v>
      </c>
      <c r="G106" s="24">
        <v>592.44</v>
      </c>
      <c r="H106" s="24">
        <v>536.8</v>
      </c>
      <c r="I106" s="24">
        <v>615.49</v>
      </c>
      <c r="J106" s="24">
        <v>669.99</v>
      </c>
      <c r="K106" s="24">
        <v>731.18</v>
      </c>
      <c r="L106" s="24">
        <v>989.75</v>
      </c>
      <c r="M106" s="24">
        <v>1092.2</v>
      </c>
      <c r="N106" s="24">
        <v>1160.81</v>
      </c>
      <c r="O106" s="24">
        <v>1139.69</v>
      </c>
      <c r="P106" s="24">
        <v>1109.76</v>
      </c>
      <c r="Q106" s="24">
        <v>1094.73</v>
      </c>
      <c r="R106" s="24">
        <v>1083.5</v>
      </c>
      <c r="S106" s="24">
        <v>1049.25</v>
      </c>
      <c r="T106" s="24">
        <v>1042.28</v>
      </c>
      <c r="U106" s="24">
        <v>995.04</v>
      </c>
      <c r="V106" s="24">
        <v>970.29</v>
      </c>
      <c r="W106" s="24">
        <v>1008.59</v>
      </c>
      <c r="X106" s="24">
        <v>1070.38</v>
      </c>
      <c r="Y106" s="25">
        <v>1046.38</v>
      </c>
    </row>
    <row r="107" spans="1:25" ht="16.5" thickBot="1">
      <c r="A107" s="26" t="str">
        <f t="shared" si="1"/>
        <v>31.05.2015</v>
      </c>
      <c r="B107" s="27">
        <v>970.2</v>
      </c>
      <c r="C107" s="28">
        <v>790.15</v>
      </c>
      <c r="D107" s="28">
        <v>825.78</v>
      </c>
      <c r="E107" s="28">
        <v>701.98</v>
      </c>
      <c r="F107" s="28">
        <v>345.3</v>
      </c>
      <c r="G107" s="28">
        <v>121.45</v>
      </c>
      <c r="H107" s="28">
        <v>108.56</v>
      </c>
      <c r="I107" s="28">
        <v>178.95</v>
      </c>
      <c r="J107" s="28">
        <v>621.84</v>
      </c>
      <c r="K107" s="28">
        <v>635.42</v>
      </c>
      <c r="L107" s="28">
        <v>676.19</v>
      </c>
      <c r="M107" s="28">
        <v>906.93</v>
      </c>
      <c r="N107" s="28">
        <v>1049.28</v>
      </c>
      <c r="O107" s="28">
        <v>1059.12</v>
      </c>
      <c r="P107" s="28">
        <v>1063.92</v>
      </c>
      <c r="Q107" s="28">
        <v>1045.71</v>
      </c>
      <c r="R107" s="28">
        <v>1029.84</v>
      </c>
      <c r="S107" s="28">
        <v>995.06</v>
      </c>
      <c r="T107" s="28">
        <v>989.59</v>
      </c>
      <c r="U107" s="28">
        <v>994.68</v>
      </c>
      <c r="V107" s="28">
        <v>985.22</v>
      </c>
      <c r="W107" s="28">
        <v>1044.6</v>
      </c>
      <c r="X107" s="28">
        <v>1133.06</v>
      </c>
      <c r="Y107" s="29">
        <v>1180.05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1180.66</v>
      </c>
      <c r="C111" s="19">
        <v>1114.07</v>
      </c>
      <c r="D111" s="19">
        <v>1116.75</v>
      </c>
      <c r="E111" s="19">
        <v>996.47</v>
      </c>
      <c r="F111" s="19">
        <v>965.35</v>
      </c>
      <c r="G111" s="19">
        <v>940.95</v>
      </c>
      <c r="H111" s="19">
        <v>939.07</v>
      </c>
      <c r="I111" s="19">
        <v>940.8</v>
      </c>
      <c r="J111" s="19">
        <v>966.96</v>
      </c>
      <c r="K111" s="19">
        <v>974.3</v>
      </c>
      <c r="L111" s="19">
        <v>1086.97</v>
      </c>
      <c r="M111" s="19">
        <v>1187.55</v>
      </c>
      <c r="N111" s="19">
        <v>1228.75</v>
      </c>
      <c r="O111" s="19">
        <v>1237.92</v>
      </c>
      <c r="P111" s="19">
        <v>1236</v>
      </c>
      <c r="Q111" s="19">
        <v>1228.03</v>
      </c>
      <c r="R111" s="19">
        <v>1220.02</v>
      </c>
      <c r="S111" s="19">
        <v>1190.95</v>
      </c>
      <c r="T111" s="19">
        <v>1172.84</v>
      </c>
      <c r="U111" s="19">
        <v>1166.8</v>
      </c>
      <c r="V111" s="19">
        <v>1210.76</v>
      </c>
      <c r="W111" s="19">
        <v>1227.1</v>
      </c>
      <c r="X111" s="19">
        <v>1272.22</v>
      </c>
      <c r="Y111" s="20">
        <v>1234.12</v>
      </c>
      <c r="Z111" s="21"/>
    </row>
    <row r="112" spans="1:25" ht="15.75">
      <c r="A112" s="22" t="str">
        <f t="shared" si="2"/>
        <v>02.05.2015</v>
      </c>
      <c r="B112" s="23">
        <v>1160.96</v>
      </c>
      <c r="C112" s="24">
        <v>1019.41</v>
      </c>
      <c r="D112" s="24">
        <v>967.23</v>
      </c>
      <c r="E112" s="24">
        <v>896.44</v>
      </c>
      <c r="F112" s="24">
        <v>832.25</v>
      </c>
      <c r="G112" s="24">
        <v>795.54</v>
      </c>
      <c r="H112" s="24">
        <v>824.01</v>
      </c>
      <c r="I112" s="24">
        <v>821.51</v>
      </c>
      <c r="J112" s="24">
        <v>859.62</v>
      </c>
      <c r="K112" s="24">
        <v>948.83</v>
      </c>
      <c r="L112" s="24">
        <v>1032.65</v>
      </c>
      <c r="M112" s="24">
        <v>1206.91</v>
      </c>
      <c r="N112" s="24">
        <v>1223.14</v>
      </c>
      <c r="O112" s="24">
        <v>1215.51</v>
      </c>
      <c r="P112" s="24">
        <v>1209.04</v>
      </c>
      <c r="Q112" s="24">
        <v>1202.1</v>
      </c>
      <c r="R112" s="24">
        <v>1196.38</v>
      </c>
      <c r="S112" s="24">
        <v>1186.5</v>
      </c>
      <c r="T112" s="24">
        <v>1153.57</v>
      </c>
      <c r="U112" s="24">
        <v>1146.87</v>
      </c>
      <c r="V112" s="24">
        <v>1171.88</v>
      </c>
      <c r="W112" s="24">
        <v>1218.64</v>
      </c>
      <c r="X112" s="24">
        <v>1241.1</v>
      </c>
      <c r="Y112" s="25">
        <v>1219.38</v>
      </c>
    </row>
    <row r="113" spans="1:25" ht="15.75">
      <c r="A113" s="22" t="str">
        <f t="shared" si="2"/>
        <v>03.05.2015</v>
      </c>
      <c r="B113" s="23">
        <v>1155.24</v>
      </c>
      <c r="C113" s="24">
        <v>985.38</v>
      </c>
      <c r="D113" s="24">
        <v>869.67</v>
      </c>
      <c r="E113" s="24">
        <v>811.21</v>
      </c>
      <c r="F113" s="24">
        <v>789.24</v>
      </c>
      <c r="G113" s="24">
        <v>744.26</v>
      </c>
      <c r="H113" s="24">
        <v>764.32</v>
      </c>
      <c r="I113" s="24">
        <v>694.99</v>
      </c>
      <c r="J113" s="24">
        <v>747.15</v>
      </c>
      <c r="K113" s="24">
        <v>811.03</v>
      </c>
      <c r="L113" s="24">
        <v>914.9</v>
      </c>
      <c r="M113" s="24">
        <v>1146.5</v>
      </c>
      <c r="N113" s="24">
        <v>1170.04</v>
      </c>
      <c r="O113" s="24">
        <v>1165.81</v>
      </c>
      <c r="P113" s="24">
        <v>1163.52</v>
      </c>
      <c r="Q113" s="24">
        <v>1150.32</v>
      </c>
      <c r="R113" s="24">
        <v>1151.32</v>
      </c>
      <c r="S113" s="24">
        <v>1147.6</v>
      </c>
      <c r="T113" s="24">
        <v>1134.95</v>
      </c>
      <c r="U113" s="24">
        <v>1124.11</v>
      </c>
      <c r="V113" s="24">
        <v>1154.21</v>
      </c>
      <c r="W113" s="24">
        <v>1215.55</v>
      </c>
      <c r="X113" s="24">
        <v>1230.38</v>
      </c>
      <c r="Y113" s="25">
        <v>1228.06</v>
      </c>
    </row>
    <row r="114" spans="1:25" ht="15.75">
      <c r="A114" s="22" t="str">
        <f t="shared" si="2"/>
        <v>04.05.2015</v>
      </c>
      <c r="B114" s="23">
        <v>1147.78</v>
      </c>
      <c r="C114" s="24">
        <v>959.28</v>
      </c>
      <c r="D114" s="24">
        <v>885.7</v>
      </c>
      <c r="E114" s="24">
        <v>825.6</v>
      </c>
      <c r="F114" s="24">
        <v>791.83</v>
      </c>
      <c r="G114" s="24">
        <v>737.4</v>
      </c>
      <c r="H114" s="24">
        <v>675.87</v>
      </c>
      <c r="I114" s="24">
        <v>744.15</v>
      </c>
      <c r="J114" s="24">
        <v>765.61</v>
      </c>
      <c r="K114" s="24">
        <v>800.98</v>
      </c>
      <c r="L114" s="24">
        <v>999.1</v>
      </c>
      <c r="M114" s="24">
        <v>1151.46</v>
      </c>
      <c r="N114" s="24">
        <v>1173.39</v>
      </c>
      <c r="O114" s="24">
        <v>1168.45</v>
      </c>
      <c r="P114" s="24">
        <v>1153.36</v>
      </c>
      <c r="Q114" s="24">
        <v>1148.27</v>
      </c>
      <c r="R114" s="24">
        <v>1144.11</v>
      </c>
      <c r="S114" s="24">
        <v>1122.36</v>
      </c>
      <c r="T114" s="24">
        <v>1064.14</v>
      </c>
      <c r="U114" s="24">
        <v>1102.06</v>
      </c>
      <c r="V114" s="24">
        <v>1147.97</v>
      </c>
      <c r="W114" s="24">
        <v>1194.45</v>
      </c>
      <c r="X114" s="24">
        <v>1188.3</v>
      </c>
      <c r="Y114" s="25">
        <v>1204.15</v>
      </c>
    </row>
    <row r="115" spans="1:25" ht="15.75">
      <c r="A115" s="22" t="str">
        <f t="shared" si="2"/>
        <v>05.05.2015</v>
      </c>
      <c r="B115" s="23">
        <v>1084.9</v>
      </c>
      <c r="C115" s="24">
        <v>959.47</v>
      </c>
      <c r="D115" s="24">
        <v>857.19</v>
      </c>
      <c r="E115" s="24">
        <v>816.78</v>
      </c>
      <c r="F115" s="24">
        <v>793.44</v>
      </c>
      <c r="G115" s="24">
        <v>736.68</v>
      </c>
      <c r="H115" s="24">
        <v>758.21</v>
      </c>
      <c r="I115" s="24">
        <v>821.19</v>
      </c>
      <c r="J115" s="24">
        <v>945.19</v>
      </c>
      <c r="K115" s="24">
        <v>1047.16</v>
      </c>
      <c r="L115" s="24">
        <v>1151.75</v>
      </c>
      <c r="M115" s="24">
        <v>1175.83</v>
      </c>
      <c r="N115" s="24">
        <v>1192.36</v>
      </c>
      <c r="O115" s="24">
        <v>1163.84</v>
      </c>
      <c r="P115" s="24">
        <v>1159.37</v>
      </c>
      <c r="Q115" s="24">
        <v>1150.95</v>
      </c>
      <c r="R115" s="24">
        <v>1147.72</v>
      </c>
      <c r="S115" s="24">
        <v>1132.04</v>
      </c>
      <c r="T115" s="24">
        <v>1120.79</v>
      </c>
      <c r="U115" s="24">
        <v>1066.55</v>
      </c>
      <c r="V115" s="24">
        <v>1090.46</v>
      </c>
      <c r="W115" s="24">
        <v>1146.01</v>
      </c>
      <c r="X115" s="24">
        <v>1123.9</v>
      </c>
      <c r="Y115" s="25">
        <v>1042.85</v>
      </c>
    </row>
    <row r="116" spans="1:25" ht="15.75">
      <c r="A116" s="22" t="str">
        <f t="shared" si="2"/>
        <v>06.05.2015</v>
      </c>
      <c r="B116" s="23">
        <v>950.7</v>
      </c>
      <c r="C116" s="24">
        <v>913.58</v>
      </c>
      <c r="D116" s="24">
        <v>791.3</v>
      </c>
      <c r="E116" s="24">
        <v>738.86</v>
      </c>
      <c r="F116" s="24">
        <v>605.93</v>
      </c>
      <c r="G116" s="24">
        <v>665.93</v>
      </c>
      <c r="H116" s="24">
        <v>707.6</v>
      </c>
      <c r="I116" s="24">
        <v>765.81</v>
      </c>
      <c r="J116" s="24">
        <v>792.65</v>
      </c>
      <c r="K116" s="24">
        <v>1047.97</v>
      </c>
      <c r="L116" s="24">
        <v>1085.86</v>
      </c>
      <c r="M116" s="24">
        <v>1150.53</v>
      </c>
      <c r="N116" s="24">
        <v>1149.81</v>
      </c>
      <c r="O116" s="24">
        <v>1150.79</v>
      </c>
      <c r="P116" s="24">
        <v>1147.99</v>
      </c>
      <c r="Q116" s="24">
        <v>1147.19</v>
      </c>
      <c r="R116" s="24">
        <v>1146.34</v>
      </c>
      <c r="S116" s="24">
        <v>1133.66</v>
      </c>
      <c r="T116" s="24">
        <v>1134.69</v>
      </c>
      <c r="U116" s="24">
        <v>1112.93</v>
      </c>
      <c r="V116" s="24">
        <v>1057.04</v>
      </c>
      <c r="W116" s="24">
        <v>1126.52</v>
      </c>
      <c r="X116" s="24">
        <v>1122.22</v>
      </c>
      <c r="Y116" s="25">
        <v>1057.05</v>
      </c>
    </row>
    <row r="117" spans="1:25" ht="15.75">
      <c r="A117" s="22" t="str">
        <f t="shared" si="2"/>
        <v>07.05.2015</v>
      </c>
      <c r="B117" s="23">
        <v>973.58</v>
      </c>
      <c r="C117" s="24">
        <v>867.45</v>
      </c>
      <c r="D117" s="24">
        <v>837.85</v>
      </c>
      <c r="E117" s="24">
        <v>735.23</v>
      </c>
      <c r="F117" s="24">
        <v>705.29</v>
      </c>
      <c r="G117" s="24">
        <v>690.3</v>
      </c>
      <c r="H117" s="24">
        <v>704.47</v>
      </c>
      <c r="I117" s="24">
        <v>781.15</v>
      </c>
      <c r="J117" s="24">
        <v>781.6</v>
      </c>
      <c r="K117" s="24">
        <v>961.39</v>
      </c>
      <c r="L117" s="24">
        <v>1077.95</v>
      </c>
      <c r="M117" s="24">
        <v>1136.16</v>
      </c>
      <c r="N117" s="24">
        <v>1130.32</v>
      </c>
      <c r="O117" s="24">
        <v>1128.22</v>
      </c>
      <c r="P117" s="24">
        <v>1111.97</v>
      </c>
      <c r="Q117" s="24">
        <v>1086.82</v>
      </c>
      <c r="R117" s="24">
        <v>1070.38</v>
      </c>
      <c r="S117" s="24">
        <v>1064.71</v>
      </c>
      <c r="T117" s="24">
        <v>1060.38</v>
      </c>
      <c r="U117" s="24">
        <v>1048.01</v>
      </c>
      <c r="V117" s="24">
        <v>1041.81</v>
      </c>
      <c r="W117" s="24">
        <v>1101.9</v>
      </c>
      <c r="X117" s="24">
        <v>1089.42</v>
      </c>
      <c r="Y117" s="25">
        <v>1015.53</v>
      </c>
    </row>
    <row r="118" spans="1:25" ht="15.75">
      <c r="A118" s="22" t="str">
        <f t="shared" si="2"/>
        <v>08.05.2015</v>
      </c>
      <c r="B118" s="23">
        <v>979.63</v>
      </c>
      <c r="C118" s="24">
        <v>898.65</v>
      </c>
      <c r="D118" s="24">
        <v>831.38</v>
      </c>
      <c r="E118" s="24">
        <v>786.51</v>
      </c>
      <c r="F118" s="24">
        <v>738.34</v>
      </c>
      <c r="G118" s="24">
        <v>731.29</v>
      </c>
      <c r="H118" s="24">
        <v>800.91</v>
      </c>
      <c r="I118" s="24">
        <v>928.52</v>
      </c>
      <c r="J118" s="24">
        <v>938.13</v>
      </c>
      <c r="K118" s="24">
        <v>1139.47</v>
      </c>
      <c r="L118" s="24">
        <v>1211.95</v>
      </c>
      <c r="M118" s="24">
        <v>1249.54</v>
      </c>
      <c r="N118" s="24">
        <v>1209.65</v>
      </c>
      <c r="O118" s="24">
        <v>1210.72</v>
      </c>
      <c r="P118" s="24">
        <v>1171.18</v>
      </c>
      <c r="Q118" s="24">
        <v>1165.96</v>
      </c>
      <c r="R118" s="24">
        <v>1097.06</v>
      </c>
      <c r="S118" s="24">
        <v>1063.4</v>
      </c>
      <c r="T118" s="24">
        <v>1064.19</v>
      </c>
      <c r="U118" s="24">
        <v>1061.34</v>
      </c>
      <c r="V118" s="24">
        <v>1082.92</v>
      </c>
      <c r="W118" s="24">
        <v>1165.68</v>
      </c>
      <c r="X118" s="24">
        <v>1167.91</v>
      </c>
      <c r="Y118" s="25">
        <v>1049.67</v>
      </c>
    </row>
    <row r="119" spans="1:25" ht="15.75">
      <c r="A119" s="22" t="str">
        <f t="shared" si="2"/>
        <v>09.05.2015</v>
      </c>
      <c r="B119" s="23">
        <v>1165.45</v>
      </c>
      <c r="C119" s="24">
        <v>1090.91</v>
      </c>
      <c r="D119" s="24">
        <v>994.52</v>
      </c>
      <c r="E119" s="24">
        <v>946.54</v>
      </c>
      <c r="F119" s="24">
        <v>910.38</v>
      </c>
      <c r="G119" s="24">
        <v>887.32</v>
      </c>
      <c r="H119" s="24">
        <v>895.01</v>
      </c>
      <c r="I119" s="24">
        <v>927.7</v>
      </c>
      <c r="J119" s="24">
        <v>944.2</v>
      </c>
      <c r="K119" s="24">
        <v>955.16</v>
      </c>
      <c r="L119" s="24">
        <v>1142.8</v>
      </c>
      <c r="M119" s="24">
        <v>1243.99</v>
      </c>
      <c r="N119" s="24">
        <v>1228.87</v>
      </c>
      <c r="O119" s="24">
        <v>1191.31</v>
      </c>
      <c r="P119" s="24">
        <v>1155.75</v>
      </c>
      <c r="Q119" s="24">
        <v>1138.45</v>
      </c>
      <c r="R119" s="24">
        <v>1082.33</v>
      </c>
      <c r="S119" s="24">
        <v>1058.28</v>
      </c>
      <c r="T119" s="24">
        <v>1044.16</v>
      </c>
      <c r="U119" s="24">
        <v>1009.3</v>
      </c>
      <c r="V119" s="24">
        <v>1025.07</v>
      </c>
      <c r="W119" s="24">
        <v>1148.19</v>
      </c>
      <c r="X119" s="24">
        <v>1179.26</v>
      </c>
      <c r="Y119" s="25">
        <v>1136.85</v>
      </c>
    </row>
    <row r="120" spans="1:25" ht="15.75">
      <c r="A120" s="22" t="str">
        <f t="shared" si="2"/>
        <v>10.05.2015</v>
      </c>
      <c r="B120" s="23">
        <v>1085.47</v>
      </c>
      <c r="C120" s="24">
        <v>944.43</v>
      </c>
      <c r="D120" s="24">
        <v>930.96</v>
      </c>
      <c r="E120" s="24">
        <v>821.49</v>
      </c>
      <c r="F120" s="24">
        <v>771.36</v>
      </c>
      <c r="G120" s="24">
        <v>744.56</v>
      </c>
      <c r="H120" s="24">
        <v>726.93</v>
      </c>
      <c r="I120" s="24">
        <v>734.65</v>
      </c>
      <c r="J120" s="24">
        <v>745.35</v>
      </c>
      <c r="K120" s="24">
        <v>741.63</v>
      </c>
      <c r="L120" s="24">
        <v>918.79</v>
      </c>
      <c r="M120" s="24">
        <v>1059.65</v>
      </c>
      <c r="N120" s="24">
        <v>1136.74</v>
      </c>
      <c r="O120" s="24">
        <v>1137.16</v>
      </c>
      <c r="P120" s="24">
        <v>1125.24</v>
      </c>
      <c r="Q120" s="24">
        <v>1089.81</v>
      </c>
      <c r="R120" s="24">
        <v>1040.72</v>
      </c>
      <c r="S120" s="24">
        <v>1035.85</v>
      </c>
      <c r="T120" s="24">
        <v>1009.13</v>
      </c>
      <c r="U120" s="24">
        <v>1000.34</v>
      </c>
      <c r="V120" s="24">
        <v>1043.35</v>
      </c>
      <c r="W120" s="24">
        <v>1162.52</v>
      </c>
      <c r="X120" s="24">
        <v>1179.8</v>
      </c>
      <c r="Y120" s="25">
        <v>1137.45</v>
      </c>
    </row>
    <row r="121" spans="1:25" ht="15.75">
      <c r="A121" s="22" t="str">
        <f t="shared" si="2"/>
        <v>11.05.2015</v>
      </c>
      <c r="B121" s="23">
        <v>1040.38</v>
      </c>
      <c r="C121" s="24">
        <v>933.08</v>
      </c>
      <c r="D121" s="24">
        <v>838.22</v>
      </c>
      <c r="E121" s="24">
        <v>766.58</v>
      </c>
      <c r="F121" s="24">
        <v>700.51</v>
      </c>
      <c r="G121" s="24">
        <v>580.59</v>
      </c>
      <c r="H121" s="24">
        <v>552.75</v>
      </c>
      <c r="I121" s="24">
        <v>581.35</v>
      </c>
      <c r="J121" s="24">
        <v>328.5</v>
      </c>
      <c r="K121" s="24">
        <v>642.81</v>
      </c>
      <c r="L121" s="24">
        <v>881.46</v>
      </c>
      <c r="M121" s="24">
        <v>1066.81</v>
      </c>
      <c r="N121" s="24">
        <v>1097.77</v>
      </c>
      <c r="O121" s="24">
        <v>1096.46</v>
      </c>
      <c r="P121" s="24">
        <v>1089.87</v>
      </c>
      <c r="Q121" s="24">
        <v>1069.24</v>
      </c>
      <c r="R121" s="24">
        <v>1040.28</v>
      </c>
      <c r="S121" s="24">
        <v>1020.48</v>
      </c>
      <c r="T121" s="24">
        <v>981.42</v>
      </c>
      <c r="U121" s="24">
        <v>940.64</v>
      </c>
      <c r="V121" s="24">
        <v>988.5</v>
      </c>
      <c r="W121" s="24">
        <v>1099.67</v>
      </c>
      <c r="X121" s="24">
        <v>1060.86</v>
      </c>
      <c r="Y121" s="25">
        <v>995.51</v>
      </c>
    </row>
    <row r="122" spans="1:25" ht="15.75">
      <c r="A122" s="22" t="str">
        <f t="shared" si="2"/>
        <v>12.05.2015</v>
      </c>
      <c r="B122" s="23">
        <v>878.96</v>
      </c>
      <c r="C122" s="24">
        <v>779.87</v>
      </c>
      <c r="D122" s="24">
        <v>867.32</v>
      </c>
      <c r="E122" s="24">
        <v>767.29</v>
      </c>
      <c r="F122" s="24">
        <v>666.87</v>
      </c>
      <c r="G122" s="24">
        <v>571.22</v>
      </c>
      <c r="H122" s="24">
        <v>652.9</v>
      </c>
      <c r="I122" s="24">
        <v>789.72</v>
      </c>
      <c r="J122" s="24">
        <v>800.34</v>
      </c>
      <c r="K122" s="24">
        <v>998.96</v>
      </c>
      <c r="L122" s="24">
        <v>1125.6</v>
      </c>
      <c r="M122" s="24">
        <v>1089.12</v>
      </c>
      <c r="N122" s="24">
        <v>1076.04</v>
      </c>
      <c r="O122" s="24">
        <v>1075.94</v>
      </c>
      <c r="P122" s="24">
        <v>1073.57</v>
      </c>
      <c r="Q122" s="24">
        <v>1065.81</v>
      </c>
      <c r="R122" s="24">
        <v>1000.15</v>
      </c>
      <c r="S122" s="24">
        <v>981.99</v>
      </c>
      <c r="T122" s="24">
        <v>1014.64</v>
      </c>
      <c r="U122" s="24">
        <v>1021.69</v>
      </c>
      <c r="V122" s="24">
        <v>1023.5</v>
      </c>
      <c r="W122" s="24">
        <v>1066.98</v>
      </c>
      <c r="X122" s="24">
        <v>1016.98</v>
      </c>
      <c r="Y122" s="25">
        <v>992.96</v>
      </c>
    </row>
    <row r="123" spans="1:25" ht="15.75">
      <c r="A123" s="22" t="str">
        <f t="shared" si="2"/>
        <v>13.05.2015</v>
      </c>
      <c r="B123" s="23">
        <v>835.83</v>
      </c>
      <c r="C123" s="24">
        <v>799.76</v>
      </c>
      <c r="D123" s="24">
        <v>800.15</v>
      </c>
      <c r="E123" s="24">
        <v>687.2</v>
      </c>
      <c r="F123" s="24">
        <v>532.16</v>
      </c>
      <c r="G123" s="24">
        <v>511.69</v>
      </c>
      <c r="H123" s="24">
        <v>542.75</v>
      </c>
      <c r="I123" s="24">
        <v>713.31</v>
      </c>
      <c r="J123" s="24">
        <v>747.04</v>
      </c>
      <c r="K123" s="24">
        <v>862.96</v>
      </c>
      <c r="L123" s="24">
        <v>1071.54</v>
      </c>
      <c r="M123" s="24">
        <v>1079.48</v>
      </c>
      <c r="N123" s="24">
        <v>1071.68</v>
      </c>
      <c r="O123" s="24">
        <v>1071.12</v>
      </c>
      <c r="P123" s="24">
        <v>1068.75</v>
      </c>
      <c r="Q123" s="24">
        <v>1065.81</v>
      </c>
      <c r="R123" s="24">
        <v>1015.05</v>
      </c>
      <c r="S123" s="24">
        <v>1005.23</v>
      </c>
      <c r="T123" s="24">
        <v>998.51</v>
      </c>
      <c r="U123" s="24">
        <v>992.54</v>
      </c>
      <c r="V123" s="24">
        <v>1065.23</v>
      </c>
      <c r="W123" s="24">
        <v>1077.57</v>
      </c>
      <c r="X123" s="24">
        <v>1062.15</v>
      </c>
      <c r="Y123" s="25">
        <v>961.93</v>
      </c>
    </row>
    <row r="124" spans="1:25" ht="15.75">
      <c r="A124" s="22" t="str">
        <f t="shared" si="2"/>
        <v>14.05.2015</v>
      </c>
      <c r="B124" s="23">
        <v>824.39</v>
      </c>
      <c r="C124" s="24">
        <v>815.91</v>
      </c>
      <c r="D124" s="24">
        <v>746.36</v>
      </c>
      <c r="E124" s="24">
        <v>519.67</v>
      </c>
      <c r="F124" s="24">
        <v>344.25</v>
      </c>
      <c r="G124" s="24">
        <v>8.09</v>
      </c>
      <c r="H124" s="24">
        <v>344.15</v>
      </c>
      <c r="I124" s="24">
        <v>593.55</v>
      </c>
      <c r="J124" s="24">
        <v>737.76</v>
      </c>
      <c r="K124" s="24">
        <v>961.53</v>
      </c>
      <c r="L124" s="24">
        <v>1142.05</v>
      </c>
      <c r="M124" s="24">
        <v>1163.01</v>
      </c>
      <c r="N124" s="24">
        <v>1160.56</v>
      </c>
      <c r="O124" s="24">
        <v>1153.52</v>
      </c>
      <c r="P124" s="24">
        <v>1150.14</v>
      </c>
      <c r="Q124" s="24">
        <v>1160.58</v>
      </c>
      <c r="R124" s="24">
        <v>1149.6</v>
      </c>
      <c r="S124" s="24">
        <v>1147.21</v>
      </c>
      <c r="T124" s="24">
        <v>1136.32</v>
      </c>
      <c r="U124" s="24">
        <v>1116.06</v>
      </c>
      <c r="V124" s="24">
        <v>1126.85</v>
      </c>
      <c r="W124" s="24">
        <v>1155.65</v>
      </c>
      <c r="X124" s="24">
        <v>1164.69</v>
      </c>
      <c r="Y124" s="25">
        <v>1131.97</v>
      </c>
    </row>
    <row r="125" spans="1:25" ht="15.75">
      <c r="A125" s="22" t="str">
        <f t="shared" si="2"/>
        <v>15.05.2015</v>
      </c>
      <c r="B125" s="23">
        <v>921.16</v>
      </c>
      <c r="C125" s="24">
        <v>800.56</v>
      </c>
      <c r="D125" s="24">
        <v>769.92</v>
      </c>
      <c r="E125" s="24">
        <v>580.67</v>
      </c>
      <c r="F125" s="24">
        <v>477.79</v>
      </c>
      <c r="G125" s="24">
        <v>341.62</v>
      </c>
      <c r="H125" s="24">
        <v>513.88</v>
      </c>
      <c r="I125" s="24">
        <v>566.69</v>
      </c>
      <c r="J125" s="24">
        <v>786.04</v>
      </c>
      <c r="K125" s="24">
        <v>1023.92</v>
      </c>
      <c r="L125" s="24">
        <v>1159.85</v>
      </c>
      <c r="M125" s="24">
        <v>1258.15</v>
      </c>
      <c r="N125" s="24">
        <v>1263.23</v>
      </c>
      <c r="O125" s="24">
        <v>1234.68</v>
      </c>
      <c r="P125" s="24">
        <v>1231.74</v>
      </c>
      <c r="Q125" s="24">
        <v>1194.43</v>
      </c>
      <c r="R125" s="24">
        <v>1213.12</v>
      </c>
      <c r="S125" s="24">
        <v>1155.46</v>
      </c>
      <c r="T125" s="24">
        <v>1146.98</v>
      </c>
      <c r="U125" s="24">
        <v>1146.6</v>
      </c>
      <c r="V125" s="24">
        <v>1147.48</v>
      </c>
      <c r="W125" s="24">
        <v>1199.96</v>
      </c>
      <c r="X125" s="24">
        <v>1224.07</v>
      </c>
      <c r="Y125" s="25">
        <v>1187.99</v>
      </c>
    </row>
    <row r="126" spans="1:25" ht="15.75">
      <c r="A126" s="22" t="str">
        <f t="shared" si="2"/>
        <v>16.05.2015</v>
      </c>
      <c r="B126" s="23">
        <v>1011.64</v>
      </c>
      <c r="C126" s="24">
        <v>866.48</v>
      </c>
      <c r="D126" s="24">
        <v>931.43</v>
      </c>
      <c r="E126" s="24">
        <v>846.95</v>
      </c>
      <c r="F126" s="24">
        <v>803.46</v>
      </c>
      <c r="G126" s="24">
        <v>768.88</v>
      </c>
      <c r="H126" s="24">
        <v>726.54</v>
      </c>
      <c r="I126" s="24">
        <v>764.89</v>
      </c>
      <c r="J126" s="24">
        <v>778.09</v>
      </c>
      <c r="K126" s="24">
        <v>799.33</v>
      </c>
      <c r="L126" s="24">
        <v>1060.16</v>
      </c>
      <c r="M126" s="24">
        <v>1160</v>
      </c>
      <c r="N126" s="24">
        <v>1204.18</v>
      </c>
      <c r="O126" s="24">
        <v>1206.61</v>
      </c>
      <c r="P126" s="24">
        <v>1173.11</v>
      </c>
      <c r="Q126" s="24">
        <v>1164.13</v>
      </c>
      <c r="R126" s="24">
        <v>1156.24</v>
      </c>
      <c r="S126" s="24">
        <v>1154.81</v>
      </c>
      <c r="T126" s="24">
        <v>1142.29</v>
      </c>
      <c r="U126" s="24">
        <v>1141.1</v>
      </c>
      <c r="V126" s="24">
        <v>1140.71</v>
      </c>
      <c r="W126" s="24">
        <v>1176.5</v>
      </c>
      <c r="X126" s="24">
        <v>1201.47</v>
      </c>
      <c r="Y126" s="25">
        <v>1146.39</v>
      </c>
    </row>
    <row r="127" spans="1:25" ht="15.75">
      <c r="A127" s="22" t="str">
        <f t="shared" si="2"/>
        <v>17.05.2015</v>
      </c>
      <c r="B127" s="23">
        <v>1022.76</v>
      </c>
      <c r="C127" s="24">
        <v>896.32</v>
      </c>
      <c r="D127" s="24">
        <v>912.48</v>
      </c>
      <c r="E127" s="24">
        <v>820.57</v>
      </c>
      <c r="F127" s="24">
        <v>759.56</v>
      </c>
      <c r="G127" s="24">
        <v>686.67</v>
      </c>
      <c r="H127" s="24">
        <v>612.68</v>
      </c>
      <c r="I127" s="24">
        <v>702.54</v>
      </c>
      <c r="J127" s="24">
        <v>755.5</v>
      </c>
      <c r="K127" s="24">
        <v>775.52</v>
      </c>
      <c r="L127" s="24">
        <v>975.57</v>
      </c>
      <c r="M127" s="24">
        <v>1141.1</v>
      </c>
      <c r="N127" s="24">
        <v>1152.91</v>
      </c>
      <c r="O127" s="24">
        <v>1155.85</v>
      </c>
      <c r="P127" s="24">
        <v>1153.75</v>
      </c>
      <c r="Q127" s="24">
        <v>1149.31</v>
      </c>
      <c r="R127" s="24">
        <v>1147.28</v>
      </c>
      <c r="S127" s="24">
        <v>1143.74</v>
      </c>
      <c r="T127" s="24">
        <v>1123.06</v>
      </c>
      <c r="U127" s="24">
        <v>1114.07</v>
      </c>
      <c r="V127" s="24">
        <v>1114.01</v>
      </c>
      <c r="W127" s="24">
        <v>1160.22</v>
      </c>
      <c r="X127" s="24">
        <v>1229.32</v>
      </c>
      <c r="Y127" s="25">
        <v>1154.59</v>
      </c>
    </row>
    <row r="128" spans="1:25" ht="15.75">
      <c r="A128" s="22" t="str">
        <f t="shared" si="2"/>
        <v>18.05.2015</v>
      </c>
      <c r="B128" s="23">
        <v>1028.88</v>
      </c>
      <c r="C128" s="24">
        <v>889.9</v>
      </c>
      <c r="D128" s="24">
        <v>885.68</v>
      </c>
      <c r="E128" s="24">
        <v>808.81</v>
      </c>
      <c r="F128" s="24">
        <v>734.24</v>
      </c>
      <c r="G128" s="24">
        <v>583.48</v>
      </c>
      <c r="H128" s="24">
        <v>659.68</v>
      </c>
      <c r="I128" s="24">
        <v>788.68</v>
      </c>
      <c r="J128" s="24">
        <v>839.66</v>
      </c>
      <c r="K128" s="24">
        <v>1151.45</v>
      </c>
      <c r="L128" s="24">
        <v>1229.79</v>
      </c>
      <c r="M128" s="24">
        <v>1279.99</v>
      </c>
      <c r="N128" s="24">
        <v>1299.85</v>
      </c>
      <c r="O128" s="24">
        <v>1279.14</v>
      </c>
      <c r="P128" s="24">
        <v>1252.02</v>
      </c>
      <c r="Q128" s="24">
        <v>1264.5</v>
      </c>
      <c r="R128" s="24">
        <v>1268.49</v>
      </c>
      <c r="S128" s="24">
        <v>1222.38</v>
      </c>
      <c r="T128" s="24">
        <v>1200.13</v>
      </c>
      <c r="U128" s="24">
        <v>1176.54</v>
      </c>
      <c r="V128" s="24">
        <v>1175.89</v>
      </c>
      <c r="W128" s="24">
        <v>1238.39</v>
      </c>
      <c r="X128" s="24">
        <v>1249.79</v>
      </c>
      <c r="Y128" s="25">
        <v>1172.87</v>
      </c>
    </row>
    <row r="129" spans="1:25" ht="15.75">
      <c r="A129" s="22" t="str">
        <f t="shared" si="2"/>
        <v>19.05.2015</v>
      </c>
      <c r="B129" s="23">
        <v>969.53</v>
      </c>
      <c r="C129" s="24">
        <v>880.31</v>
      </c>
      <c r="D129" s="24">
        <v>763.17</v>
      </c>
      <c r="E129" s="24">
        <v>697.02</v>
      </c>
      <c r="F129" s="24">
        <v>367.96</v>
      </c>
      <c r="G129" s="24">
        <v>325.37</v>
      </c>
      <c r="H129" s="24">
        <v>495.46</v>
      </c>
      <c r="I129" s="24">
        <v>782.04</v>
      </c>
      <c r="J129" s="24">
        <v>819.39</v>
      </c>
      <c r="K129" s="24">
        <v>1095.76</v>
      </c>
      <c r="L129" s="24">
        <v>1187.53</v>
      </c>
      <c r="M129" s="24">
        <v>1276.47</v>
      </c>
      <c r="N129" s="24">
        <v>1277.81</v>
      </c>
      <c r="O129" s="24">
        <v>1248.39</v>
      </c>
      <c r="P129" s="24">
        <v>1202.25</v>
      </c>
      <c r="Q129" s="24">
        <v>1204.93</v>
      </c>
      <c r="R129" s="24">
        <v>1197.59</v>
      </c>
      <c r="S129" s="24">
        <v>1191.01</v>
      </c>
      <c r="T129" s="24">
        <v>1173.74</v>
      </c>
      <c r="U129" s="24">
        <v>1166.45</v>
      </c>
      <c r="V129" s="24">
        <v>1162.07</v>
      </c>
      <c r="W129" s="24">
        <v>1190.19</v>
      </c>
      <c r="X129" s="24">
        <v>1206.26</v>
      </c>
      <c r="Y129" s="25">
        <v>1160.05</v>
      </c>
    </row>
    <row r="130" spans="1:25" ht="15.75">
      <c r="A130" s="22" t="str">
        <f t="shared" si="2"/>
        <v>20.05.2015</v>
      </c>
      <c r="B130" s="23">
        <v>900.12</v>
      </c>
      <c r="C130" s="24">
        <v>808.95</v>
      </c>
      <c r="D130" s="24">
        <v>786.32</v>
      </c>
      <c r="E130" s="24">
        <v>581.04</v>
      </c>
      <c r="F130" s="24">
        <v>431.22</v>
      </c>
      <c r="G130" s="24">
        <v>359</v>
      </c>
      <c r="H130" s="24">
        <v>527.16</v>
      </c>
      <c r="I130" s="24">
        <v>792.26</v>
      </c>
      <c r="J130" s="24">
        <v>808.46</v>
      </c>
      <c r="K130" s="24">
        <v>999.29</v>
      </c>
      <c r="L130" s="24">
        <v>1171.78</v>
      </c>
      <c r="M130" s="24">
        <v>1196.9</v>
      </c>
      <c r="N130" s="24">
        <v>1195.33</v>
      </c>
      <c r="O130" s="24">
        <v>1188.37</v>
      </c>
      <c r="P130" s="24">
        <v>1187.34</v>
      </c>
      <c r="Q130" s="24">
        <v>1185.97</v>
      </c>
      <c r="R130" s="24">
        <v>1187.57</v>
      </c>
      <c r="S130" s="24">
        <v>1155.31</v>
      </c>
      <c r="T130" s="24">
        <v>1155.87</v>
      </c>
      <c r="U130" s="24">
        <v>1155.15</v>
      </c>
      <c r="V130" s="24">
        <v>1154.61</v>
      </c>
      <c r="W130" s="24">
        <v>1166.11</v>
      </c>
      <c r="X130" s="24">
        <v>1184.09</v>
      </c>
      <c r="Y130" s="25">
        <v>1139.6</v>
      </c>
    </row>
    <row r="131" spans="1:25" ht="15.75">
      <c r="A131" s="22" t="str">
        <f t="shared" si="2"/>
        <v>21.05.2015</v>
      </c>
      <c r="B131" s="23">
        <v>885.21</v>
      </c>
      <c r="C131" s="24">
        <v>817.36</v>
      </c>
      <c r="D131" s="24">
        <v>789.92</v>
      </c>
      <c r="E131" s="24">
        <v>711.28</v>
      </c>
      <c r="F131" s="24">
        <v>454.2</v>
      </c>
      <c r="G131" s="24">
        <v>3.33</v>
      </c>
      <c r="H131" s="24">
        <v>469.77</v>
      </c>
      <c r="I131" s="24">
        <v>767.05</v>
      </c>
      <c r="J131" s="24">
        <v>777.2</v>
      </c>
      <c r="K131" s="24">
        <v>857.32</v>
      </c>
      <c r="L131" s="24">
        <v>1142.06</v>
      </c>
      <c r="M131" s="24">
        <v>1247.66</v>
      </c>
      <c r="N131" s="24">
        <v>1241.33</v>
      </c>
      <c r="O131" s="24">
        <v>1180</v>
      </c>
      <c r="P131" s="24">
        <v>1139.22</v>
      </c>
      <c r="Q131" s="24">
        <v>1139.45</v>
      </c>
      <c r="R131" s="24">
        <v>1136.67</v>
      </c>
      <c r="S131" s="24">
        <v>1122.85</v>
      </c>
      <c r="T131" s="24">
        <v>1127.49</v>
      </c>
      <c r="U131" s="24">
        <v>1120.91</v>
      </c>
      <c r="V131" s="24">
        <v>1137.54</v>
      </c>
      <c r="W131" s="24">
        <v>1140.76</v>
      </c>
      <c r="X131" s="24">
        <v>1144.36</v>
      </c>
      <c r="Y131" s="25">
        <v>1119.73</v>
      </c>
    </row>
    <row r="132" spans="1:25" ht="15.75">
      <c r="A132" s="22" t="str">
        <f t="shared" si="2"/>
        <v>22.05.2015</v>
      </c>
      <c r="B132" s="23">
        <v>896.61</v>
      </c>
      <c r="C132" s="24">
        <v>826.4</v>
      </c>
      <c r="D132" s="24">
        <v>810.6</v>
      </c>
      <c r="E132" s="24">
        <v>734.54</v>
      </c>
      <c r="F132" s="24">
        <v>548.84</v>
      </c>
      <c r="G132" s="24">
        <v>501.22</v>
      </c>
      <c r="H132" s="24">
        <v>551.01</v>
      </c>
      <c r="I132" s="24">
        <v>788.15</v>
      </c>
      <c r="J132" s="24">
        <v>859.08</v>
      </c>
      <c r="K132" s="24">
        <v>1042.45</v>
      </c>
      <c r="L132" s="24">
        <v>1203.93</v>
      </c>
      <c r="M132" s="24">
        <v>1294.53</v>
      </c>
      <c r="N132" s="24">
        <v>1295.47</v>
      </c>
      <c r="O132" s="24">
        <v>1278.15</v>
      </c>
      <c r="P132" s="24">
        <v>1217.97</v>
      </c>
      <c r="Q132" s="24">
        <v>1266.24</v>
      </c>
      <c r="R132" s="24">
        <v>1218.64</v>
      </c>
      <c r="S132" s="24">
        <v>1177.27</v>
      </c>
      <c r="T132" s="24">
        <v>1140.06</v>
      </c>
      <c r="U132" s="24">
        <v>1134.72</v>
      </c>
      <c r="V132" s="24">
        <v>1160.46</v>
      </c>
      <c r="W132" s="24">
        <v>1189.5</v>
      </c>
      <c r="X132" s="24">
        <v>1251.23</v>
      </c>
      <c r="Y132" s="25">
        <v>1199.33</v>
      </c>
    </row>
    <row r="133" spans="1:25" ht="15.75">
      <c r="A133" s="22" t="str">
        <f t="shared" si="2"/>
        <v>23.05.2015</v>
      </c>
      <c r="B133" s="23">
        <v>1089.93</v>
      </c>
      <c r="C133" s="24">
        <v>922.03</v>
      </c>
      <c r="D133" s="24">
        <v>920.91</v>
      </c>
      <c r="E133" s="24">
        <v>829.97</v>
      </c>
      <c r="F133" s="24">
        <v>775.39</v>
      </c>
      <c r="G133" s="24">
        <v>684.24</v>
      </c>
      <c r="H133" s="24">
        <v>655.03</v>
      </c>
      <c r="I133" s="24">
        <v>700.35</v>
      </c>
      <c r="J133" s="24">
        <v>767.97</v>
      </c>
      <c r="K133" s="24">
        <v>754.99</v>
      </c>
      <c r="L133" s="24">
        <v>919.72</v>
      </c>
      <c r="M133" s="24">
        <v>1140.53</v>
      </c>
      <c r="N133" s="24">
        <v>1170.12</v>
      </c>
      <c r="O133" s="24">
        <v>1184.14</v>
      </c>
      <c r="P133" s="24">
        <v>1164.29</v>
      </c>
      <c r="Q133" s="24">
        <v>1155.39</v>
      </c>
      <c r="R133" s="24">
        <v>1145.34</v>
      </c>
      <c r="S133" s="24">
        <v>1136.87</v>
      </c>
      <c r="T133" s="24">
        <v>1100.52</v>
      </c>
      <c r="U133" s="24">
        <v>1081.36</v>
      </c>
      <c r="V133" s="24">
        <v>1137.78</v>
      </c>
      <c r="W133" s="24">
        <v>1165.41</v>
      </c>
      <c r="X133" s="24">
        <v>1191.4</v>
      </c>
      <c r="Y133" s="25">
        <v>1166.9</v>
      </c>
    </row>
    <row r="134" spans="1:25" ht="15.75">
      <c r="A134" s="22" t="str">
        <f t="shared" si="2"/>
        <v>24.05.2015</v>
      </c>
      <c r="B134" s="23">
        <v>1111.07</v>
      </c>
      <c r="C134" s="24">
        <v>974.79</v>
      </c>
      <c r="D134" s="24">
        <v>858.83</v>
      </c>
      <c r="E134" s="24">
        <v>791.93</v>
      </c>
      <c r="F134" s="24">
        <v>585.33</v>
      </c>
      <c r="G134" s="24">
        <v>334.34</v>
      </c>
      <c r="H134" s="24">
        <v>104.51</v>
      </c>
      <c r="I134" s="24">
        <v>348.69</v>
      </c>
      <c r="J134" s="24">
        <v>518.84</v>
      </c>
      <c r="K134" s="24">
        <v>483.85</v>
      </c>
      <c r="L134" s="24">
        <v>695.02</v>
      </c>
      <c r="M134" s="24">
        <v>985.4</v>
      </c>
      <c r="N134" s="24">
        <v>1108.39</v>
      </c>
      <c r="O134" s="24">
        <v>1134.72</v>
      </c>
      <c r="P134" s="24">
        <v>1129.01</v>
      </c>
      <c r="Q134" s="24">
        <v>1122.71</v>
      </c>
      <c r="R134" s="24">
        <v>1116.68</v>
      </c>
      <c r="S134" s="24">
        <v>1120.12</v>
      </c>
      <c r="T134" s="24">
        <v>1088.8</v>
      </c>
      <c r="U134" s="24">
        <v>1084.16</v>
      </c>
      <c r="V134" s="24">
        <v>1139.92</v>
      </c>
      <c r="W134" s="24">
        <v>1176.14</v>
      </c>
      <c r="X134" s="24">
        <v>1304.53</v>
      </c>
      <c r="Y134" s="25">
        <v>1261.25</v>
      </c>
    </row>
    <row r="135" spans="1:25" ht="15.75">
      <c r="A135" s="22" t="str">
        <f t="shared" si="2"/>
        <v>25.05.2015</v>
      </c>
      <c r="B135" s="23">
        <v>1127.03</v>
      </c>
      <c r="C135" s="24">
        <v>991.8</v>
      </c>
      <c r="D135" s="24">
        <v>820.18</v>
      </c>
      <c r="E135" s="24">
        <v>734.65</v>
      </c>
      <c r="F135" s="24">
        <v>418.64</v>
      </c>
      <c r="G135" s="24">
        <v>3.33</v>
      </c>
      <c r="H135" s="24">
        <v>117.58</v>
      </c>
      <c r="I135" s="24">
        <v>400</v>
      </c>
      <c r="J135" s="24">
        <v>784.1</v>
      </c>
      <c r="K135" s="24">
        <v>1028.11</v>
      </c>
      <c r="L135" s="24">
        <v>1208.69</v>
      </c>
      <c r="M135" s="24">
        <v>1351.05</v>
      </c>
      <c r="N135" s="24">
        <v>1363.51</v>
      </c>
      <c r="O135" s="24">
        <v>1355.04</v>
      </c>
      <c r="P135" s="24">
        <v>1306.77</v>
      </c>
      <c r="Q135" s="24">
        <v>1305.11</v>
      </c>
      <c r="R135" s="24">
        <v>1268.86</v>
      </c>
      <c r="S135" s="24">
        <v>1215.53</v>
      </c>
      <c r="T135" s="24">
        <v>1184.13</v>
      </c>
      <c r="U135" s="24">
        <v>1151.42</v>
      </c>
      <c r="V135" s="24">
        <v>1181.16</v>
      </c>
      <c r="W135" s="24">
        <v>1211.81</v>
      </c>
      <c r="X135" s="24">
        <v>1267.69</v>
      </c>
      <c r="Y135" s="25">
        <v>1205.02</v>
      </c>
    </row>
    <row r="136" spans="1:25" ht="15.75">
      <c r="A136" s="22" t="str">
        <f t="shared" si="2"/>
        <v>26.05.2015</v>
      </c>
      <c r="B136" s="23">
        <v>1040.43</v>
      </c>
      <c r="C136" s="24">
        <v>910.34</v>
      </c>
      <c r="D136" s="24">
        <v>784</v>
      </c>
      <c r="E136" s="24">
        <v>522.93</v>
      </c>
      <c r="F136" s="24">
        <v>3.33</v>
      </c>
      <c r="G136" s="24">
        <v>3.33</v>
      </c>
      <c r="H136" s="24">
        <v>3.33</v>
      </c>
      <c r="I136" s="24">
        <v>517.72</v>
      </c>
      <c r="J136" s="24">
        <v>746.22</v>
      </c>
      <c r="K136" s="24">
        <v>855.22</v>
      </c>
      <c r="L136" s="24">
        <v>1129</v>
      </c>
      <c r="M136" s="24">
        <v>1207.02</v>
      </c>
      <c r="N136" s="24">
        <v>1241.79</v>
      </c>
      <c r="O136" s="24">
        <v>1211.49</v>
      </c>
      <c r="P136" s="24">
        <v>1193.42</v>
      </c>
      <c r="Q136" s="24">
        <v>1209.64</v>
      </c>
      <c r="R136" s="24">
        <v>1208.84</v>
      </c>
      <c r="S136" s="24">
        <v>1170.1</v>
      </c>
      <c r="T136" s="24">
        <v>1154.72</v>
      </c>
      <c r="U136" s="24">
        <v>1147.53</v>
      </c>
      <c r="V136" s="24">
        <v>1137.57</v>
      </c>
      <c r="W136" s="24">
        <v>1146.09</v>
      </c>
      <c r="X136" s="24">
        <v>1205.91</v>
      </c>
      <c r="Y136" s="25">
        <v>1129.42</v>
      </c>
    </row>
    <row r="137" spans="1:25" ht="15.75">
      <c r="A137" s="22" t="str">
        <f t="shared" si="2"/>
        <v>27.05.2015</v>
      </c>
      <c r="B137" s="23">
        <v>925.33</v>
      </c>
      <c r="C137" s="24">
        <v>829.1</v>
      </c>
      <c r="D137" s="24">
        <v>496.99</v>
      </c>
      <c r="E137" s="24">
        <v>4.9</v>
      </c>
      <c r="F137" s="24">
        <v>3.33</v>
      </c>
      <c r="G137" s="24">
        <v>3.33</v>
      </c>
      <c r="H137" s="24">
        <v>3.33</v>
      </c>
      <c r="I137" s="24">
        <v>3.33</v>
      </c>
      <c r="J137" s="24">
        <v>496.25</v>
      </c>
      <c r="K137" s="24">
        <v>812.44</v>
      </c>
      <c r="L137" s="24">
        <v>1142.07</v>
      </c>
      <c r="M137" s="24">
        <v>1246.87</v>
      </c>
      <c r="N137" s="24">
        <v>1267.52</v>
      </c>
      <c r="O137" s="24">
        <v>1247.06</v>
      </c>
      <c r="P137" s="24">
        <v>1207.86</v>
      </c>
      <c r="Q137" s="24">
        <v>1249.98</v>
      </c>
      <c r="R137" s="24">
        <v>1194.35</v>
      </c>
      <c r="S137" s="24">
        <v>1147.58</v>
      </c>
      <c r="T137" s="24">
        <v>1155.4</v>
      </c>
      <c r="U137" s="24">
        <v>1129.85</v>
      </c>
      <c r="V137" s="24">
        <v>1114.65</v>
      </c>
      <c r="W137" s="24">
        <v>1125.59</v>
      </c>
      <c r="X137" s="24">
        <v>1155.56</v>
      </c>
      <c r="Y137" s="25">
        <v>1097.13</v>
      </c>
    </row>
    <row r="138" spans="1:25" ht="15.75">
      <c r="A138" s="22" t="str">
        <f t="shared" si="2"/>
        <v>28.05.2015</v>
      </c>
      <c r="B138" s="23">
        <v>791.18</v>
      </c>
      <c r="C138" s="24">
        <v>737.97</v>
      </c>
      <c r="D138" s="24">
        <v>731.79</v>
      </c>
      <c r="E138" s="24">
        <v>338.63</v>
      </c>
      <c r="F138" s="24">
        <v>3.33</v>
      </c>
      <c r="G138" s="24">
        <v>3.33</v>
      </c>
      <c r="H138" s="24">
        <v>3.33</v>
      </c>
      <c r="I138" s="24">
        <v>357.97</v>
      </c>
      <c r="J138" s="24">
        <v>687.07</v>
      </c>
      <c r="K138" s="24">
        <v>871.68</v>
      </c>
      <c r="L138" s="24">
        <v>1150.94</v>
      </c>
      <c r="M138" s="24">
        <v>1240.94</v>
      </c>
      <c r="N138" s="24">
        <v>1299.46</v>
      </c>
      <c r="O138" s="24">
        <v>1282.6</v>
      </c>
      <c r="P138" s="24">
        <v>1276.96</v>
      </c>
      <c r="Q138" s="24">
        <v>1264.82</v>
      </c>
      <c r="R138" s="24">
        <v>1252.24</v>
      </c>
      <c r="S138" s="24">
        <v>1194.33</v>
      </c>
      <c r="T138" s="24">
        <v>1199.05</v>
      </c>
      <c r="U138" s="24">
        <v>1155.88</v>
      </c>
      <c r="V138" s="24">
        <v>1135.63</v>
      </c>
      <c r="W138" s="24">
        <v>1143.29</v>
      </c>
      <c r="X138" s="24">
        <v>1161.95</v>
      </c>
      <c r="Y138" s="25">
        <v>1136.61</v>
      </c>
    </row>
    <row r="139" spans="1:25" ht="15.75">
      <c r="A139" s="22" t="str">
        <f t="shared" si="2"/>
        <v>29.05.2015</v>
      </c>
      <c r="B139" s="23">
        <v>984.53</v>
      </c>
      <c r="C139" s="24">
        <v>765.58</v>
      </c>
      <c r="D139" s="24">
        <v>629.97</v>
      </c>
      <c r="E139" s="24">
        <v>336.93</v>
      </c>
      <c r="F139" s="24">
        <v>3.33</v>
      </c>
      <c r="G139" s="24">
        <v>3.33</v>
      </c>
      <c r="H139" s="24">
        <v>3.33</v>
      </c>
      <c r="I139" s="24">
        <v>535.08</v>
      </c>
      <c r="J139" s="24">
        <v>656.22</v>
      </c>
      <c r="K139" s="24">
        <v>779.79</v>
      </c>
      <c r="L139" s="24">
        <v>1108.31</v>
      </c>
      <c r="M139" s="24">
        <v>1184.18</v>
      </c>
      <c r="N139" s="24">
        <v>1144.21</v>
      </c>
      <c r="O139" s="24">
        <v>1144.19</v>
      </c>
      <c r="P139" s="24">
        <v>1138.59</v>
      </c>
      <c r="Q139" s="24">
        <v>1120.39</v>
      </c>
      <c r="R139" s="24">
        <v>1118.04</v>
      </c>
      <c r="S139" s="24">
        <v>1092.83</v>
      </c>
      <c r="T139" s="24">
        <v>1078.27</v>
      </c>
      <c r="U139" s="24">
        <v>1072.32</v>
      </c>
      <c r="V139" s="24">
        <v>1005</v>
      </c>
      <c r="W139" s="24">
        <v>1071.6</v>
      </c>
      <c r="X139" s="24">
        <v>1104.21</v>
      </c>
      <c r="Y139" s="25">
        <v>814.16</v>
      </c>
    </row>
    <row r="140" spans="1:25" ht="15.75">
      <c r="A140" s="22" t="str">
        <f t="shared" si="2"/>
        <v>30.05.2015</v>
      </c>
      <c r="B140" s="23">
        <v>793.88</v>
      </c>
      <c r="C140" s="24">
        <v>766.41</v>
      </c>
      <c r="D140" s="24">
        <v>887.49</v>
      </c>
      <c r="E140" s="24">
        <v>772.27</v>
      </c>
      <c r="F140" s="24">
        <v>702.85</v>
      </c>
      <c r="G140" s="24">
        <v>592.44</v>
      </c>
      <c r="H140" s="24">
        <v>536.8</v>
      </c>
      <c r="I140" s="24">
        <v>615.49</v>
      </c>
      <c r="J140" s="24">
        <v>669.99</v>
      </c>
      <c r="K140" s="24">
        <v>731.18</v>
      </c>
      <c r="L140" s="24">
        <v>989.75</v>
      </c>
      <c r="M140" s="24">
        <v>1092.2</v>
      </c>
      <c r="N140" s="24">
        <v>1160.81</v>
      </c>
      <c r="O140" s="24">
        <v>1139.69</v>
      </c>
      <c r="P140" s="24">
        <v>1109.76</v>
      </c>
      <c r="Q140" s="24">
        <v>1094.73</v>
      </c>
      <c r="R140" s="24">
        <v>1083.5</v>
      </c>
      <c r="S140" s="24">
        <v>1049.25</v>
      </c>
      <c r="T140" s="24">
        <v>1042.28</v>
      </c>
      <c r="U140" s="24">
        <v>995.04</v>
      </c>
      <c r="V140" s="24">
        <v>970.29</v>
      </c>
      <c r="W140" s="24">
        <v>1008.59</v>
      </c>
      <c r="X140" s="24">
        <v>1070.38</v>
      </c>
      <c r="Y140" s="25">
        <v>1046.38</v>
      </c>
    </row>
    <row r="141" spans="1:25" ht="16.5" thickBot="1">
      <c r="A141" s="26" t="str">
        <f t="shared" si="2"/>
        <v>31.05.2015</v>
      </c>
      <c r="B141" s="27">
        <v>970.2</v>
      </c>
      <c r="C141" s="28">
        <v>790.15</v>
      </c>
      <c r="D141" s="28">
        <v>825.78</v>
      </c>
      <c r="E141" s="28">
        <v>701.98</v>
      </c>
      <c r="F141" s="28">
        <v>345.3</v>
      </c>
      <c r="G141" s="28">
        <v>121.45</v>
      </c>
      <c r="H141" s="28">
        <v>108.56</v>
      </c>
      <c r="I141" s="28">
        <v>178.95</v>
      </c>
      <c r="J141" s="28">
        <v>621.84</v>
      </c>
      <c r="K141" s="28">
        <v>635.42</v>
      </c>
      <c r="L141" s="28">
        <v>676.19</v>
      </c>
      <c r="M141" s="28">
        <v>906.93</v>
      </c>
      <c r="N141" s="28">
        <v>1049.28</v>
      </c>
      <c r="O141" s="28">
        <v>1059.12</v>
      </c>
      <c r="P141" s="28">
        <v>1063.92</v>
      </c>
      <c r="Q141" s="28">
        <v>1045.71</v>
      </c>
      <c r="R141" s="28">
        <v>1029.84</v>
      </c>
      <c r="S141" s="28">
        <v>995.06</v>
      </c>
      <c r="T141" s="28">
        <v>989.59</v>
      </c>
      <c r="U141" s="28">
        <v>994.68</v>
      </c>
      <c r="V141" s="28">
        <v>985.22</v>
      </c>
      <c r="W141" s="28">
        <v>1044.6</v>
      </c>
      <c r="X141" s="28">
        <v>1133.06</v>
      </c>
      <c r="Y141" s="28">
        <v>1180.05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24.89</v>
      </c>
      <c r="L146" s="24">
        <v>10.39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16.27</v>
      </c>
      <c r="W146" s="24">
        <v>149.34</v>
      </c>
      <c r="X146" s="24">
        <v>47.31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55.09</v>
      </c>
      <c r="K147" s="24">
        <v>148.63</v>
      </c>
      <c r="L147" s="24">
        <v>95.37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62.08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</v>
      </c>
      <c r="K148" s="24">
        <v>31.8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49.38</v>
      </c>
      <c r="K149" s="24">
        <v>109.05</v>
      </c>
      <c r="L149" s="24">
        <v>53.18</v>
      </c>
      <c r="M149" s="24">
        <v>5.22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62.38</v>
      </c>
      <c r="J150" s="24">
        <v>204.69</v>
      </c>
      <c r="K150" s="24">
        <v>96.77</v>
      </c>
      <c r="L150" s="24">
        <v>117.73</v>
      </c>
      <c r="M150" s="24">
        <v>59.92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12.64</v>
      </c>
      <c r="H151" s="24">
        <v>22.71</v>
      </c>
      <c r="I151" s="24">
        <v>111.31</v>
      </c>
      <c r="J151" s="24">
        <v>211.3</v>
      </c>
      <c r="K151" s="24">
        <v>110.98</v>
      </c>
      <c r="L151" s="24">
        <v>61.29</v>
      </c>
      <c r="M151" s="24">
        <v>30.12</v>
      </c>
      <c r="N151" s="24">
        <v>23.37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1.37</v>
      </c>
      <c r="I152" s="24">
        <v>52.74</v>
      </c>
      <c r="J152" s="24">
        <v>101.09</v>
      </c>
      <c r="K152" s="24">
        <v>49.3</v>
      </c>
      <c r="L152" s="24">
        <v>5.16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25.46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118.85</v>
      </c>
      <c r="K154" s="24">
        <v>40.04</v>
      </c>
      <c r="L154" s="24">
        <v>28.36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311.68</v>
      </c>
      <c r="K155" s="24">
        <v>176.72</v>
      </c>
      <c r="L155" s="24">
        <v>120.2</v>
      </c>
      <c r="M155" s="24">
        <v>0</v>
      </c>
      <c r="N155" s="24">
        <v>52.52</v>
      </c>
      <c r="O155" s="24">
        <v>0</v>
      </c>
      <c r="P155" s="24">
        <v>82.17</v>
      </c>
      <c r="Q155" s="24">
        <v>93.81</v>
      </c>
      <c r="R155" s="24">
        <v>90.22</v>
      </c>
      <c r="S155" s="24">
        <v>111.34</v>
      </c>
      <c r="T155" s="24">
        <v>110.92</v>
      </c>
      <c r="U155" s="24">
        <v>188.66</v>
      </c>
      <c r="V155" s="24">
        <v>194.88</v>
      </c>
      <c r="W155" s="24">
        <v>160.08</v>
      </c>
      <c r="X155" s="24">
        <v>18.9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94.97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15.01</v>
      </c>
      <c r="J156" s="24">
        <v>193.12</v>
      </c>
      <c r="K156" s="24">
        <v>119.51</v>
      </c>
      <c r="L156" s="24">
        <v>101.34</v>
      </c>
      <c r="M156" s="24">
        <v>12.03</v>
      </c>
      <c r="N156" s="24">
        <v>0</v>
      </c>
      <c r="O156" s="24">
        <v>0</v>
      </c>
      <c r="P156" s="24">
        <v>0</v>
      </c>
      <c r="Q156" s="24">
        <v>49.27</v>
      </c>
      <c r="R156" s="24">
        <v>47.19</v>
      </c>
      <c r="S156" s="24">
        <v>0</v>
      </c>
      <c r="T156" s="24">
        <v>0</v>
      </c>
      <c r="U156" s="24">
        <v>16.39</v>
      </c>
      <c r="V156" s="24">
        <v>42.09</v>
      </c>
      <c r="W156" s="24">
        <v>75.3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60.57</v>
      </c>
      <c r="J157" s="24">
        <v>79.05</v>
      </c>
      <c r="K157" s="24">
        <v>138.08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10.63</v>
      </c>
      <c r="X157" s="24">
        <v>14.62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131.01</v>
      </c>
      <c r="I158" s="24">
        <v>184.34</v>
      </c>
      <c r="J158" s="24">
        <v>113.63</v>
      </c>
      <c r="K158" s="24">
        <v>37.62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166.22</v>
      </c>
      <c r="J159" s="24">
        <v>181.78</v>
      </c>
      <c r="K159" s="24">
        <v>74.85</v>
      </c>
      <c r="L159" s="24">
        <v>6.94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57.98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96.38</v>
      </c>
      <c r="L160" s="24">
        <v>0.66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14.75</v>
      </c>
      <c r="S160" s="24">
        <v>9.19</v>
      </c>
      <c r="T160" s="24">
        <v>13.56</v>
      </c>
      <c r="U160" s="24">
        <v>4.78</v>
      </c>
      <c r="V160" s="24">
        <v>22.46</v>
      </c>
      <c r="W160" s="24">
        <v>168.23</v>
      </c>
      <c r="X160" s="24">
        <v>31.99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48.57</v>
      </c>
      <c r="K161" s="24">
        <v>191.56</v>
      </c>
      <c r="L161" s="24">
        <v>65.76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28.89</v>
      </c>
      <c r="U161" s="24">
        <v>32.47</v>
      </c>
      <c r="V161" s="24">
        <v>55.89</v>
      </c>
      <c r="W161" s="24">
        <v>133.33</v>
      </c>
      <c r="X161" s="24">
        <v>94.47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80.41</v>
      </c>
      <c r="D162" s="24">
        <v>0</v>
      </c>
      <c r="E162" s="24">
        <v>0</v>
      </c>
      <c r="F162" s="24">
        <v>0</v>
      </c>
      <c r="G162" s="24">
        <v>0</v>
      </c>
      <c r="H162" s="24">
        <v>22.39</v>
      </c>
      <c r="I162" s="24">
        <v>31.11</v>
      </c>
      <c r="J162" s="24">
        <v>88.71</v>
      </c>
      <c r="K162" s="24">
        <v>57.2</v>
      </c>
      <c r="L162" s="24">
        <v>27.59</v>
      </c>
      <c r="M162" s="24">
        <v>0</v>
      </c>
      <c r="N162" s="24">
        <v>0</v>
      </c>
      <c r="O162" s="24">
        <v>0</v>
      </c>
      <c r="P162" s="24">
        <v>68.55</v>
      </c>
      <c r="Q162" s="24">
        <v>30.43</v>
      </c>
      <c r="R162" s="24">
        <v>77.71</v>
      </c>
      <c r="S162" s="24">
        <v>47.23</v>
      </c>
      <c r="T162" s="24">
        <v>84.56</v>
      </c>
      <c r="U162" s="24">
        <v>96.46</v>
      </c>
      <c r="V162" s="24">
        <v>183.89</v>
      </c>
      <c r="W162" s="24">
        <v>180.06</v>
      </c>
      <c r="X162" s="24">
        <v>141.74</v>
      </c>
      <c r="Y162" s="25">
        <v>39.13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29.75</v>
      </c>
      <c r="I163" s="24">
        <v>71.78</v>
      </c>
      <c r="J163" s="24">
        <v>237.87</v>
      </c>
      <c r="K163" s="24">
        <v>75.52</v>
      </c>
      <c r="L163" s="24">
        <v>92.27</v>
      </c>
      <c r="M163" s="24">
        <v>35.26</v>
      </c>
      <c r="N163" s="24">
        <v>63.82</v>
      </c>
      <c r="O163" s="24">
        <v>55.03</v>
      </c>
      <c r="P163" s="24">
        <v>103.6</v>
      </c>
      <c r="Q163" s="24">
        <v>106.46</v>
      </c>
      <c r="R163" s="24">
        <v>85.42</v>
      </c>
      <c r="S163" s="24">
        <v>84.7</v>
      </c>
      <c r="T163" s="24">
        <v>0</v>
      </c>
      <c r="U163" s="24">
        <v>0</v>
      </c>
      <c r="V163" s="24">
        <v>3.2</v>
      </c>
      <c r="W163" s="24">
        <v>151.75</v>
      </c>
      <c r="X163" s="24">
        <v>98.66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30.54</v>
      </c>
      <c r="G164" s="24">
        <v>77.05</v>
      </c>
      <c r="H164" s="24">
        <v>153.37</v>
      </c>
      <c r="I164" s="24">
        <v>107.33</v>
      </c>
      <c r="J164" s="24">
        <v>154.85</v>
      </c>
      <c r="K164" s="24">
        <v>191.7</v>
      </c>
      <c r="L164" s="24">
        <v>86.27</v>
      </c>
      <c r="M164" s="24">
        <v>100.6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18.71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90.52</v>
      </c>
      <c r="H165" s="24">
        <v>0</v>
      </c>
      <c r="I165" s="24">
        <v>36.57</v>
      </c>
      <c r="J165" s="24">
        <v>84.22</v>
      </c>
      <c r="K165" s="24">
        <v>226.21</v>
      </c>
      <c r="L165" s="24">
        <v>5.21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57.7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56.69</v>
      </c>
      <c r="J167" s="24">
        <v>54.14</v>
      </c>
      <c r="K167" s="24">
        <v>54.35</v>
      </c>
      <c r="L167" s="24">
        <v>106.46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6.46</v>
      </c>
      <c r="J168" s="24">
        <v>120.64</v>
      </c>
      <c r="K168" s="24">
        <v>129.78</v>
      </c>
      <c r="L168" s="24">
        <v>62.22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2.79</v>
      </c>
      <c r="H169" s="24">
        <v>0</v>
      </c>
      <c r="I169" s="24">
        <v>256.48</v>
      </c>
      <c r="J169" s="24">
        <v>187.64</v>
      </c>
      <c r="K169" s="24">
        <v>38.77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208.55</v>
      </c>
      <c r="J170" s="24">
        <v>251.71</v>
      </c>
      <c r="K170" s="24">
        <v>264.43</v>
      </c>
      <c r="L170" s="24">
        <v>94.97</v>
      </c>
      <c r="M170" s="24">
        <v>94.62</v>
      </c>
      <c r="N170" s="24">
        <v>57.49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1.06</v>
      </c>
      <c r="I171" s="24">
        <v>638.76</v>
      </c>
      <c r="J171" s="24">
        <v>299.94</v>
      </c>
      <c r="K171" s="24">
        <v>259.74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361.32</v>
      </c>
      <c r="J172" s="24">
        <v>201.61</v>
      </c>
      <c r="K172" s="24">
        <v>179.23</v>
      </c>
      <c r="L172" s="24">
        <v>32.91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66.03</v>
      </c>
      <c r="J173" s="24">
        <v>134.71</v>
      </c>
      <c r="K173" s="24">
        <v>428.32</v>
      </c>
      <c r="L173" s="24">
        <v>188.95</v>
      </c>
      <c r="M173" s="24">
        <v>183.79</v>
      </c>
      <c r="N173" s="24">
        <v>178.06</v>
      </c>
      <c r="O173" s="24">
        <v>173.72</v>
      </c>
      <c r="P173" s="24">
        <v>210.46</v>
      </c>
      <c r="Q173" s="24">
        <v>196.62</v>
      </c>
      <c r="R173" s="24">
        <v>85.56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33.89</v>
      </c>
      <c r="Y173" s="25">
        <v>104.33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67.47</v>
      </c>
      <c r="K174" s="24">
        <v>210.74</v>
      </c>
      <c r="L174" s="24">
        <v>28.73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16.02</v>
      </c>
      <c r="V174" s="24">
        <v>30.35</v>
      </c>
      <c r="W174" s="24">
        <v>42.55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223.07</v>
      </c>
      <c r="J175" s="28">
        <v>68.49</v>
      </c>
      <c r="K175" s="28">
        <v>40.87</v>
      </c>
      <c r="L175" s="28">
        <v>231.37</v>
      </c>
      <c r="M175" s="28">
        <v>124.98</v>
      </c>
      <c r="N175" s="28">
        <v>31.86</v>
      </c>
      <c r="O175" s="28">
        <v>2.33</v>
      </c>
      <c r="P175" s="28">
        <v>1.09</v>
      </c>
      <c r="Q175" s="28">
        <v>6.39</v>
      </c>
      <c r="R175" s="28">
        <v>1.46</v>
      </c>
      <c r="S175" s="28">
        <v>0</v>
      </c>
      <c r="T175" s="28">
        <v>0</v>
      </c>
      <c r="U175" s="28">
        <v>28.63</v>
      </c>
      <c r="V175" s="28">
        <v>33.92</v>
      </c>
      <c r="W175" s="28">
        <v>58.79</v>
      </c>
      <c r="X175" s="28">
        <v>140.74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454.92</v>
      </c>
      <c r="C179" s="19">
        <v>372.76</v>
      </c>
      <c r="D179" s="19">
        <v>221.47</v>
      </c>
      <c r="E179" s="19">
        <v>169.61</v>
      </c>
      <c r="F179" s="19">
        <v>245.66</v>
      </c>
      <c r="G179" s="19">
        <v>327.22</v>
      </c>
      <c r="H179" s="19">
        <v>341.14</v>
      </c>
      <c r="I179" s="19">
        <v>294.12</v>
      </c>
      <c r="J179" s="19">
        <v>217.01</v>
      </c>
      <c r="K179" s="19">
        <v>197.33</v>
      </c>
      <c r="L179" s="19">
        <v>207.53</v>
      </c>
      <c r="M179" s="19">
        <v>372.31</v>
      </c>
      <c r="N179" s="19">
        <v>333</v>
      </c>
      <c r="O179" s="19">
        <v>381.65</v>
      </c>
      <c r="P179" s="19">
        <v>246.08</v>
      </c>
      <c r="Q179" s="19">
        <v>291.16</v>
      </c>
      <c r="R179" s="19">
        <v>232.99</v>
      </c>
      <c r="S179" s="19">
        <v>212.26</v>
      </c>
      <c r="T179" s="19">
        <v>152.75</v>
      </c>
      <c r="U179" s="19">
        <v>148.04</v>
      </c>
      <c r="V179" s="19">
        <v>418.29</v>
      </c>
      <c r="W179" s="19">
        <v>215.87</v>
      </c>
      <c r="X179" s="19">
        <v>224.54</v>
      </c>
      <c r="Y179" s="20">
        <v>290.62</v>
      </c>
      <c r="Z179" s="21"/>
    </row>
    <row r="180" spans="1:25" ht="15.75">
      <c r="A180" s="22" t="str">
        <f t="shared" si="4"/>
        <v>02.05.2015</v>
      </c>
      <c r="B180" s="23">
        <v>226.6</v>
      </c>
      <c r="C180" s="24">
        <v>255.2</v>
      </c>
      <c r="D180" s="24">
        <v>108.62</v>
      </c>
      <c r="E180" s="24">
        <v>86.18</v>
      </c>
      <c r="F180" s="24">
        <v>111.39</v>
      </c>
      <c r="G180" s="24">
        <v>128.29</v>
      </c>
      <c r="H180" s="24">
        <v>848.44</v>
      </c>
      <c r="I180" s="24">
        <v>843.59</v>
      </c>
      <c r="J180" s="24">
        <v>102.95</v>
      </c>
      <c r="K180" s="24">
        <v>0</v>
      </c>
      <c r="L180" s="24">
        <v>0</v>
      </c>
      <c r="M180" s="24">
        <v>226.17</v>
      </c>
      <c r="N180" s="24">
        <v>123.35</v>
      </c>
      <c r="O180" s="24">
        <v>161.25</v>
      </c>
      <c r="P180" s="24">
        <v>164.92</v>
      </c>
      <c r="Q180" s="24">
        <v>192.2</v>
      </c>
      <c r="R180" s="24">
        <v>96.36</v>
      </c>
      <c r="S180" s="24">
        <v>59.79</v>
      </c>
      <c r="T180" s="24">
        <v>24.72</v>
      </c>
      <c r="U180" s="24">
        <v>10.88</v>
      </c>
      <c r="V180" s="24">
        <v>0</v>
      </c>
      <c r="W180" s="24">
        <v>0</v>
      </c>
      <c r="X180" s="24">
        <v>0</v>
      </c>
      <c r="Y180" s="25">
        <v>120.81</v>
      </c>
    </row>
    <row r="181" spans="1:25" ht="15.75">
      <c r="A181" s="22" t="str">
        <f t="shared" si="4"/>
        <v>03.05.2015</v>
      </c>
      <c r="B181" s="23">
        <v>82.76</v>
      </c>
      <c r="C181" s="24">
        <v>121.65</v>
      </c>
      <c r="D181" s="24">
        <v>898.38</v>
      </c>
      <c r="E181" s="24">
        <v>335.82</v>
      </c>
      <c r="F181" s="24">
        <v>209.56</v>
      </c>
      <c r="G181" s="24">
        <v>282.5</v>
      </c>
      <c r="H181" s="24">
        <v>269.02</v>
      </c>
      <c r="I181" s="24">
        <v>30.14</v>
      </c>
      <c r="J181" s="24">
        <v>0</v>
      </c>
      <c r="K181" s="24">
        <v>0</v>
      </c>
      <c r="L181" s="24">
        <v>0</v>
      </c>
      <c r="M181" s="24">
        <v>143.62</v>
      </c>
      <c r="N181" s="24">
        <v>193.16</v>
      </c>
      <c r="O181" s="24">
        <v>229.11</v>
      </c>
      <c r="P181" s="24">
        <v>113.97</v>
      </c>
      <c r="Q181" s="24">
        <v>184.08</v>
      </c>
      <c r="R181" s="24">
        <v>103.94</v>
      </c>
      <c r="S181" s="24">
        <v>172.61</v>
      </c>
      <c r="T181" s="24">
        <v>159.3</v>
      </c>
      <c r="U181" s="24">
        <v>159.51</v>
      </c>
      <c r="V181" s="24">
        <v>153.39</v>
      </c>
      <c r="W181" s="24">
        <v>0</v>
      </c>
      <c r="X181" s="24">
        <v>31.33</v>
      </c>
      <c r="Y181" s="25">
        <v>403.8</v>
      </c>
    </row>
    <row r="182" spans="1:25" ht="15.75">
      <c r="A182" s="22" t="str">
        <f t="shared" si="4"/>
        <v>04.05.2015</v>
      </c>
      <c r="B182" s="23">
        <v>274.06</v>
      </c>
      <c r="C182" s="24">
        <v>171.36</v>
      </c>
      <c r="D182" s="24">
        <v>116.33</v>
      </c>
      <c r="E182" s="24">
        <v>162.36</v>
      </c>
      <c r="F182" s="24">
        <v>383.47</v>
      </c>
      <c r="G182" s="24">
        <v>756.68</v>
      </c>
      <c r="H182" s="24">
        <v>694.56</v>
      </c>
      <c r="I182" s="24">
        <v>257.09</v>
      </c>
      <c r="J182" s="24">
        <v>0</v>
      </c>
      <c r="K182" s="24">
        <v>0</v>
      </c>
      <c r="L182" s="24">
        <v>20.95</v>
      </c>
      <c r="M182" s="24">
        <v>119.07</v>
      </c>
      <c r="N182" s="24">
        <v>78.43</v>
      </c>
      <c r="O182" s="24">
        <v>110.24</v>
      </c>
      <c r="P182" s="24">
        <v>31.35</v>
      </c>
      <c r="Q182" s="24">
        <v>53.07</v>
      </c>
      <c r="R182" s="24">
        <v>31.81</v>
      </c>
      <c r="S182" s="24">
        <v>30.8</v>
      </c>
      <c r="T182" s="24">
        <v>46.57</v>
      </c>
      <c r="U182" s="24">
        <v>61.32</v>
      </c>
      <c r="V182" s="24">
        <v>125.18</v>
      </c>
      <c r="W182" s="24">
        <v>28.42</v>
      </c>
      <c r="X182" s="24">
        <v>54.57</v>
      </c>
      <c r="Y182" s="25">
        <v>219.01</v>
      </c>
    </row>
    <row r="183" spans="1:25" ht="15.75">
      <c r="A183" s="22" t="str">
        <f t="shared" si="4"/>
        <v>05.05.2015</v>
      </c>
      <c r="B183" s="23">
        <v>128.12</v>
      </c>
      <c r="C183" s="24">
        <v>27.89</v>
      </c>
      <c r="D183" s="24">
        <v>361.26</v>
      </c>
      <c r="E183" s="24">
        <v>430.57</v>
      </c>
      <c r="F183" s="24">
        <v>326.11</v>
      </c>
      <c r="G183" s="24">
        <v>385.1</v>
      </c>
      <c r="H183" s="24">
        <v>318.18</v>
      </c>
      <c r="I183" s="24">
        <v>75.51</v>
      </c>
      <c r="J183" s="24">
        <v>0</v>
      </c>
      <c r="K183" s="24">
        <v>0</v>
      </c>
      <c r="L183" s="24">
        <v>0</v>
      </c>
      <c r="M183" s="24">
        <v>0</v>
      </c>
      <c r="N183" s="24">
        <v>336.06</v>
      </c>
      <c r="O183" s="24">
        <v>319.44</v>
      </c>
      <c r="P183" s="24">
        <v>176.2</v>
      </c>
      <c r="Q183" s="24">
        <v>177.41</v>
      </c>
      <c r="R183" s="24">
        <v>342.61</v>
      </c>
      <c r="S183" s="24">
        <v>309.96</v>
      </c>
      <c r="T183" s="24">
        <v>148.66</v>
      </c>
      <c r="U183" s="24">
        <v>100.91</v>
      </c>
      <c r="V183" s="24">
        <v>94.2</v>
      </c>
      <c r="W183" s="24">
        <v>20.61</v>
      </c>
      <c r="X183" s="24">
        <v>101.65</v>
      </c>
      <c r="Y183" s="25">
        <v>285.3</v>
      </c>
    </row>
    <row r="184" spans="1:25" ht="15.75">
      <c r="A184" s="22" t="str">
        <f t="shared" si="4"/>
        <v>06.05.2015</v>
      </c>
      <c r="B184" s="23">
        <v>210.81</v>
      </c>
      <c r="C184" s="24">
        <v>196.07</v>
      </c>
      <c r="D184" s="24">
        <v>250.02</v>
      </c>
      <c r="E184" s="24">
        <v>217.21</v>
      </c>
      <c r="F184" s="24">
        <v>115.79</v>
      </c>
      <c r="G184" s="24">
        <v>108.59</v>
      </c>
      <c r="H184" s="24">
        <v>65.06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76.32</v>
      </c>
      <c r="O184" s="24">
        <v>89.59</v>
      </c>
      <c r="P184" s="24">
        <v>150.08</v>
      </c>
      <c r="Q184" s="24">
        <v>233.25</v>
      </c>
      <c r="R184" s="24">
        <v>226.4</v>
      </c>
      <c r="S184" s="24">
        <v>269.2</v>
      </c>
      <c r="T184" s="24">
        <v>351.41</v>
      </c>
      <c r="U184" s="24">
        <v>334.48</v>
      </c>
      <c r="V184" s="24">
        <v>148.77</v>
      </c>
      <c r="W184" s="24">
        <v>108.39</v>
      </c>
      <c r="X184" s="24">
        <v>132.39</v>
      </c>
      <c r="Y184" s="25">
        <v>279.82</v>
      </c>
    </row>
    <row r="185" spans="1:25" ht="15.75">
      <c r="A185" s="22" t="str">
        <f t="shared" si="4"/>
        <v>07.05.2015</v>
      </c>
      <c r="B185" s="23">
        <v>234.72</v>
      </c>
      <c r="C185" s="24">
        <v>135.94</v>
      </c>
      <c r="D185" s="24">
        <v>128.11</v>
      </c>
      <c r="E185" s="24">
        <v>517.69</v>
      </c>
      <c r="F185" s="24">
        <v>9.93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4.45</v>
      </c>
      <c r="P185" s="24">
        <v>44.52</v>
      </c>
      <c r="Q185" s="24">
        <v>15.43</v>
      </c>
      <c r="R185" s="24">
        <v>70.75</v>
      </c>
      <c r="S185" s="24">
        <v>81.39</v>
      </c>
      <c r="T185" s="24">
        <v>104.06</v>
      </c>
      <c r="U185" s="24">
        <v>49.45</v>
      </c>
      <c r="V185" s="24">
        <v>119.39</v>
      </c>
      <c r="W185" s="24">
        <v>240.51</v>
      </c>
      <c r="X185" s="24">
        <v>10.21</v>
      </c>
      <c r="Y185" s="25">
        <v>49.23</v>
      </c>
    </row>
    <row r="186" spans="1:25" ht="15.75">
      <c r="A186" s="22" t="str">
        <f t="shared" si="4"/>
        <v>08.05.2015</v>
      </c>
      <c r="B186" s="23">
        <v>226.84</v>
      </c>
      <c r="C186" s="24">
        <v>149.78</v>
      </c>
      <c r="D186" s="24">
        <v>133.81</v>
      </c>
      <c r="E186" s="24">
        <v>82.45</v>
      </c>
      <c r="F186" s="24">
        <v>156.71</v>
      </c>
      <c r="G186" s="24">
        <v>35.79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38.13</v>
      </c>
      <c r="N186" s="24">
        <v>52.8</v>
      </c>
      <c r="O186" s="24">
        <v>89.68</v>
      </c>
      <c r="P186" s="24">
        <v>55.8</v>
      </c>
      <c r="Q186" s="24">
        <v>75.03</v>
      </c>
      <c r="R186" s="24">
        <v>21.43</v>
      </c>
      <c r="S186" s="24">
        <v>0</v>
      </c>
      <c r="T186" s="24">
        <v>180.19</v>
      </c>
      <c r="U186" s="24">
        <v>133.76</v>
      </c>
      <c r="V186" s="24">
        <v>158.46</v>
      </c>
      <c r="W186" s="24">
        <v>99.02</v>
      </c>
      <c r="X186" s="24">
        <v>129.35</v>
      </c>
      <c r="Y186" s="25">
        <v>133.34</v>
      </c>
    </row>
    <row r="187" spans="1:25" ht="15.75">
      <c r="A187" s="22" t="str">
        <f t="shared" si="4"/>
        <v>09.05.2015</v>
      </c>
      <c r="B187" s="23">
        <v>236.5</v>
      </c>
      <c r="C187" s="24">
        <v>204.41</v>
      </c>
      <c r="D187" s="24">
        <v>99.58</v>
      </c>
      <c r="E187" s="24">
        <v>119.27</v>
      </c>
      <c r="F187" s="24">
        <v>54.24</v>
      </c>
      <c r="G187" s="24">
        <v>29.33</v>
      </c>
      <c r="H187" s="24">
        <v>161.72</v>
      </c>
      <c r="I187" s="24">
        <v>241.04</v>
      </c>
      <c r="J187" s="24">
        <v>83.78</v>
      </c>
      <c r="K187" s="24">
        <v>0</v>
      </c>
      <c r="L187" s="24">
        <v>144.75</v>
      </c>
      <c r="M187" s="24">
        <v>112.13</v>
      </c>
      <c r="N187" s="24">
        <v>214.46</v>
      </c>
      <c r="O187" s="24">
        <v>310.94</v>
      </c>
      <c r="P187" s="24">
        <v>235.49</v>
      </c>
      <c r="Q187" s="24">
        <v>332.2</v>
      </c>
      <c r="R187" s="24">
        <v>291.21</v>
      </c>
      <c r="S187" s="24">
        <v>265.31</v>
      </c>
      <c r="T187" s="24">
        <v>263.05</v>
      </c>
      <c r="U187" s="24">
        <v>179.29</v>
      </c>
      <c r="V187" s="24">
        <v>123.63</v>
      </c>
      <c r="W187" s="24">
        <v>137.92</v>
      </c>
      <c r="X187" s="24">
        <v>264.26</v>
      </c>
      <c r="Y187" s="25">
        <v>368.87</v>
      </c>
    </row>
    <row r="188" spans="1:25" ht="15.75">
      <c r="A188" s="22" t="str">
        <f t="shared" si="4"/>
        <v>10.05.2015</v>
      </c>
      <c r="B188" s="23">
        <v>320.51</v>
      </c>
      <c r="C188" s="24">
        <v>188.14</v>
      </c>
      <c r="D188" s="24">
        <v>145.09</v>
      </c>
      <c r="E188" s="24">
        <v>454.09</v>
      </c>
      <c r="F188" s="24">
        <v>289.82</v>
      </c>
      <c r="G188" s="24">
        <v>81.63</v>
      </c>
      <c r="H188" s="24">
        <v>52.83</v>
      </c>
      <c r="I188" s="24">
        <v>8.81</v>
      </c>
      <c r="J188" s="24">
        <v>0</v>
      </c>
      <c r="K188" s="24">
        <v>0</v>
      </c>
      <c r="L188" s="24">
        <v>0</v>
      </c>
      <c r="M188" s="24">
        <v>139.37</v>
      </c>
      <c r="N188" s="24">
        <v>156.52</v>
      </c>
      <c r="O188" s="24">
        <v>200.66</v>
      </c>
      <c r="P188" s="24">
        <v>195.12</v>
      </c>
      <c r="Q188" s="24">
        <v>190.69</v>
      </c>
      <c r="R188" s="24">
        <v>162.49</v>
      </c>
      <c r="S188" s="24">
        <v>223.67</v>
      </c>
      <c r="T188" s="24">
        <v>197.06</v>
      </c>
      <c r="U188" s="24">
        <v>149.76</v>
      </c>
      <c r="V188" s="24">
        <v>132.59</v>
      </c>
      <c r="W188" s="24">
        <v>120.77</v>
      </c>
      <c r="X188" s="24">
        <v>58.29</v>
      </c>
      <c r="Y188" s="25">
        <v>182.57</v>
      </c>
    </row>
    <row r="189" spans="1:25" ht="15.75">
      <c r="A189" s="22" t="str">
        <f t="shared" si="4"/>
        <v>11.05.2015</v>
      </c>
      <c r="B189" s="23">
        <v>257.96</v>
      </c>
      <c r="C189" s="24">
        <v>161.83</v>
      </c>
      <c r="D189" s="24">
        <v>107.47</v>
      </c>
      <c r="E189" s="24">
        <v>394.39</v>
      </c>
      <c r="F189" s="24">
        <v>199.56</v>
      </c>
      <c r="G189" s="24">
        <v>146.78</v>
      </c>
      <c r="H189" s="24">
        <v>169.13</v>
      </c>
      <c r="I189" s="24">
        <v>25.84</v>
      </c>
      <c r="J189" s="24">
        <v>0</v>
      </c>
      <c r="K189" s="24">
        <v>0</v>
      </c>
      <c r="L189" s="24">
        <v>0</v>
      </c>
      <c r="M189" s="24">
        <v>18.5</v>
      </c>
      <c r="N189" s="24">
        <v>0</v>
      </c>
      <c r="O189" s="24">
        <v>34.23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4.89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155.93</v>
      </c>
      <c r="E190" s="24">
        <v>242.51</v>
      </c>
      <c r="F190" s="24">
        <v>336.56</v>
      </c>
      <c r="G190" s="24">
        <v>372.18</v>
      </c>
      <c r="H190" s="24">
        <v>324.14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75.09</v>
      </c>
      <c r="O190" s="24">
        <v>147.6</v>
      </c>
      <c r="P190" s="24">
        <v>2.26</v>
      </c>
      <c r="Q190" s="24">
        <v>0</v>
      </c>
      <c r="R190" s="24">
        <v>0</v>
      </c>
      <c r="S190" s="24">
        <v>17.53</v>
      </c>
      <c r="T190" s="24">
        <v>53.61</v>
      </c>
      <c r="U190" s="24">
        <v>0</v>
      </c>
      <c r="V190" s="24">
        <v>0</v>
      </c>
      <c r="W190" s="24">
        <v>0</v>
      </c>
      <c r="X190" s="24">
        <v>120.77</v>
      </c>
      <c r="Y190" s="25">
        <v>62.51</v>
      </c>
    </row>
    <row r="191" spans="1:25" ht="15.75">
      <c r="A191" s="22" t="str">
        <f t="shared" si="4"/>
        <v>13.05.2015</v>
      </c>
      <c r="B191" s="23">
        <v>166.42</v>
      </c>
      <c r="C191" s="24">
        <v>330.13</v>
      </c>
      <c r="D191" s="24">
        <v>822.36</v>
      </c>
      <c r="E191" s="24">
        <v>212.75</v>
      </c>
      <c r="F191" s="24">
        <v>197.61</v>
      </c>
      <c r="G191" s="24">
        <v>372.61</v>
      </c>
      <c r="H191" s="24">
        <v>48.34</v>
      </c>
      <c r="I191" s="24">
        <v>0</v>
      </c>
      <c r="J191" s="24">
        <v>0</v>
      </c>
      <c r="K191" s="24">
        <v>0</v>
      </c>
      <c r="L191" s="24">
        <v>61.68</v>
      </c>
      <c r="M191" s="24">
        <v>93.79</v>
      </c>
      <c r="N191" s="24">
        <v>114.92</v>
      </c>
      <c r="O191" s="24">
        <v>234.54</v>
      </c>
      <c r="P191" s="24">
        <v>109.32</v>
      </c>
      <c r="Q191" s="24">
        <v>49.4</v>
      </c>
      <c r="R191" s="24">
        <v>246.59</v>
      </c>
      <c r="S191" s="24">
        <v>356.34</v>
      </c>
      <c r="T191" s="24">
        <v>66.19</v>
      </c>
      <c r="U191" s="24">
        <v>88.14</v>
      </c>
      <c r="V191" s="24">
        <v>70.03</v>
      </c>
      <c r="W191" s="24">
        <v>0</v>
      </c>
      <c r="X191" s="24">
        <v>0</v>
      </c>
      <c r="Y191" s="25">
        <v>91.34</v>
      </c>
    </row>
    <row r="192" spans="1:25" ht="15.75">
      <c r="A192" s="22" t="str">
        <f t="shared" si="4"/>
        <v>14.05.2015</v>
      </c>
      <c r="B192" s="23">
        <v>439.51</v>
      </c>
      <c r="C192" s="24">
        <v>371.71</v>
      </c>
      <c r="D192" s="24">
        <v>167.08</v>
      </c>
      <c r="E192" s="24">
        <v>163.09</v>
      </c>
      <c r="F192" s="24">
        <v>6.2</v>
      </c>
      <c r="G192" s="24">
        <v>4.67</v>
      </c>
      <c r="H192" s="24">
        <v>0</v>
      </c>
      <c r="I192" s="24">
        <v>0</v>
      </c>
      <c r="J192" s="24">
        <v>0</v>
      </c>
      <c r="K192" s="24">
        <v>0</v>
      </c>
      <c r="L192" s="24">
        <v>33.42</v>
      </c>
      <c r="M192" s="24">
        <v>103.62</v>
      </c>
      <c r="N192" s="24">
        <v>107.62</v>
      </c>
      <c r="O192" s="24">
        <v>159.83</v>
      </c>
      <c r="P192" s="24">
        <v>222.72</v>
      </c>
      <c r="Q192" s="24">
        <v>232.02</v>
      </c>
      <c r="R192" s="24">
        <v>69.26</v>
      </c>
      <c r="S192" s="24">
        <v>177.32</v>
      </c>
      <c r="T192" s="24">
        <v>205.39</v>
      </c>
      <c r="U192" s="24">
        <v>127.27</v>
      </c>
      <c r="V192" s="24">
        <v>176.29</v>
      </c>
      <c r="W192" s="24">
        <v>28.61</v>
      </c>
      <c r="X192" s="24">
        <v>20.83</v>
      </c>
      <c r="Y192" s="25">
        <v>214.61</v>
      </c>
    </row>
    <row r="193" spans="1:25" ht="15.75">
      <c r="A193" s="22" t="str">
        <f t="shared" si="4"/>
        <v>15.05.2015</v>
      </c>
      <c r="B193" s="23">
        <v>392.57</v>
      </c>
      <c r="C193" s="24">
        <v>119.96</v>
      </c>
      <c r="D193" s="24">
        <v>295.1</v>
      </c>
      <c r="E193" s="24">
        <v>229.5</v>
      </c>
      <c r="F193" s="24">
        <v>148.52</v>
      </c>
      <c r="G193" s="24">
        <v>237.58</v>
      </c>
      <c r="H193" s="24">
        <v>36.18</v>
      </c>
      <c r="I193" s="24">
        <v>0</v>
      </c>
      <c r="J193" s="24">
        <v>0</v>
      </c>
      <c r="K193" s="24">
        <v>0</v>
      </c>
      <c r="L193" s="24">
        <v>0</v>
      </c>
      <c r="M193" s="24">
        <v>61.64</v>
      </c>
      <c r="N193" s="24">
        <v>122.03</v>
      </c>
      <c r="O193" s="24">
        <v>226.18</v>
      </c>
      <c r="P193" s="24">
        <v>123.53</v>
      </c>
      <c r="Q193" s="24">
        <v>194.04</v>
      </c>
      <c r="R193" s="24">
        <v>72.17</v>
      </c>
      <c r="S193" s="24">
        <v>144.03</v>
      </c>
      <c r="T193" s="24">
        <v>131.28</v>
      </c>
      <c r="U193" s="24">
        <v>53.42</v>
      </c>
      <c r="V193" s="24">
        <v>9.76</v>
      </c>
      <c r="W193" s="24">
        <v>0</v>
      </c>
      <c r="X193" s="24">
        <v>31.22</v>
      </c>
      <c r="Y193" s="25">
        <v>237.13</v>
      </c>
    </row>
    <row r="194" spans="1:25" ht="15.75">
      <c r="A194" s="22" t="str">
        <f t="shared" si="4"/>
        <v>16.05.2015</v>
      </c>
      <c r="B194" s="23">
        <v>193.1</v>
      </c>
      <c r="C194" s="24">
        <v>121</v>
      </c>
      <c r="D194" s="24">
        <v>407.35</v>
      </c>
      <c r="E194" s="24">
        <v>872.66</v>
      </c>
      <c r="F194" s="24">
        <v>130.89</v>
      </c>
      <c r="G194" s="24">
        <v>128.35</v>
      </c>
      <c r="H194" s="24">
        <v>126.45</v>
      </c>
      <c r="I194" s="24">
        <v>9.23</v>
      </c>
      <c r="J194" s="24">
        <v>0.54</v>
      </c>
      <c r="K194" s="24">
        <v>0</v>
      </c>
      <c r="L194" s="24">
        <v>0.03</v>
      </c>
      <c r="M194" s="24">
        <v>81.39</v>
      </c>
      <c r="N194" s="24">
        <v>41.41</v>
      </c>
      <c r="O194" s="24">
        <v>113.61</v>
      </c>
      <c r="P194" s="24">
        <v>24.4</v>
      </c>
      <c r="Q194" s="24">
        <v>19.17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100.51</v>
      </c>
    </row>
    <row r="195" spans="1:25" ht="15.75">
      <c r="A195" s="22" t="str">
        <f t="shared" si="4"/>
        <v>17.05.2015</v>
      </c>
      <c r="B195" s="23">
        <v>109.09</v>
      </c>
      <c r="C195" s="24">
        <v>4.14</v>
      </c>
      <c r="D195" s="24">
        <v>177.49</v>
      </c>
      <c r="E195" s="24">
        <v>845.88</v>
      </c>
      <c r="F195" s="24">
        <v>111.28</v>
      </c>
      <c r="G195" s="24">
        <v>137.41</v>
      </c>
      <c r="H195" s="24">
        <v>67.11</v>
      </c>
      <c r="I195" s="24">
        <v>32.44</v>
      </c>
      <c r="J195" s="24">
        <v>0</v>
      </c>
      <c r="K195" s="24">
        <v>0</v>
      </c>
      <c r="L195" s="24">
        <v>0</v>
      </c>
      <c r="M195" s="24">
        <v>10.46</v>
      </c>
      <c r="N195" s="24">
        <v>176.59</v>
      </c>
      <c r="O195" s="24">
        <v>249.59</v>
      </c>
      <c r="P195" s="24">
        <v>120.66</v>
      </c>
      <c r="Q195" s="24">
        <v>178.08</v>
      </c>
      <c r="R195" s="24">
        <v>75.53</v>
      </c>
      <c r="S195" s="24">
        <v>74.47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47.27</v>
      </c>
    </row>
    <row r="196" spans="1:25" ht="15.75">
      <c r="A196" s="22" t="str">
        <f t="shared" si="4"/>
        <v>18.05.2015</v>
      </c>
      <c r="B196" s="23">
        <v>32.55</v>
      </c>
      <c r="C196" s="24">
        <v>0</v>
      </c>
      <c r="D196" s="24">
        <v>147.31</v>
      </c>
      <c r="E196" s="24">
        <v>15.76</v>
      </c>
      <c r="F196" s="24">
        <v>11.9</v>
      </c>
      <c r="G196" s="24">
        <v>46.55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22.42</v>
      </c>
      <c r="N196" s="24">
        <v>77.63</v>
      </c>
      <c r="O196" s="24">
        <v>213.98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108.76</v>
      </c>
      <c r="C197" s="24">
        <v>34.83</v>
      </c>
      <c r="D197" s="24">
        <v>215.6</v>
      </c>
      <c r="E197" s="24">
        <v>239.23</v>
      </c>
      <c r="F197" s="24">
        <v>53.06</v>
      </c>
      <c r="G197" s="24">
        <v>332.02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45.95</v>
      </c>
      <c r="U197" s="24">
        <v>5.2</v>
      </c>
      <c r="V197" s="24">
        <v>0.42</v>
      </c>
      <c r="W197" s="24">
        <v>0</v>
      </c>
      <c r="X197" s="24">
        <v>0</v>
      </c>
      <c r="Y197" s="25">
        <v>26.73</v>
      </c>
    </row>
    <row r="198" spans="1:25" ht="15.75">
      <c r="A198" s="22" t="str">
        <f t="shared" si="4"/>
        <v>20.05.2015</v>
      </c>
      <c r="B198" s="23">
        <v>68.11</v>
      </c>
      <c r="C198" s="24">
        <v>24.21</v>
      </c>
      <c r="D198" s="24">
        <v>99.08</v>
      </c>
      <c r="E198" s="24">
        <v>69.64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76.17</v>
      </c>
      <c r="O198" s="24">
        <v>144</v>
      </c>
      <c r="P198" s="24">
        <v>228.35</v>
      </c>
      <c r="Q198" s="24">
        <v>228.27</v>
      </c>
      <c r="R198" s="24">
        <v>254.22</v>
      </c>
      <c r="S198" s="24">
        <v>295.27</v>
      </c>
      <c r="T198" s="24">
        <v>230.63</v>
      </c>
      <c r="U198" s="24">
        <v>188.4</v>
      </c>
      <c r="V198" s="24">
        <v>186.76</v>
      </c>
      <c r="W198" s="24">
        <v>0</v>
      </c>
      <c r="X198" s="24">
        <v>14.74</v>
      </c>
      <c r="Y198" s="25">
        <v>290.31</v>
      </c>
    </row>
    <row r="199" spans="1:25" ht="15.75">
      <c r="A199" s="22" t="str">
        <f t="shared" si="4"/>
        <v>21.05.2015</v>
      </c>
      <c r="B199" s="23">
        <v>485.2</v>
      </c>
      <c r="C199" s="24">
        <v>409.9</v>
      </c>
      <c r="D199" s="24">
        <v>312.47</v>
      </c>
      <c r="E199" s="24">
        <v>270.05</v>
      </c>
      <c r="F199" s="24">
        <v>464.8</v>
      </c>
      <c r="G199" s="24">
        <v>0</v>
      </c>
      <c r="H199" s="24">
        <v>477.68</v>
      </c>
      <c r="I199" s="24">
        <v>0</v>
      </c>
      <c r="J199" s="24">
        <v>0</v>
      </c>
      <c r="K199" s="24">
        <v>0</v>
      </c>
      <c r="L199" s="24">
        <v>0.11</v>
      </c>
      <c r="M199" s="24">
        <v>17.26</v>
      </c>
      <c r="N199" s="24">
        <v>184.78</v>
      </c>
      <c r="O199" s="24">
        <v>343.12</v>
      </c>
      <c r="P199" s="24">
        <v>117.92</v>
      </c>
      <c r="Q199" s="24">
        <v>189.08</v>
      </c>
      <c r="R199" s="24">
        <v>214.92</v>
      </c>
      <c r="S199" s="24">
        <v>267.3</v>
      </c>
      <c r="T199" s="24">
        <v>163.46</v>
      </c>
      <c r="U199" s="24">
        <v>124.46</v>
      </c>
      <c r="V199" s="24">
        <v>33.17</v>
      </c>
      <c r="W199" s="24">
        <v>9.12</v>
      </c>
      <c r="X199" s="24">
        <v>65.83</v>
      </c>
      <c r="Y199" s="25">
        <v>265.36</v>
      </c>
    </row>
    <row r="200" spans="1:25" ht="15.75">
      <c r="A200" s="22" t="str">
        <f t="shared" si="4"/>
        <v>22.05.2015</v>
      </c>
      <c r="B200" s="23">
        <v>506.84</v>
      </c>
      <c r="C200" s="24">
        <v>432.89</v>
      </c>
      <c r="D200" s="24">
        <v>834.5</v>
      </c>
      <c r="E200" s="24">
        <v>259.29</v>
      </c>
      <c r="F200" s="24">
        <v>360.15</v>
      </c>
      <c r="G200" s="24">
        <v>429.32</v>
      </c>
      <c r="H200" s="24">
        <v>93.09</v>
      </c>
      <c r="I200" s="24">
        <v>27.01</v>
      </c>
      <c r="J200" s="24">
        <v>0</v>
      </c>
      <c r="K200" s="24">
        <v>15.32</v>
      </c>
      <c r="L200" s="24">
        <v>49.07</v>
      </c>
      <c r="M200" s="24">
        <v>169.63</v>
      </c>
      <c r="N200" s="24">
        <v>133.9</v>
      </c>
      <c r="O200" s="24">
        <v>306.27</v>
      </c>
      <c r="P200" s="24">
        <v>123.73</v>
      </c>
      <c r="Q200" s="24">
        <v>138.72</v>
      </c>
      <c r="R200" s="24">
        <v>182.22</v>
      </c>
      <c r="S200" s="24">
        <v>200.75</v>
      </c>
      <c r="T200" s="24">
        <v>319.78</v>
      </c>
      <c r="U200" s="24">
        <v>300.22</v>
      </c>
      <c r="V200" s="24">
        <v>143.18</v>
      </c>
      <c r="W200" s="24">
        <v>21.06</v>
      </c>
      <c r="X200" s="24">
        <v>60.94</v>
      </c>
      <c r="Y200" s="25">
        <v>230.65</v>
      </c>
    </row>
    <row r="201" spans="1:25" ht="15.75">
      <c r="A201" s="22" t="str">
        <f t="shared" si="4"/>
        <v>23.05.2015</v>
      </c>
      <c r="B201" s="23">
        <v>221.8</v>
      </c>
      <c r="C201" s="24">
        <v>53.21</v>
      </c>
      <c r="D201" s="24">
        <v>951.68</v>
      </c>
      <c r="E201" s="24">
        <v>856.01</v>
      </c>
      <c r="F201" s="24">
        <v>137.47</v>
      </c>
      <c r="G201" s="24">
        <v>190.23</v>
      </c>
      <c r="H201" s="24">
        <v>23.43</v>
      </c>
      <c r="I201" s="24">
        <v>0</v>
      </c>
      <c r="J201" s="24">
        <v>0</v>
      </c>
      <c r="K201" s="24">
        <v>0</v>
      </c>
      <c r="L201" s="24">
        <v>0</v>
      </c>
      <c r="M201" s="24">
        <v>4.51</v>
      </c>
      <c r="N201" s="24">
        <v>32.36</v>
      </c>
      <c r="O201" s="24">
        <v>107.95</v>
      </c>
      <c r="P201" s="24">
        <v>122.36</v>
      </c>
      <c r="Q201" s="24">
        <v>134.37</v>
      </c>
      <c r="R201" s="24">
        <v>126.59</v>
      </c>
      <c r="S201" s="24">
        <v>105.73</v>
      </c>
      <c r="T201" s="24">
        <v>60.45</v>
      </c>
      <c r="U201" s="24">
        <v>48.06</v>
      </c>
      <c r="V201" s="24">
        <v>170.02</v>
      </c>
      <c r="W201" s="24">
        <v>143.04</v>
      </c>
      <c r="X201" s="24">
        <v>69.61</v>
      </c>
      <c r="Y201" s="25">
        <v>138.72</v>
      </c>
    </row>
    <row r="202" spans="1:25" ht="15.75">
      <c r="A202" s="22" t="str">
        <f t="shared" si="4"/>
        <v>24.05.2015</v>
      </c>
      <c r="B202" s="23">
        <v>227.07</v>
      </c>
      <c r="C202" s="24">
        <v>280.36</v>
      </c>
      <c r="D202" s="24">
        <v>517.94</v>
      </c>
      <c r="E202" s="24">
        <v>88.85</v>
      </c>
      <c r="F202" s="24">
        <v>249.75</v>
      </c>
      <c r="G202" s="24">
        <v>341.53</v>
      </c>
      <c r="H202" s="24">
        <v>79.77</v>
      </c>
      <c r="I202" s="24">
        <v>0</v>
      </c>
      <c r="J202" s="24">
        <v>0</v>
      </c>
      <c r="K202" s="24">
        <v>0</v>
      </c>
      <c r="L202" s="24">
        <v>0</v>
      </c>
      <c r="M202" s="24">
        <v>28.59</v>
      </c>
      <c r="N202" s="24">
        <v>159.56</v>
      </c>
      <c r="O202" s="24">
        <v>186.75</v>
      </c>
      <c r="P202" s="24">
        <v>268.02</v>
      </c>
      <c r="Q202" s="24">
        <v>288.13</v>
      </c>
      <c r="R202" s="24">
        <v>208.3</v>
      </c>
      <c r="S202" s="24">
        <v>265.55</v>
      </c>
      <c r="T202" s="24">
        <v>296.35</v>
      </c>
      <c r="U202" s="24">
        <v>250.75</v>
      </c>
      <c r="V202" s="24">
        <v>176.29</v>
      </c>
      <c r="W202" s="24">
        <v>153.28</v>
      </c>
      <c r="X202" s="24">
        <v>103.94</v>
      </c>
      <c r="Y202" s="25">
        <v>243.89</v>
      </c>
    </row>
    <row r="203" spans="1:25" ht="15.75">
      <c r="A203" s="22" t="str">
        <f t="shared" si="4"/>
        <v>25.05.2015</v>
      </c>
      <c r="B203" s="23">
        <v>226.22</v>
      </c>
      <c r="C203" s="24">
        <v>107.44</v>
      </c>
      <c r="D203" s="24">
        <v>347.8</v>
      </c>
      <c r="E203" s="24">
        <v>385.45</v>
      </c>
      <c r="F203" s="24">
        <v>428.31</v>
      </c>
      <c r="G203" s="24">
        <v>0</v>
      </c>
      <c r="H203" s="24">
        <v>115.03</v>
      </c>
      <c r="I203" s="24">
        <v>0</v>
      </c>
      <c r="J203" s="24">
        <v>0</v>
      </c>
      <c r="K203" s="24">
        <v>0</v>
      </c>
      <c r="L203" s="24">
        <v>35.47</v>
      </c>
      <c r="M203" s="24">
        <v>125.04</v>
      </c>
      <c r="N203" s="24">
        <v>171.37</v>
      </c>
      <c r="O203" s="24">
        <v>251.61</v>
      </c>
      <c r="P203" s="24">
        <v>231.46</v>
      </c>
      <c r="Q203" s="24">
        <v>229.12</v>
      </c>
      <c r="R203" s="24">
        <v>196.17</v>
      </c>
      <c r="S203" s="24">
        <v>293.9</v>
      </c>
      <c r="T203" s="24">
        <v>189.78</v>
      </c>
      <c r="U203" s="24">
        <v>144.39</v>
      </c>
      <c r="V203" s="24">
        <v>60.65</v>
      </c>
      <c r="W203" s="24">
        <v>28.52</v>
      </c>
      <c r="X203" s="24">
        <v>85.16</v>
      </c>
      <c r="Y203" s="25">
        <v>223.61</v>
      </c>
    </row>
    <row r="204" spans="1:25" ht="15.75">
      <c r="A204" s="22" t="str">
        <f t="shared" si="4"/>
        <v>26.05.2015</v>
      </c>
      <c r="B204" s="23">
        <v>667.25</v>
      </c>
      <c r="C204" s="24">
        <v>586.04</v>
      </c>
      <c r="D204" s="24">
        <v>805.99</v>
      </c>
      <c r="E204" s="24">
        <v>535.53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50.84</v>
      </c>
      <c r="P204" s="24">
        <v>128.98</v>
      </c>
      <c r="Q204" s="24">
        <v>122.78</v>
      </c>
      <c r="R204" s="24">
        <v>137.82</v>
      </c>
      <c r="S204" s="24">
        <v>169.38</v>
      </c>
      <c r="T204" s="24">
        <v>297.96</v>
      </c>
      <c r="U204" s="24">
        <v>121.15</v>
      </c>
      <c r="V204" s="24">
        <v>233.49</v>
      </c>
      <c r="W204" s="24">
        <v>110.91</v>
      </c>
      <c r="X204" s="24">
        <v>69.59</v>
      </c>
      <c r="Y204" s="25">
        <v>372.72</v>
      </c>
    </row>
    <row r="205" spans="1:25" ht="15.75">
      <c r="A205" s="22" t="str">
        <f t="shared" si="4"/>
        <v>27.05.2015</v>
      </c>
      <c r="B205" s="23">
        <v>443.01</v>
      </c>
      <c r="C205" s="24">
        <v>302.51</v>
      </c>
      <c r="D205" s="24">
        <v>509.37</v>
      </c>
      <c r="E205" s="24">
        <v>1.62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22.71</v>
      </c>
      <c r="M205" s="24">
        <v>213.97</v>
      </c>
      <c r="N205" s="24">
        <v>195.47</v>
      </c>
      <c r="O205" s="24">
        <v>254.72</v>
      </c>
      <c r="P205" s="24">
        <v>91.35</v>
      </c>
      <c r="Q205" s="24">
        <v>21.54</v>
      </c>
      <c r="R205" s="24">
        <v>13.04</v>
      </c>
      <c r="S205" s="24">
        <v>9.32</v>
      </c>
      <c r="T205" s="24">
        <v>48.53</v>
      </c>
      <c r="U205" s="24">
        <v>42.61</v>
      </c>
      <c r="V205" s="24">
        <v>127.88</v>
      </c>
      <c r="W205" s="24">
        <v>126.74</v>
      </c>
      <c r="X205" s="24">
        <v>50.1</v>
      </c>
      <c r="Y205" s="25">
        <v>157.49</v>
      </c>
    </row>
    <row r="206" spans="1:25" ht="15.75">
      <c r="A206" s="22" t="str">
        <f t="shared" si="4"/>
        <v>28.05.2015</v>
      </c>
      <c r="B206" s="23">
        <v>335.71</v>
      </c>
      <c r="C206" s="24">
        <v>244.03</v>
      </c>
      <c r="D206" s="24">
        <v>747.59</v>
      </c>
      <c r="E206" s="24">
        <v>345.37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72.85</v>
      </c>
      <c r="N206" s="24">
        <v>140.34</v>
      </c>
      <c r="O206" s="24">
        <v>207.72</v>
      </c>
      <c r="P206" s="24">
        <v>88.64</v>
      </c>
      <c r="Q206" s="24">
        <v>47.95</v>
      </c>
      <c r="R206" s="24">
        <v>355.82</v>
      </c>
      <c r="S206" s="24">
        <v>263.25</v>
      </c>
      <c r="T206" s="24">
        <v>185.1</v>
      </c>
      <c r="U206" s="24">
        <v>95.38</v>
      </c>
      <c r="V206" s="24">
        <v>175.93</v>
      </c>
      <c r="W206" s="24">
        <v>112.09</v>
      </c>
      <c r="X206" s="24">
        <v>41.59</v>
      </c>
      <c r="Y206" s="25">
        <v>399.78</v>
      </c>
    </row>
    <row r="207" spans="1:25" ht="15.75">
      <c r="A207" s="22" t="str">
        <f t="shared" si="4"/>
        <v>29.05.2015</v>
      </c>
      <c r="B207" s="23">
        <v>331.81</v>
      </c>
      <c r="C207" s="24">
        <v>427.79</v>
      </c>
      <c r="D207" s="24">
        <v>645.74</v>
      </c>
      <c r="E207" s="24">
        <v>343.75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37.49</v>
      </c>
      <c r="T207" s="24">
        <v>105.99</v>
      </c>
      <c r="U207" s="24">
        <v>83.66</v>
      </c>
      <c r="V207" s="24">
        <v>89.92</v>
      </c>
      <c r="W207" s="24">
        <v>21.57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91.9</v>
      </c>
      <c r="C208" s="24">
        <v>317.37</v>
      </c>
      <c r="D208" s="24">
        <v>138.33</v>
      </c>
      <c r="E208" s="24">
        <v>67.43</v>
      </c>
      <c r="F208" s="24">
        <v>236.26</v>
      </c>
      <c r="G208" s="24">
        <v>158.47</v>
      </c>
      <c r="H208" s="24">
        <v>11.75</v>
      </c>
      <c r="I208" s="24">
        <v>32.83</v>
      </c>
      <c r="J208" s="24">
        <v>0</v>
      </c>
      <c r="K208" s="24">
        <v>0</v>
      </c>
      <c r="L208" s="24">
        <v>0</v>
      </c>
      <c r="M208" s="24">
        <v>76.62</v>
      </c>
      <c r="N208" s="24">
        <v>95</v>
      </c>
      <c r="O208" s="24">
        <v>165.58</v>
      </c>
      <c r="P208" s="24">
        <v>108.55</v>
      </c>
      <c r="Q208" s="24">
        <v>183.68</v>
      </c>
      <c r="R208" s="24">
        <v>206.93</v>
      </c>
      <c r="S208" s="24">
        <v>172.31</v>
      </c>
      <c r="T208" s="24">
        <v>20.16</v>
      </c>
      <c r="U208" s="24">
        <v>0</v>
      </c>
      <c r="V208" s="24">
        <v>0</v>
      </c>
      <c r="W208" s="24">
        <v>0</v>
      </c>
      <c r="X208" s="24">
        <v>64.45</v>
      </c>
      <c r="Y208" s="25">
        <v>73.42</v>
      </c>
    </row>
    <row r="209" spans="1:25" ht="16.5" thickBot="1">
      <c r="A209" s="26" t="str">
        <f t="shared" si="4"/>
        <v>31.05.2015</v>
      </c>
      <c r="B209" s="27">
        <v>196.56</v>
      </c>
      <c r="C209" s="28">
        <v>440.15</v>
      </c>
      <c r="D209" s="28">
        <v>116.43</v>
      </c>
      <c r="E209" s="28">
        <v>126.28</v>
      </c>
      <c r="F209" s="28">
        <v>232.37</v>
      </c>
      <c r="G209" s="28">
        <v>120.47</v>
      </c>
      <c r="H209" s="28">
        <v>91.47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2.94</v>
      </c>
      <c r="P209" s="28">
        <v>5.31</v>
      </c>
      <c r="Q209" s="28">
        <v>0.01</v>
      </c>
      <c r="R209" s="28">
        <v>4.51</v>
      </c>
      <c r="S209" s="28">
        <v>10.34</v>
      </c>
      <c r="T209" s="28">
        <v>3.25</v>
      </c>
      <c r="U209" s="28">
        <v>0</v>
      </c>
      <c r="V209" s="28">
        <v>0</v>
      </c>
      <c r="W209" s="28">
        <v>0</v>
      </c>
      <c r="X209" s="28">
        <v>0</v>
      </c>
      <c r="Y209" s="29">
        <v>102.12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0.96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157.81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387703.06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1171.23</v>
      </c>
      <c r="C9" s="19">
        <v>1105.17</v>
      </c>
      <c r="D9" s="19">
        <v>1107.83</v>
      </c>
      <c r="E9" s="19">
        <v>988.51</v>
      </c>
      <c r="F9" s="19">
        <v>957.64</v>
      </c>
      <c r="G9" s="19">
        <v>933.44</v>
      </c>
      <c r="H9" s="19">
        <v>931.58</v>
      </c>
      <c r="I9" s="19">
        <v>933.29</v>
      </c>
      <c r="J9" s="19">
        <v>959.24</v>
      </c>
      <c r="K9" s="19">
        <v>966.53</v>
      </c>
      <c r="L9" s="19">
        <v>1078.29</v>
      </c>
      <c r="M9" s="19">
        <v>1178.06</v>
      </c>
      <c r="N9" s="19">
        <v>1218.94</v>
      </c>
      <c r="O9" s="19">
        <v>1228.04</v>
      </c>
      <c r="P9" s="19">
        <v>1226.12</v>
      </c>
      <c r="Q9" s="19">
        <v>1218.22</v>
      </c>
      <c r="R9" s="19">
        <v>1210.28</v>
      </c>
      <c r="S9" s="19">
        <v>1181.44</v>
      </c>
      <c r="T9" s="19">
        <v>1163.47</v>
      </c>
      <c r="U9" s="19">
        <v>1157.48</v>
      </c>
      <c r="V9" s="19">
        <v>1201.09</v>
      </c>
      <c r="W9" s="19">
        <v>1217.3</v>
      </c>
      <c r="X9" s="19">
        <v>1262.06</v>
      </c>
      <c r="Y9" s="20">
        <v>1224.26</v>
      </c>
      <c r="Z9" s="21"/>
    </row>
    <row r="10" spans="1:25" ht="15.75">
      <c r="A10" s="22" t="s">
        <v>48</v>
      </c>
      <c r="B10" s="23">
        <v>1151.68</v>
      </c>
      <c r="C10" s="24">
        <v>1011.28</v>
      </c>
      <c r="D10" s="24">
        <v>959.51</v>
      </c>
      <c r="E10" s="24">
        <v>889.28</v>
      </c>
      <c r="F10" s="24">
        <v>825.61</v>
      </c>
      <c r="G10" s="24">
        <v>789.2</v>
      </c>
      <c r="H10" s="24">
        <v>817.44</v>
      </c>
      <c r="I10" s="24">
        <v>814.96</v>
      </c>
      <c r="J10" s="24">
        <v>852.76</v>
      </c>
      <c r="K10" s="24">
        <v>941.26</v>
      </c>
      <c r="L10" s="24">
        <v>1024.41</v>
      </c>
      <c r="M10" s="24">
        <v>1197.27</v>
      </c>
      <c r="N10" s="24">
        <v>1213.37</v>
      </c>
      <c r="O10" s="24">
        <v>1205.81</v>
      </c>
      <c r="P10" s="24">
        <v>1199.38</v>
      </c>
      <c r="Q10" s="24">
        <v>1192.5</v>
      </c>
      <c r="R10" s="24">
        <v>1186.82</v>
      </c>
      <c r="S10" s="24">
        <v>1177.02</v>
      </c>
      <c r="T10" s="24">
        <v>1144.36</v>
      </c>
      <c r="U10" s="24">
        <v>1137.71</v>
      </c>
      <c r="V10" s="24">
        <v>1162.52</v>
      </c>
      <c r="W10" s="24">
        <v>1208.9</v>
      </c>
      <c r="X10" s="24">
        <v>1231.18</v>
      </c>
      <c r="Y10" s="25">
        <v>1209.64</v>
      </c>
    </row>
    <row r="11" spans="1:25" ht="15.75">
      <c r="A11" s="22" t="s">
        <v>49</v>
      </c>
      <c r="B11" s="23">
        <v>1146.02</v>
      </c>
      <c r="C11" s="24">
        <v>977.51</v>
      </c>
      <c r="D11" s="24">
        <v>862.73</v>
      </c>
      <c r="E11" s="24">
        <v>804.74</v>
      </c>
      <c r="F11" s="24">
        <v>782.94</v>
      </c>
      <c r="G11" s="24">
        <v>738.32</v>
      </c>
      <c r="H11" s="24">
        <v>758.23</v>
      </c>
      <c r="I11" s="24">
        <v>689.45</v>
      </c>
      <c r="J11" s="24">
        <v>741.2</v>
      </c>
      <c r="K11" s="24">
        <v>804.57</v>
      </c>
      <c r="L11" s="24">
        <v>907.6</v>
      </c>
      <c r="M11" s="24">
        <v>1137.35</v>
      </c>
      <c r="N11" s="24">
        <v>1160.7</v>
      </c>
      <c r="O11" s="24">
        <v>1156.5</v>
      </c>
      <c r="P11" s="24">
        <v>1154.22</v>
      </c>
      <c r="Q11" s="24">
        <v>1141.13</v>
      </c>
      <c r="R11" s="24">
        <v>1142.12</v>
      </c>
      <c r="S11" s="24">
        <v>1138.44</v>
      </c>
      <c r="T11" s="24">
        <v>1125.88</v>
      </c>
      <c r="U11" s="24">
        <v>1115.14</v>
      </c>
      <c r="V11" s="24">
        <v>1145</v>
      </c>
      <c r="W11" s="24">
        <v>1205.84</v>
      </c>
      <c r="X11" s="24">
        <v>1220.55</v>
      </c>
      <c r="Y11" s="25">
        <v>1218.25</v>
      </c>
    </row>
    <row r="12" spans="1:25" ht="15.75">
      <c r="A12" s="22" t="s">
        <v>50</v>
      </c>
      <c r="B12" s="23">
        <v>1138.61</v>
      </c>
      <c r="C12" s="24">
        <v>951.62</v>
      </c>
      <c r="D12" s="24">
        <v>878.63</v>
      </c>
      <c r="E12" s="24">
        <v>819.01</v>
      </c>
      <c r="F12" s="24">
        <v>785.51</v>
      </c>
      <c r="G12" s="24">
        <v>731.52</v>
      </c>
      <c r="H12" s="24">
        <v>670.48</v>
      </c>
      <c r="I12" s="24">
        <v>738.21</v>
      </c>
      <c r="J12" s="24">
        <v>759.5</v>
      </c>
      <c r="K12" s="24">
        <v>794.59</v>
      </c>
      <c r="L12" s="24">
        <v>991.12</v>
      </c>
      <c r="M12" s="24">
        <v>1142.26</v>
      </c>
      <c r="N12" s="24">
        <v>1164.02</v>
      </c>
      <c r="O12" s="24">
        <v>1159.12</v>
      </c>
      <c r="P12" s="24">
        <v>1144.15</v>
      </c>
      <c r="Q12" s="24">
        <v>1139.1</v>
      </c>
      <c r="R12" s="24">
        <v>1134.97</v>
      </c>
      <c r="S12" s="24">
        <v>1113.4</v>
      </c>
      <c r="T12" s="24">
        <v>1055.64</v>
      </c>
      <c r="U12" s="24">
        <v>1093.26</v>
      </c>
      <c r="V12" s="24">
        <v>1138.8</v>
      </c>
      <c r="W12" s="24">
        <v>1184.91</v>
      </c>
      <c r="X12" s="24">
        <v>1178.81</v>
      </c>
      <c r="Y12" s="25">
        <v>1194.53</v>
      </c>
    </row>
    <row r="13" spans="1:25" ht="15.75">
      <c r="A13" s="22" t="s">
        <v>51</v>
      </c>
      <c r="B13" s="23">
        <v>1076.23</v>
      </c>
      <c r="C13" s="24">
        <v>951.81</v>
      </c>
      <c r="D13" s="24">
        <v>850.35</v>
      </c>
      <c r="E13" s="24">
        <v>810.26</v>
      </c>
      <c r="F13" s="24">
        <v>787.11</v>
      </c>
      <c r="G13" s="24">
        <v>730.81</v>
      </c>
      <c r="H13" s="24">
        <v>752.16</v>
      </c>
      <c r="I13" s="24">
        <v>814.64</v>
      </c>
      <c r="J13" s="24">
        <v>937.65</v>
      </c>
      <c r="K13" s="24">
        <v>1038.8</v>
      </c>
      <c r="L13" s="24">
        <v>1142.55</v>
      </c>
      <c r="M13" s="24">
        <v>1166.44</v>
      </c>
      <c r="N13" s="24">
        <v>1182.84</v>
      </c>
      <c r="O13" s="24">
        <v>1154.55</v>
      </c>
      <c r="P13" s="24">
        <v>1150.11</v>
      </c>
      <c r="Q13" s="24">
        <v>1141.76</v>
      </c>
      <c r="R13" s="24">
        <v>1138.55</v>
      </c>
      <c r="S13" s="24">
        <v>1123</v>
      </c>
      <c r="T13" s="24">
        <v>1111.84</v>
      </c>
      <c r="U13" s="24">
        <v>1058.03</v>
      </c>
      <c r="V13" s="24">
        <v>1081.75</v>
      </c>
      <c r="W13" s="24">
        <v>1136.86</v>
      </c>
      <c r="X13" s="24">
        <v>1114.93</v>
      </c>
      <c r="Y13" s="25">
        <v>1034.53</v>
      </c>
    </row>
    <row r="14" spans="1:25" ht="15.75">
      <c r="A14" s="22" t="s">
        <v>52</v>
      </c>
      <c r="B14" s="23">
        <v>943.11</v>
      </c>
      <c r="C14" s="24">
        <v>906.29</v>
      </c>
      <c r="D14" s="24">
        <v>784.99</v>
      </c>
      <c r="E14" s="24">
        <v>732.97</v>
      </c>
      <c r="F14" s="24">
        <v>601.1</v>
      </c>
      <c r="G14" s="24">
        <v>660.63</v>
      </c>
      <c r="H14" s="24">
        <v>701.96</v>
      </c>
      <c r="I14" s="24">
        <v>759.7</v>
      </c>
      <c r="J14" s="24">
        <v>786.33</v>
      </c>
      <c r="K14" s="24">
        <v>1039.61</v>
      </c>
      <c r="L14" s="24">
        <v>1077.19</v>
      </c>
      <c r="M14" s="24">
        <v>1141.34</v>
      </c>
      <c r="N14" s="24">
        <v>1140.63</v>
      </c>
      <c r="O14" s="24">
        <v>1141.6</v>
      </c>
      <c r="P14" s="24">
        <v>1138.82</v>
      </c>
      <c r="Q14" s="24">
        <v>1138.03</v>
      </c>
      <c r="R14" s="24">
        <v>1137.19</v>
      </c>
      <c r="S14" s="24">
        <v>1124.61</v>
      </c>
      <c r="T14" s="24">
        <v>1125.63</v>
      </c>
      <c r="U14" s="24">
        <v>1104.04</v>
      </c>
      <c r="V14" s="24">
        <v>1048.6</v>
      </c>
      <c r="W14" s="24">
        <v>1117.53</v>
      </c>
      <c r="X14" s="24">
        <v>1113.26</v>
      </c>
      <c r="Y14" s="25">
        <v>1048.61</v>
      </c>
    </row>
    <row r="15" spans="1:25" ht="15.75">
      <c r="A15" s="22" t="s">
        <v>53</v>
      </c>
      <c r="B15" s="23">
        <v>965.81</v>
      </c>
      <c r="C15" s="24">
        <v>860.53</v>
      </c>
      <c r="D15" s="24">
        <v>831.17</v>
      </c>
      <c r="E15" s="24">
        <v>729.37</v>
      </c>
      <c r="F15" s="24">
        <v>699.67</v>
      </c>
      <c r="G15" s="24">
        <v>684.8</v>
      </c>
      <c r="H15" s="24">
        <v>698.85</v>
      </c>
      <c r="I15" s="24">
        <v>774.92</v>
      </c>
      <c r="J15" s="24">
        <v>775.37</v>
      </c>
      <c r="K15" s="24">
        <v>953.72</v>
      </c>
      <c r="L15" s="24">
        <v>1069.34</v>
      </c>
      <c r="M15" s="24">
        <v>1127.09</v>
      </c>
      <c r="N15" s="24">
        <v>1121.29</v>
      </c>
      <c r="O15" s="24">
        <v>1119.21</v>
      </c>
      <c r="P15" s="24">
        <v>1103.09</v>
      </c>
      <c r="Q15" s="24">
        <v>1078.15</v>
      </c>
      <c r="R15" s="24">
        <v>1061.84</v>
      </c>
      <c r="S15" s="24">
        <v>1056.21</v>
      </c>
      <c r="T15" s="24">
        <v>1051.91</v>
      </c>
      <c r="U15" s="24">
        <v>1039.65</v>
      </c>
      <c r="V15" s="24">
        <v>1033.5</v>
      </c>
      <c r="W15" s="24">
        <v>1093.1</v>
      </c>
      <c r="X15" s="24">
        <v>1080.72</v>
      </c>
      <c r="Y15" s="25">
        <v>1007.42</v>
      </c>
    </row>
    <row r="16" spans="1:25" ht="15.75">
      <c r="A16" s="22" t="s">
        <v>54</v>
      </c>
      <c r="B16" s="23">
        <v>971.81</v>
      </c>
      <c r="C16" s="24">
        <v>891.48</v>
      </c>
      <c r="D16" s="24">
        <v>824.75</v>
      </c>
      <c r="E16" s="24">
        <v>780.24</v>
      </c>
      <c r="F16" s="24">
        <v>732.45</v>
      </c>
      <c r="G16" s="24">
        <v>725.46</v>
      </c>
      <c r="H16" s="24">
        <v>794.52</v>
      </c>
      <c r="I16" s="24">
        <v>921.11</v>
      </c>
      <c r="J16" s="24">
        <v>930.65</v>
      </c>
      <c r="K16" s="24">
        <v>1130.37</v>
      </c>
      <c r="L16" s="24">
        <v>1202.27</v>
      </c>
      <c r="M16" s="24">
        <v>1239.56</v>
      </c>
      <c r="N16" s="24">
        <v>1199.99</v>
      </c>
      <c r="O16" s="24">
        <v>1201.05</v>
      </c>
      <c r="P16" s="24">
        <v>1161.82</v>
      </c>
      <c r="Q16" s="24">
        <v>1156.65</v>
      </c>
      <c r="R16" s="24">
        <v>1088.3</v>
      </c>
      <c r="S16" s="24">
        <v>1054.91</v>
      </c>
      <c r="T16" s="24">
        <v>1055.7</v>
      </c>
      <c r="U16" s="24">
        <v>1052.86</v>
      </c>
      <c r="V16" s="24">
        <v>1074.27</v>
      </c>
      <c r="W16" s="24">
        <v>1156.37</v>
      </c>
      <c r="X16" s="24">
        <v>1158.59</v>
      </c>
      <c r="Y16" s="25">
        <v>1041.29</v>
      </c>
    </row>
    <row r="17" spans="1:25" ht="15.75">
      <c r="A17" s="22" t="s">
        <v>55</v>
      </c>
      <c r="B17" s="23">
        <v>1156.15</v>
      </c>
      <c r="C17" s="24">
        <v>1082.2</v>
      </c>
      <c r="D17" s="24">
        <v>986.58</v>
      </c>
      <c r="E17" s="24">
        <v>938.98</v>
      </c>
      <c r="F17" s="24">
        <v>903.12</v>
      </c>
      <c r="G17" s="24">
        <v>880.24</v>
      </c>
      <c r="H17" s="24">
        <v>887.87</v>
      </c>
      <c r="I17" s="24">
        <v>920.3</v>
      </c>
      <c r="J17" s="24">
        <v>936.67</v>
      </c>
      <c r="K17" s="24">
        <v>947.53</v>
      </c>
      <c r="L17" s="24">
        <v>1133.67</v>
      </c>
      <c r="M17" s="24">
        <v>1234.06</v>
      </c>
      <c r="N17" s="24">
        <v>1219.05</v>
      </c>
      <c r="O17" s="24">
        <v>1181.8</v>
      </c>
      <c r="P17" s="24">
        <v>1146.52</v>
      </c>
      <c r="Q17" s="24">
        <v>1129.35</v>
      </c>
      <c r="R17" s="24">
        <v>1073.68</v>
      </c>
      <c r="S17" s="24">
        <v>1049.83</v>
      </c>
      <c r="T17" s="24">
        <v>1035.82</v>
      </c>
      <c r="U17" s="24">
        <v>1001.24</v>
      </c>
      <c r="V17" s="24">
        <v>1016.88</v>
      </c>
      <c r="W17" s="24">
        <v>1139.02</v>
      </c>
      <c r="X17" s="24">
        <v>1169.85</v>
      </c>
      <c r="Y17" s="25">
        <v>1127.78</v>
      </c>
    </row>
    <row r="18" spans="1:25" ht="15.75">
      <c r="A18" s="22" t="s">
        <v>56</v>
      </c>
      <c r="B18" s="23">
        <v>1076.8</v>
      </c>
      <c r="C18" s="24">
        <v>936.89</v>
      </c>
      <c r="D18" s="24">
        <v>923.53</v>
      </c>
      <c r="E18" s="24">
        <v>814.94</v>
      </c>
      <c r="F18" s="24">
        <v>765.21</v>
      </c>
      <c r="G18" s="24">
        <v>738.63</v>
      </c>
      <c r="H18" s="24">
        <v>721.13</v>
      </c>
      <c r="I18" s="24">
        <v>728.79</v>
      </c>
      <c r="J18" s="24">
        <v>739.41</v>
      </c>
      <c r="K18" s="24">
        <v>735.71</v>
      </c>
      <c r="L18" s="24">
        <v>911.46</v>
      </c>
      <c r="M18" s="24">
        <v>1051.19</v>
      </c>
      <c r="N18" s="24">
        <v>1127.66</v>
      </c>
      <c r="O18" s="24">
        <v>1128.08</v>
      </c>
      <c r="P18" s="24">
        <v>1116.25</v>
      </c>
      <c r="Q18" s="24">
        <v>1081.11</v>
      </c>
      <c r="R18" s="24">
        <v>1032.41</v>
      </c>
      <c r="S18" s="24">
        <v>1027.58</v>
      </c>
      <c r="T18" s="24">
        <v>1001.08</v>
      </c>
      <c r="U18" s="24">
        <v>992.36</v>
      </c>
      <c r="V18" s="24">
        <v>1035.02</v>
      </c>
      <c r="W18" s="24">
        <v>1153.23</v>
      </c>
      <c r="X18" s="24">
        <v>1170.37</v>
      </c>
      <c r="Y18" s="25">
        <v>1128.36</v>
      </c>
    </row>
    <row r="19" spans="1:25" ht="15.75">
      <c r="A19" s="22" t="s">
        <v>57</v>
      </c>
      <c r="B19" s="23">
        <v>1032.07</v>
      </c>
      <c r="C19" s="24">
        <v>925.64</v>
      </c>
      <c r="D19" s="24">
        <v>831.53</v>
      </c>
      <c r="E19" s="24">
        <v>760.47</v>
      </c>
      <c r="F19" s="24">
        <v>694.93</v>
      </c>
      <c r="G19" s="24">
        <v>575.97</v>
      </c>
      <c r="H19" s="24">
        <v>548.35</v>
      </c>
      <c r="I19" s="24">
        <v>576.72</v>
      </c>
      <c r="J19" s="24">
        <v>325.89</v>
      </c>
      <c r="K19" s="24">
        <v>637.69</v>
      </c>
      <c r="L19" s="24">
        <v>874.43</v>
      </c>
      <c r="M19" s="24">
        <v>1058.3</v>
      </c>
      <c r="N19" s="24">
        <v>1089</v>
      </c>
      <c r="O19" s="24">
        <v>1087.71</v>
      </c>
      <c r="P19" s="24">
        <v>1081.17</v>
      </c>
      <c r="Q19" s="24">
        <v>1060.7</v>
      </c>
      <c r="R19" s="24">
        <v>1031.98</v>
      </c>
      <c r="S19" s="24">
        <v>1012.33</v>
      </c>
      <c r="T19" s="24">
        <v>973.59</v>
      </c>
      <c r="U19" s="24">
        <v>933.14</v>
      </c>
      <c r="V19" s="24">
        <v>980.61</v>
      </c>
      <c r="W19" s="24">
        <v>1090.89</v>
      </c>
      <c r="X19" s="24">
        <v>1052.39</v>
      </c>
      <c r="Y19" s="25">
        <v>987.56</v>
      </c>
    </row>
    <row r="20" spans="1:25" ht="15.75">
      <c r="A20" s="22" t="s">
        <v>58</v>
      </c>
      <c r="B20" s="23">
        <v>871.95</v>
      </c>
      <c r="C20" s="24">
        <v>773.66</v>
      </c>
      <c r="D20" s="24">
        <v>860.4</v>
      </c>
      <c r="E20" s="24">
        <v>761.17</v>
      </c>
      <c r="F20" s="24">
        <v>661.56</v>
      </c>
      <c r="G20" s="24">
        <v>566.67</v>
      </c>
      <c r="H20" s="24">
        <v>647.7</v>
      </c>
      <c r="I20" s="24">
        <v>783.42</v>
      </c>
      <c r="J20" s="24">
        <v>793.95</v>
      </c>
      <c r="K20" s="24">
        <v>990.99</v>
      </c>
      <c r="L20" s="24">
        <v>1116.62</v>
      </c>
      <c r="M20" s="24">
        <v>1080.42</v>
      </c>
      <c r="N20" s="24">
        <v>1067.45</v>
      </c>
      <c r="O20" s="24">
        <v>1067.35</v>
      </c>
      <c r="P20" s="24">
        <v>1064.99</v>
      </c>
      <c r="Q20" s="24">
        <v>1057.3</v>
      </c>
      <c r="R20" s="24">
        <v>992.16</v>
      </c>
      <c r="S20" s="24">
        <v>974.15</v>
      </c>
      <c r="T20" s="24">
        <v>1006.54</v>
      </c>
      <c r="U20" s="24">
        <v>1013.53</v>
      </c>
      <c r="V20" s="24">
        <v>1015.33</v>
      </c>
      <c r="W20" s="24">
        <v>1058.46</v>
      </c>
      <c r="X20" s="24">
        <v>1008.86</v>
      </c>
      <c r="Y20" s="25">
        <v>985.03</v>
      </c>
    </row>
    <row r="21" spans="1:25" ht="15.75">
      <c r="A21" s="22" t="s">
        <v>59</v>
      </c>
      <c r="B21" s="23">
        <v>829.16</v>
      </c>
      <c r="C21" s="24">
        <v>793.39</v>
      </c>
      <c r="D21" s="24">
        <v>793.77</v>
      </c>
      <c r="E21" s="24">
        <v>681.72</v>
      </c>
      <c r="F21" s="24">
        <v>527.93</v>
      </c>
      <c r="G21" s="24">
        <v>507.62</v>
      </c>
      <c r="H21" s="24">
        <v>538.43</v>
      </c>
      <c r="I21" s="24">
        <v>707.63</v>
      </c>
      <c r="J21" s="24">
        <v>741.09</v>
      </c>
      <c r="K21" s="24">
        <v>856.08</v>
      </c>
      <c r="L21" s="24">
        <v>1062.98</v>
      </c>
      <c r="M21" s="24">
        <v>1070.86</v>
      </c>
      <c r="N21" s="24">
        <v>1063.12</v>
      </c>
      <c r="O21" s="24">
        <v>1062.57</v>
      </c>
      <c r="P21" s="24">
        <v>1060.22</v>
      </c>
      <c r="Q21" s="24">
        <v>1057.3</v>
      </c>
      <c r="R21" s="24">
        <v>1006.95</v>
      </c>
      <c r="S21" s="24">
        <v>997.2</v>
      </c>
      <c r="T21" s="24">
        <v>990.54</v>
      </c>
      <c r="U21" s="24">
        <v>984.62</v>
      </c>
      <c r="V21" s="24">
        <v>1056.73</v>
      </c>
      <c r="W21" s="24">
        <v>1068.97</v>
      </c>
      <c r="X21" s="24">
        <v>1053.67</v>
      </c>
      <c r="Y21" s="25">
        <v>954.25</v>
      </c>
    </row>
    <row r="22" spans="1:25" ht="15.75">
      <c r="A22" s="22" t="s">
        <v>60</v>
      </c>
      <c r="B22" s="23">
        <v>817.81</v>
      </c>
      <c r="C22" s="24">
        <v>809.4</v>
      </c>
      <c r="D22" s="24">
        <v>740.41</v>
      </c>
      <c r="E22" s="24">
        <v>515.53</v>
      </c>
      <c r="F22" s="24">
        <v>341.51</v>
      </c>
      <c r="G22" s="24">
        <v>8.06</v>
      </c>
      <c r="H22" s="24">
        <v>341.42</v>
      </c>
      <c r="I22" s="24">
        <v>588.82</v>
      </c>
      <c r="J22" s="24">
        <v>731.88</v>
      </c>
      <c r="K22" s="24">
        <v>953.86</v>
      </c>
      <c r="L22" s="24">
        <v>1132.93</v>
      </c>
      <c r="M22" s="24">
        <v>1153.72</v>
      </c>
      <c r="N22" s="24">
        <v>1151.29</v>
      </c>
      <c r="O22" s="24">
        <v>1144.31</v>
      </c>
      <c r="P22" s="24">
        <v>1140.96</v>
      </c>
      <c r="Q22" s="24">
        <v>1151.31</v>
      </c>
      <c r="R22" s="24">
        <v>1140.42</v>
      </c>
      <c r="S22" s="24">
        <v>1138.05</v>
      </c>
      <c r="T22" s="24">
        <v>1127.25</v>
      </c>
      <c r="U22" s="24">
        <v>1107.15</v>
      </c>
      <c r="V22" s="24">
        <v>1117.85</v>
      </c>
      <c r="W22" s="24">
        <v>1146.42</v>
      </c>
      <c r="X22" s="24">
        <v>1155.39</v>
      </c>
      <c r="Y22" s="25">
        <v>1122.93</v>
      </c>
    </row>
    <row r="23" spans="1:25" ht="15.75">
      <c r="A23" s="22" t="s">
        <v>61</v>
      </c>
      <c r="B23" s="23">
        <v>913.81</v>
      </c>
      <c r="C23" s="24">
        <v>794.17</v>
      </c>
      <c r="D23" s="24">
        <v>763.78</v>
      </c>
      <c r="E23" s="24">
        <v>576.05</v>
      </c>
      <c r="F23" s="24">
        <v>473.99</v>
      </c>
      <c r="G23" s="24">
        <v>338.91</v>
      </c>
      <c r="H23" s="24">
        <v>509.79</v>
      </c>
      <c r="I23" s="24">
        <v>562.18</v>
      </c>
      <c r="J23" s="24">
        <v>779.77</v>
      </c>
      <c r="K23" s="24">
        <v>1015.75</v>
      </c>
      <c r="L23" s="24">
        <v>1150.59</v>
      </c>
      <c r="M23" s="24">
        <v>1248.1</v>
      </c>
      <c r="N23" s="24">
        <v>1253.14</v>
      </c>
      <c r="O23" s="24">
        <v>1224.82</v>
      </c>
      <c r="P23" s="24">
        <v>1221.9</v>
      </c>
      <c r="Q23" s="24">
        <v>1184.89</v>
      </c>
      <c r="R23" s="24">
        <v>1203.43</v>
      </c>
      <c r="S23" s="24">
        <v>1146.23</v>
      </c>
      <c r="T23" s="24">
        <v>1137.82</v>
      </c>
      <c r="U23" s="24">
        <v>1137.44</v>
      </c>
      <c r="V23" s="24">
        <v>1138.32</v>
      </c>
      <c r="W23" s="24">
        <v>1190.38</v>
      </c>
      <c r="X23" s="24">
        <v>1214.3</v>
      </c>
      <c r="Y23" s="25">
        <v>1178.5</v>
      </c>
    </row>
    <row r="24" spans="1:25" ht="15.75">
      <c r="A24" s="22" t="s">
        <v>62</v>
      </c>
      <c r="B24" s="23">
        <v>1003.57</v>
      </c>
      <c r="C24" s="24">
        <v>859.57</v>
      </c>
      <c r="D24" s="24">
        <v>924</v>
      </c>
      <c r="E24" s="24">
        <v>840.19</v>
      </c>
      <c r="F24" s="24">
        <v>797.05</v>
      </c>
      <c r="G24" s="24">
        <v>762.75</v>
      </c>
      <c r="H24" s="24">
        <v>720.75</v>
      </c>
      <c r="I24" s="24">
        <v>758.79</v>
      </c>
      <c r="J24" s="24">
        <v>771.88</v>
      </c>
      <c r="K24" s="24">
        <v>792.95</v>
      </c>
      <c r="L24" s="24">
        <v>1051.7</v>
      </c>
      <c r="M24" s="24">
        <v>1150.73</v>
      </c>
      <c r="N24" s="24">
        <v>1194.56</v>
      </c>
      <c r="O24" s="24">
        <v>1196.97</v>
      </c>
      <c r="P24" s="24">
        <v>1163.75</v>
      </c>
      <c r="Q24" s="24">
        <v>1154.83</v>
      </c>
      <c r="R24" s="24">
        <v>1147.01</v>
      </c>
      <c r="S24" s="24">
        <v>1145.58</v>
      </c>
      <c r="T24" s="24">
        <v>1133.17</v>
      </c>
      <c r="U24" s="24">
        <v>1131.99</v>
      </c>
      <c r="V24" s="24">
        <v>1131.6</v>
      </c>
      <c r="W24" s="24">
        <v>1167.1</v>
      </c>
      <c r="X24" s="24">
        <v>1191.87</v>
      </c>
      <c r="Y24" s="25">
        <v>1137.24</v>
      </c>
    </row>
    <row r="25" spans="1:25" ht="15.75">
      <c r="A25" s="22" t="s">
        <v>63</v>
      </c>
      <c r="B25" s="23">
        <v>1014.6</v>
      </c>
      <c r="C25" s="24">
        <v>889.17</v>
      </c>
      <c r="D25" s="24">
        <v>905.2</v>
      </c>
      <c r="E25" s="24">
        <v>814.03</v>
      </c>
      <c r="F25" s="24">
        <v>753.5</v>
      </c>
      <c r="G25" s="24">
        <v>681.2</v>
      </c>
      <c r="H25" s="24">
        <v>607.8</v>
      </c>
      <c r="I25" s="24">
        <v>696.94</v>
      </c>
      <c r="J25" s="24">
        <v>749.47</v>
      </c>
      <c r="K25" s="24">
        <v>769.33</v>
      </c>
      <c r="L25" s="24">
        <v>967.78</v>
      </c>
      <c r="M25" s="24">
        <v>1131.99</v>
      </c>
      <c r="N25" s="24">
        <v>1143.7</v>
      </c>
      <c r="O25" s="24">
        <v>1146.62</v>
      </c>
      <c r="P25" s="24">
        <v>1144.53</v>
      </c>
      <c r="Q25" s="24">
        <v>1140.13</v>
      </c>
      <c r="R25" s="24">
        <v>1138.12</v>
      </c>
      <c r="S25" s="24">
        <v>1134.61</v>
      </c>
      <c r="T25" s="24">
        <v>1114.1</v>
      </c>
      <c r="U25" s="24">
        <v>1105.17</v>
      </c>
      <c r="V25" s="24">
        <v>1105.11</v>
      </c>
      <c r="W25" s="24">
        <v>1150.96</v>
      </c>
      <c r="X25" s="24">
        <v>1219.51</v>
      </c>
      <c r="Y25" s="25">
        <v>1145.37</v>
      </c>
    </row>
    <row r="26" spans="1:25" ht="15.75">
      <c r="A26" s="22" t="s">
        <v>64</v>
      </c>
      <c r="B26" s="23">
        <v>1020.67</v>
      </c>
      <c r="C26" s="24">
        <v>882.8</v>
      </c>
      <c r="D26" s="24">
        <v>878.61</v>
      </c>
      <c r="E26" s="24">
        <v>802.36</v>
      </c>
      <c r="F26" s="24">
        <v>728.39</v>
      </c>
      <c r="G26" s="24">
        <v>578.83</v>
      </c>
      <c r="H26" s="24">
        <v>654.42</v>
      </c>
      <c r="I26" s="24">
        <v>782.39</v>
      </c>
      <c r="J26" s="24">
        <v>832.96</v>
      </c>
      <c r="K26" s="24">
        <v>1142.25</v>
      </c>
      <c r="L26" s="24">
        <v>1219.97</v>
      </c>
      <c r="M26" s="24">
        <v>1269.76</v>
      </c>
      <c r="N26" s="24">
        <v>1289.46</v>
      </c>
      <c r="O26" s="24">
        <v>1268.92</v>
      </c>
      <c r="P26" s="24">
        <v>1242.02</v>
      </c>
      <c r="Q26" s="24">
        <v>1254.4</v>
      </c>
      <c r="R26" s="24">
        <v>1258.36</v>
      </c>
      <c r="S26" s="24">
        <v>1212.62</v>
      </c>
      <c r="T26" s="24">
        <v>1190.55</v>
      </c>
      <c r="U26" s="24">
        <v>1167.15</v>
      </c>
      <c r="V26" s="24">
        <v>1166.5</v>
      </c>
      <c r="W26" s="24">
        <v>1228.5</v>
      </c>
      <c r="X26" s="24">
        <v>1239.8</v>
      </c>
      <c r="Y26" s="25">
        <v>1163.5</v>
      </c>
    </row>
    <row r="27" spans="1:25" ht="15.75">
      <c r="A27" s="22" t="s">
        <v>65</v>
      </c>
      <c r="B27" s="23">
        <v>961.79</v>
      </c>
      <c r="C27" s="24">
        <v>873.29</v>
      </c>
      <c r="D27" s="24">
        <v>757.08</v>
      </c>
      <c r="E27" s="24">
        <v>691.47</v>
      </c>
      <c r="F27" s="24">
        <v>365.04</v>
      </c>
      <c r="G27" s="24">
        <v>322.79</v>
      </c>
      <c r="H27" s="24">
        <v>491.51</v>
      </c>
      <c r="I27" s="24">
        <v>775.8</v>
      </c>
      <c r="J27" s="24">
        <v>812.85</v>
      </c>
      <c r="K27" s="24">
        <v>1087.01</v>
      </c>
      <c r="L27" s="24">
        <v>1178.04</v>
      </c>
      <c r="M27" s="24">
        <v>1266.27</v>
      </c>
      <c r="N27" s="24">
        <v>1267.61</v>
      </c>
      <c r="O27" s="24">
        <v>1238.42</v>
      </c>
      <c r="P27" s="24">
        <v>1192.65</v>
      </c>
      <c r="Q27" s="24">
        <v>1195.3</v>
      </c>
      <c r="R27" s="24">
        <v>1188.03</v>
      </c>
      <c r="S27" s="24">
        <v>1181.5</v>
      </c>
      <c r="T27" s="24">
        <v>1164.36</v>
      </c>
      <c r="U27" s="24">
        <v>1157.14</v>
      </c>
      <c r="V27" s="24">
        <v>1152.79</v>
      </c>
      <c r="W27" s="24">
        <v>1180.68</v>
      </c>
      <c r="X27" s="24">
        <v>1196.63</v>
      </c>
      <c r="Y27" s="25">
        <v>1150.78</v>
      </c>
    </row>
    <row r="28" spans="1:25" ht="15.75">
      <c r="A28" s="22" t="s">
        <v>66</v>
      </c>
      <c r="B28" s="23">
        <v>892.94</v>
      </c>
      <c r="C28" s="24">
        <v>802.5</v>
      </c>
      <c r="D28" s="24">
        <v>780.05</v>
      </c>
      <c r="E28" s="24">
        <v>576.41</v>
      </c>
      <c r="F28" s="24">
        <v>427.79</v>
      </c>
      <c r="G28" s="24">
        <v>356.16</v>
      </c>
      <c r="H28" s="24">
        <v>522.96</v>
      </c>
      <c r="I28" s="24">
        <v>785.94</v>
      </c>
      <c r="J28" s="24">
        <v>802.02</v>
      </c>
      <c r="K28" s="24">
        <v>991.31</v>
      </c>
      <c r="L28" s="24">
        <v>1162.42</v>
      </c>
      <c r="M28" s="24">
        <v>1187.34</v>
      </c>
      <c r="N28" s="24">
        <v>1185.78</v>
      </c>
      <c r="O28" s="24">
        <v>1178.88</v>
      </c>
      <c r="P28" s="24">
        <v>1177.86</v>
      </c>
      <c r="Q28" s="24">
        <v>1176.49</v>
      </c>
      <c r="R28" s="24">
        <v>1178.08</v>
      </c>
      <c r="S28" s="24">
        <v>1146.08</v>
      </c>
      <c r="T28" s="24">
        <v>1146.64</v>
      </c>
      <c r="U28" s="24">
        <v>1145.93</v>
      </c>
      <c r="V28" s="24">
        <v>1145.39</v>
      </c>
      <c r="W28" s="24">
        <v>1156.79</v>
      </c>
      <c r="X28" s="24">
        <v>1174.63</v>
      </c>
      <c r="Y28" s="25">
        <v>1130.5</v>
      </c>
    </row>
    <row r="29" spans="1:25" ht="15.75">
      <c r="A29" s="22" t="s">
        <v>67</v>
      </c>
      <c r="B29" s="23">
        <v>878.14</v>
      </c>
      <c r="C29" s="24">
        <v>810.84</v>
      </c>
      <c r="D29" s="24">
        <v>783.62</v>
      </c>
      <c r="E29" s="24">
        <v>705.61</v>
      </c>
      <c r="F29" s="24">
        <v>450.59</v>
      </c>
      <c r="G29" s="24">
        <v>3.33</v>
      </c>
      <c r="H29" s="24">
        <v>466.04</v>
      </c>
      <c r="I29" s="24">
        <v>760.94</v>
      </c>
      <c r="J29" s="24">
        <v>771</v>
      </c>
      <c r="K29" s="24">
        <v>850.48</v>
      </c>
      <c r="L29" s="24">
        <v>1132.94</v>
      </c>
      <c r="M29" s="24">
        <v>1237.7</v>
      </c>
      <c r="N29" s="24">
        <v>1231.41</v>
      </c>
      <c r="O29" s="24">
        <v>1170.58</v>
      </c>
      <c r="P29" s="24">
        <v>1130.12</v>
      </c>
      <c r="Q29" s="24">
        <v>1130.35</v>
      </c>
      <c r="R29" s="24">
        <v>1127.59</v>
      </c>
      <c r="S29" s="24">
        <v>1113.88</v>
      </c>
      <c r="T29" s="24">
        <v>1118.49</v>
      </c>
      <c r="U29" s="24">
        <v>1111.96</v>
      </c>
      <c r="V29" s="24">
        <v>1128.45</v>
      </c>
      <c r="W29" s="24">
        <v>1131.65</v>
      </c>
      <c r="X29" s="24">
        <v>1135.22</v>
      </c>
      <c r="Y29" s="25">
        <v>1110.79</v>
      </c>
    </row>
    <row r="30" spans="1:25" ht="15.75">
      <c r="A30" s="22" t="s">
        <v>68</v>
      </c>
      <c r="B30" s="23">
        <v>889.46</v>
      </c>
      <c r="C30" s="24">
        <v>819.8</v>
      </c>
      <c r="D30" s="24">
        <v>804.13</v>
      </c>
      <c r="E30" s="24">
        <v>728.68</v>
      </c>
      <c r="F30" s="24">
        <v>544.47</v>
      </c>
      <c r="G30" s="24">
        <v>497.23</v>
      </c>
      <c r="H30" s="24">
        <v>546.63</v>
      </c>
      <c r="I30" s="24">
        <v>781.86</v>
      </c>
      <c r="J30" s="24">
        <v>852.22</v>
      </c>
      <c r="K30" s="24">
        <v>1034.12</v>
      </c>
      <c r="L30" s="24">
        <v>1194.31</v>
      </c>
      <c r="M30" s="24">
        <v>1284.19</v>
      </c>
      <c r="N30" s="24">
        <v>1285.12</v>
      </c>
      <c r="O30" s="24">
        <v>1267.94</v>
      </c>
      <c r="P30" s="24">
        <v>1208.24</v>
      </c>
      <c r="Q30" s="24">
        <v>1256.12</v>
      </c>
      <c r="R30" s="24">
        <v>1208.9</v>
      </c>
      <c r="S30" s="24">
        <v>1167.86</v>
      </c>
      <c r="T30" s="24">
        <v>1130.95</v>
      </c>
      <c r="U30" s="24">
        <v>1125.66</v>
      </c>
      <c r="V30" s="24">
        <v>1151.19</v>
      </c>
      <c r="W30" s="24">
        <v>1180</v>
      </c>
      <c r="X30" s="24">
        <v>1241.24</v>
      </c>
      <c r="Y30" s="25">
        <v>1189.75</v>
      </c>
    </row>
    <row r="31" spans="1:25" ht="15.75">
      <c r="A31" s="22" t="s">
        <v>69</v>
      </c>
      <c r="B31" s="23">
        <v>1081.22</v>
      </c>
      <c r="C31" s="24">
        <v>914.67</v>
      </c>
      <c r="D31" s="24">
        <v>913.56</v>
      </c>
      <c r="E31" s="24">
        <v>823.34</v>
      </c>
      <c r="F31" s="24">
        <v>769.2</v>
      </c>
      <c r="G31" s="24">
        <v>678.79</v>
      </c>
      <c r="H31" s="24">
        <v>649.81</v>
      </c>
      <c r="I31" s="24">
        <v>694.77</v>
      </c>
      <c r="J31" s="24">
        <v>761.85</v>
      </c>
      <c r="K31" s="24">
        <v>748.97</v>
      </c>
      <c r="L31" s="24">
        <v>912.38</v>
      </c>
      <c r="M31" s="24">
        <v>1131.42</v>
      </c>
      <c r="N31" s="24">
        <v>1160.77</v>
      </c>
      <c r="O31" s="24">
        <v>1174.68</v>
      </c>
      <c r="P31" s="24">
        <v>1154.99</v>
      </c>
      <c r="Q31" s="24">
        <v>1146.16</v>
      </c>
      <c r="R31" s="24">
        <v>1136.19</v>
      </c>
      <c r="S31" s="24">
        <v>1127.8</v>
      </c>
      <c r="T31" s="24">
        <v>1091.74</v>
      </c>
      <c r="U31" s="24">
        <v>1072.72</v>
      </c>
      <c r="V31" s="24">
        <v>1128.7</v>
      </c>
      <c r="W31" s="24">
        <v>1156.11</v>
      </c>
      <c r="X31" s="24">
        <v>1181.89</v>
      </c>
      <c r="Y31" s="25">
        <v>1157.58</v>
      </c>
    </row>
    <row r="32" spans="1:25" ht="15.75">
      <c r="A32" s="22" t="s">
        <v>70</v>
      </c>
      <c r="B32" s="23">
        <v>1102.2</v>
      </c>
      <c r="C32" s="24">
        <v>967.01</v>
      </c>
      <c r="D32" s="24">
        <v>851.98</v>
      </c>
      <c r="E32" s="24">
        <v>785.61</v>
      </c>
      <c r="F32" s="24">
        <v>580.66</v>
      </c>
      <c r="G32" s="24">
        <v>331.69</v>
      </c>
      <c r="H32" s="24">
        <v>103.7</v>
      </c>
      <c r="I32" s="24">
        <v>345.93</v>
      </c>
      <c r="J32" s="24">
        <v>514.71</v>
      </c>
      <c r="K32" s="24">
        <v>480</v>
      </c>
      <c r="L32" s="24">
        <v>689.48</v>
      </c>
      <c r="M32" s="24">
        <v>977.53</v>
      </c>
      <c r="N32" s="24">
        <v>1099.54</v>
      </c>
      <c r="O32" s="24">
        <v>1125.66</v>
      </c>
      <c r="P32" s="24">
        <v>1120</v>
      </c>
      <c r="Q32" s="24">
        <v>1113.74</v>
      </c>
      <c r="R32" s="24">
        <v>1107.76</v>
      </c>
      <c r="S32" s="24">
        <v>1111.17</v>
      </c>
      <c r="T32" s="24">
        <v>1080.11</v>
      </c>
      <c r="U32" s="24">
        <v>1075.51</v>
      </c>
      <c r="V32" s="24">
        <v>1130.82</v>
      </c>
      <c r="W32" s="24">
        <v>1166.75</v>
      </c>
      <c r="X32" s="24">
        <v>1294.11</v>
      </c>
      <c r="Y32" s="25">
        <v>1251.18</v>
      </c>
    </row>
    <row r="33" spans="1:25" ht="15.75">
      <c r="A33" s="22" t="s">
        <v>71</v>
      </c>
      <c r="B33" s="23">
        <v>1118.03</v>
      </c>
      <c r="C33" s="24">
        <v>983.89</v>
      </c>
      <c r="D33" s="24">
        <v>813.64</v>
      </c>
      <c r="E33" s="24">
        <v>728.79</v>
      </c>
      <c r="F33" s="24">
        <v>415.32</v>
      </c>
      <c r="G33" s="24">
        <v>3.33</v>
      </c>
      <c r="H33" s="24">
        <v>116.66</v>
      </c>
      <c r="I33" s="24">
        <v>396.82</v>
      </c>
      <c r="J33" s="24">
        <v>777.84</v>
      </c>
      <c r="K33" s="24">
        <v>1019.9</v>
      </c>
      <c r="L33" s="24">
        <v>1199.04</v>
      </c>
      <c r="M33" s="24">
        <v>1340.25</v>
      </c>
      <c r="N33" s="24">
        <v>1352.62</v>
      </c>
      <c r="O33" s="24">
        <v>1344.21</v>
      </c>
      <c r="P33" s="24">
        <v>1296.33</v>
      </c>
      <c r="Q33" s="24">
        <v>1294.68</v>
      </c>
      <c r="R33" s="24">
        <v>1258.72</v>
      </c>
      <c r="S33" s="24">
        <v>1205.83</v>
      </c>
      <c r="T33" s="24">
        <v>1174.67</v>
      </c>
      <c r="U33" s="24">
        <v>1142.22</v>
      </c>
      <c r="V33" s="24">
        <v>1171.73</v>
      </c>
      <c r="W33" s="24">
        <v>1202.13</v>
      </c>
      <c r="X33" s="24">
        <v>1257.56</v>
      </c>
      <c r="Y33" s="25">
        <v>1195.39</v>
      </c>
    </row>
    <row r="34" spans="1:25" ht="15.75">
      <c r="A34" s="22" t="s">
        <v>72</v>
      </c>
      <c r="B34" s="23">
        <v>1032.12</v>
      </c>
      <c r="C34" s="24">
        <v>903.07</v>
      </c>
      <c r="D34" s="24">
        <v>777.74</v>
      </c>
      <c r="E34" s="24">
        <v>518.77</v>
      </c>
      <c r="F34" s="24">
        <v>3.33</v>
      </c>
      <c r="G34" s="24">
        <v>3.33</v>
      </c>
      <c r="H34" s="24">
        <v>3.33</v>
      </c>
      <c r="I34" s="24">
        <v>513.6</v>
      </c>
      <c r="J34" s="24">
        <v>740.27</v>
      </c>
      <c r="K34" s="24">
        <v>848.4</v>
      </c>
      <c r="L34" s="24">
        <v>1119.99</v>
      </c>
      <c r="M34" s="24">
        <v>1197.38</v>
      </c>
      <c r="N34" s="24">
        <v>1231.87</v>
      </c>
      <c r="O34" s="24">
        <v>1201.81</v>
      </c>
      <c r="P34" s="24">
        <v>1183.89</v>
      </c>
      <c r="Q34" s="24">
        <v>1199.98</v>
      </c>
      <c r="R34" s="24">
        <v>1199.19</v>
      </c>
      <c r="S34" s="24">
        <v>1160.75</v>
      </c>
      <c r="T34" s="24">
        <v>1145.5</v>
      </c>
      <c r="U34" s="24">
        <v>1138.37</v>
      </c>
      <c r="V34" s="24">
        <v>1128.48</v>
      </c>
      <c r="W34" s="24">
        <v>1136.93</v>
      </c>
      <c r="X34" s="24">
        <v>1196.27</v>
      </c>
      <c r="Y34" s="25">
        <v>1120.4</v>
      </c>
    </row>
    <row r="35" spans="1:25" ht="15.75">
      <c r="A35" s="22" t="s">
        <v>73</v>
      </c>
      <c r="B35" s="23">
        <v>917.95</v>
      </c>
      <c r="C35" s="24">
        <v>822.48</v>
      </c>
      <c r="D35" s="24">
        <v>493.03</v>
      </c>
      <c r="E35" s="24">
        <v>4.89</v>
      </c>
      <c r="F35" s="24">
        <v>3.33</v>
      </c>
      <c r="G35" s="24">
        <v>3.33</v>
      </c>
      <c r="H35" s="24">
        <v>3.33</v>
      </c>
      <c r="I35" s="24">
        <v>3.33</v>
      </c>
      <c r="J35" s="24">
        <v>492.3</v>
      </c>
      <c r="K35" s="24">
        <v>805.96</v>
      </c>
      <c r="L35" s="24">
        <v>1132.95</v>
      </c>
      <c r="M35" s="24">
        <v>1236.91</v>
      </c>
      <c r="N35" s="24">
        <v>1257.4</v>
      </c>
      <c r="O35" s="24">
        <v>1237.1</v>
      </c>
      <c r="P35" s="24">
        <v>1198.22</v>
      </c>
      <c r="Q35" s="24">
        <v>1239.99</v>
      </c>
      <c r="R35" s="24">
        <v>1184.81</v>
      </c>
      <c r="S35" s="24">
        <v>1138.42</v>
      </c>
      <c r="T35" s="24">
        <v>1146.17</v>
      </c>
      <c r="U35" s="24">
        <v>1120.82</v>
      </c>
      <c r="V35" s="24">
        <v>1105.75</v>
      </c>
      <c r="W35" s="24">
        <v>1116.61</v>
      </c>
      <c r="X35" s="24">
        <v>1146.33</v>
      </c>
      <c r="Y35" s="25">
        <v>1088.37</v>
      </c>
    </row>
    <row r="36" spans="1:25" ht="15.75">
      <c r="A36" s="22" t="s">
        <v>74</v>
      </c>
      <c r="B36" s="23">
        <v>784.87</v>
      </c>
      <c r="C36" s="24">
        <v>732.09</v>
      </c>
      <c r="D36" s="24">
        <v>725.96</v>
      </c>
      <c r="E36" s="24">
        <v>335.94</v>
      </c>
      <c r="F36" s="24">
        <v>3.33</v>
      </c>
      <c r="G36" s="24">
        <v>3.33</v>
      </c>
      <c r="H36" s="24">
        <v>3.33</v>
      </c>
      <c r="I36" s="24">
        <v>355.13</v>
      </c>
      <c r="J36" s="24">
        <v>681.59</v>
      </c>
      <c r="K36" s="24">
        <v>864.73</v>
      </c>
      <c r="L36" s="24">
        <v>1141.75</v>
      </c>
      <c r="M36" s="24">
        <v>1231.03</v>
      </c>
      <c r="N36" s="24">
        <v>1289.08</v>
      </c>
      <c r="O36" s="24">
        <v>1272.35</v>
      </c>
      <c r="P36" s="24">
        <v>1266.76</v>
      </c>
      <c r="Q36" s="24">
        <v>1254.72</v>
      </c>
      <c r="R36" s="24">
        <v>1242.24</v>
      </c>
      <c r="S36" s="24">
        <v>1184.79</v>
      </c>
      <c r="T36" s="24">
        <v>1189.48</v>
      </c>
      <c r="U36" s="24">
        <v>1146.65</v>
      </c>
      <c r="V36" s="24">
        <v>1126.56</v>
      </c>
      <c r="W36" s="24">
        <v>1134.16</v>
      </c>
      <c r="X36" s="24">
        <v>1152.67</v>
      </c>
      <c r="Y36" s="25">
        <v>1127.53</v>
      </c>
    </row>
    <row r="37" spans="1:25" ht="15.75">
      <c r="A37" s="22" t="s">
        <v>75</v>
      </c>
      <c r="B37" s="23">
        <v>976.67</v>
      </c>
      <c r="C37" s="24">
        <v>759.48</v>
      </c>
      <c r="D37" s="24">
        <v>624.95</v>
      </c>
      <c r="E37" s="24">
        <v>334.26</v>
      </c>
      <c r="F37" s="24">
        <v>3.33</v>
      </c>
      <c r="G37" s="24">
        <v>3.33</v>
      </c>
      <c r="H37" s="24">
        <v>3.33</v>
      </c>
      <c r="I37" s="24">
        <v>530.82</v>
      </c>
      <c r="J37" s="24">
        <v>650.99</v>
      </c>
      <c r="K37" s="24">
        <v>773.57</v>
      </c>
      <c r="L37" s="24">
        <v>1099.46</v>
      </c>
      <c r="M37" s="24">
        <v>1174.72</v>
      </c>
      <c r="N37" s="24">
        <v>1135.07</v>
      </c>
      <c r="O37" s="24">
        <v>1135.05</v>
      </c>
      <c r="P37" s="24">
        <v>1129.5</v>
      </c>
      <c r="Q37" s="24">
        <v>1111.45</v>
      </c>
      <c r="R37" s="24">
        <v>1109.11</v>
      </c>
      <c r="S37" s="24">
        <v>1084.11</v>
      </c>
      <c r="T37" s="24">
        <v>1069.66</v>
      </c>
      <c r="U37" s="24">
        <v>1063.76</v>
      </c>
      <c r="V37" s="24">
        <v>996.98</v>
      </c>
      <c r="W37" s="24">
        <v>1063.04</v>
      </c>
      <c r="X37" s="24">
        <v>1095.39</v>
      </c>
      <c r="Y37" s="25">
        <v>807.66</v>
      </c>
    </row>
    <row r="38" spans="1:25" ht="15.75">
      <c r="A38" s="22" t="s">
        <v>76</v>
      </c>
      <c r="B38" s="23">
        <v>787.55</v>
      </c>
      <c r="C38" s="24">
        <v>760.3</v>
      </c>
      <c r="D38" s="24">
        <v>880.41</v>
      </c>
      <c r="E38" s="24">
        <v>766.11</v>
      </c>
      <c r="F38" s="24">
        <v>697.24</v>
      </c>
      <c r="G38" s="24">
        <v>587.73</v>
      </c>
      <c r="H38" s="24">
        <v>532.52</v>
      </c>
      <c r="I38" s="24">
        <v>610.58</v>
      </c>
      <c r="J38" s="24">
        <v>664.65</v>
      </c>
      <c r="K38" s="24">
        <v>725.35</v>
      </c>
      <c r="L38" s="24">
        <v>981.85</v>
      </c>
      <c r="M38" s="24">
        <v>1083.48</v>
      </c>
      <c r="N38" s="24">
        <v>1151.54</v>
      </c>
      <c r="O38" s="24">
        <v>1130.59</v>
      </c>
      <c r="P38" s="24">
        <v>1100.9</v>
      </c>
      <c r="Q38" s="24">
        <v>1085.99</v>
      </c>
      <c r="R38" s="24">
        <v>1074.85</v>
      </c>
      <c r="S38" s="24">
        <v>1040.87</v>
      </c>
      <c r="T38" s="24">
        <v>1033.96</v>
      </c>
      <c r="U38" s="24">
        <v>987.09</v>
      </c>
      <c r="V38" s="24">
        <v>962.55</v>
      </c>
      <c r="W38" s="24">
        <v>1000.54</v>
      </c>
      <c r="X38" s="24">
        <v>1061.84</v>
      </c>
      <c r="Y38" s="25">
        <v>1038.03</v>
      </c>
    </row>
    <row r="39" spans="1:26" ht="16.5" thickBot="1">
      <c r="A39" s="26" t="s">
        <v>77</v>
      </c>
      <c r="B39" s="27">
        <v>962.46</v>
      </c>
      <c r="C39" s="28">
        <v>783.84</v>
      </c>
      <c r="D39" s="28">
        <v>819.2</v>
      </c>
      <c r="E39" s="28">
        <v>696.38</v>
      </c>
      <c r="F39" s="28">
        <v>342.56</v>
      </c>
      <c r="G39" s="28">
        <v>120.51</v>
      </c>
      <c r="H39" s="28">
        <v>107.72</v>
      </c>
      <c r="I39" s="28">
        <v>177.54</v>
      </c>
      <c r="J39" s="28">
        <v>616.89</v>
      </c>
      <c r="K39" s="28">
        <v>630.35</v>
      </c>
      <c r="L39" s="28">
        <v>670.81</v>
      </c>
      <c r="M39" s="28">
        <v>899.7</v>
      </c>
      <c r="N39" s="28">
        <v>1040.9</v>
      </c>
      <c r="O39" s="28">
        <v>1050.67</v>
      </c>
      <c r="P39" s="28">
        <v>1055.42</v>
      </c>
      <c r="Q39" s="28">
        <v>1037.36</v>
      </c>
      <c r="R39" s="28">
        <v>1021.62</v>
      </c>
      <c r="S39" s="28">
        <v>987.12</v>
      </c>
      <c r="T39" s="28">
        <v>981.69</v>
      </c>
      <c r="U39" s="28">
        <v>986.74</v>
      </c>
      <c r="V39" s="28">
        <v>977.35</v>
      </c>
      <c r="W39" s="28">
        <v>1036.26</v>
      </c>
      <c r="X39" s="28">
        <v>1124.01</v>
      </c>
      <c r="Y39" s="29">
        <v>1170.63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1171.23</v>
      </c>
      <c r="C43" s="19">
        <v>1105.17</v>
      </c>
      <c r="D43" s="19">
        <v>1107.83</v>
      </c>
      <c r="E43" s="19">
        <v>988.51</v>
      </c>
      <c r="F43" s="19">
        <v>957.64</v>
      </c>
      <c r="G43" s="19">
        <v>933.44</v>
      </c>
      <c r="H43" s="19">
        <v>931.58</v>
      </c>
      <c r="I43" s="19">
        <v>933.29</v>
      </c>
      <c r="J43" s="19">
        <v>959.24</v>
      </c>
      <c r="K43" s="19">
        <v>966.53</v>
      </c>
      <c r="L43" s="19">
        <v>1078.29</v>
      </c>
      <c r="M43" s="19">
        <v>1178.06</v>
      </c>
      <c r="N43" s="19">
        <v>1218.94</v>
      </c>
      <c r="O43" s="19">
        <v>1228.04</v>
      </c>
      <c r="P43" s="19">
        <v>1226.12</v>
      </c>
      <c r="Q43" s="19">
        <v>1218.22</v>
      </c>
      <c r="R43" s="19">
        <v>1210.28</v>
      </c>
      <c r="S43" s="19">
        <v>1181.44</v>
      </c>
      <c r="T43" s="19">
        <v>1163.47</v>
      </c>
      <c r="U43" s="19">
        <v>1157.48</v>
      </c>
      <c r="V43" s="19">
        <v>1201.09</v>
      </c>
      <c r="W43" s="19">
        <v>1217.3</v>
      </c>
      <c r="X43" s="19">
        <v>1262.06</v>
      </c>
      <c r="Y43" s="20">
        <v>1224.26</v>
      </c>
      <c r="Z43" s="21"/>
    </row>
    <row r="44" spans="1:25" ht="15.75">
      <c r="A44" s="22" t="str">
        <f t="shared" si="0"/>
        <v>02.05.2015</v>
      </c>
      <c r="B44" s="23">
        <v>1151.68</v>
      </c>
      <c r="C44" s="24">
        <v>1011.28</v>
      </c>
      <c r="D44" s="24">
        <v>959.51</v>
      </c>
      <c r="E44" s="24">
        <v>889.28</v>
      </c>
      <c r="F44" s="24">
        <v>825.61</v>
      </c>
      <c r="G44" s="24">
        <v>789.2</v>
      </c>
      <c r="H44" s="24">
        <v>817.44</v>
      </c>
      <c r="I44" s="24">
        <v>814.96</v>
      </c>
      <c r="J44" s="24">
        <v>852.76</v>
      </c>
      <c r="K44" s="24">
        <v>941.26</v>
      </c>
      <c r="L44" s="24">
        <v>1024.41</v>
      </c>
      <c r="M44" s="24">
        <v>1197.27</v>
      </c>
      <c r="N44" s="24">
        <v>1213.37</v>
      </c>
      <c r="O44" s="24">
        <v>1205.81</v>
      </c>
      <c r="P44" s="24">
        <v>1199.38</v>
      </c>
      <c r="Q44" s="24">
        <v>1192.5</v>
      </c>
      <c r="R44" s="24">
        <v>1186.82</v>
      </c>
      <c r="S44" s="24">
        <v>1177.02</v>
      </c>
      <c r="T44" s="24">
        <v>1144.36</v>
      </c>
      <c r="U44" s="24">
        <v>1137.71</v>
      </c>
      <c r="V44" s="24">
        <v>1162.52</v>
      </c>
      <c r="W44" s="24">
        <v>1208.9</v>
      </c>
      <c r="X44" s="24">
        <v>1231.18</v>
      </c>
      <c r="Y44" s="25">
        <v>1209.64</v>
      </c>
    </row>
    <row r="45" spans="1:25" ht="15.75">
      <c r="A45" s="22" t="str">
        <f t="shared" si="0"/>
        <v>03.05.2015</v>
      </c>
      <c r="B45" s="23">
        <v>1146.02</v>
      </c>
      <c r="C45" s="24">
        <v>977.51</v>
      </c>
      <c r="D45" s="24">
        <v>862.73</v>
      </c>
      <c r="E45" s="24">
        <v>804.74</v>
      </c>
      <c r="F45" s="24">
        <v>782.94</v>
      </c>
      <c r="G45" s="24">
        <v>738.32</v>
      </c>
      <c r="H45" s="24">
        <v>758.23</v>
      </c>
      <c r="I45" s="24">
        <v>689.45</v>
      </c>
      <c r="J45" s="24">
        <v>741.2</v>
      </c>
      <c r="K45" s="24">
        <v>804.57</v>
      </c>
      <c r="L45" s="24">
        <v>907.6</v>
      </c>
      <c r="M45" s="24">
        <v>1137.35</v>
      </c>
      <c r="N45" s="24">
        <v>1160.7</v>
      </c>
      <c r="O45" s="24">
        <v>1156.5</v>
      </c>
      <c r="P45" s="24">
        <v>1154.22</v>
      </c>
      <c r="Q45" s="24">
        <v>1141.13</v>
      </c>
      <c r="R45" s="24">
        <v>1142.12</v>
      </c>
      <c r="S45" s="24">
        <v>1138.44</v>
      </c>
      <c r="T45" s="24">
        <v>1125.88</v>
      </c>
      <c r="U45" s="24">
        <v>1115.14</v>
      </c>
      <c r="V45" s="24">
        <v>1145</v>
      </c>
      <c r="W45" s="24">
        <v>1205.84</v>
      </c>
      <c r="X45" s="24">
        <v>1220.55</v>
      </c>
      <c r="Y45" s="25">
        <v>1218.25</v>
      </c>
    </row>
    <row r="46" spans="1:25" ht="15.75">
      <c r="A46" s="22" t="str">
        <f t="shared" si="0"/>
        <v>04.05.2015</v>
      </c>
      <c r="B46" s="23">
        <v>1138.61</v>
      </c>
      <c r="C46" s="24">
        <v>951.62</v>
      </c>
      <c r="D46" s="24">
        <v>878.63</v>
      </c>
      <c r="E46" s="24">
        <v>819.01</v>
      </c>
      <c r="F46" s="24">
        <v>785.51</v>
      </c>
      <c r="G46" s="24">
        <v>731.52</v>
      </c>
      <c r="H46" s="24">
        <v>670.48</v>
      </c>
      <c r="I46" s="24">
        <v>738.21</v>
      </c>
      <c r="J46" s="24">
        <v>759.5</v>
      </c>
      <c r="K46" s="24">
        <v>794.59</v>
      </c>
      <c r="L46" s="24">
        <v>991.12</v>
      </c>
      <c r="M46" s="24">
        <v>1142.26</v>
      </c>
      <c r="N46" s="24">
        <v>1164.02</v>
      </c>
      <c r="O46" s="24">
        <v>1159.12</v>
      </c>
      <c r="P46" s="24">
        <v>1144.15</v>
      </c>
      <c r="Q46" s="24">
        <v>1139.1</v>
      </c>
      <c r="R46" s="24">
        <v>1134.97</v>
      </c>
      <c r="S46" s="24">
        <v>1113.4</v>
      </c>
      <c r="T46" s="24">
        <v>1055.64</v>
      </c>
      <c r="U46" s="24">
        <v>1093.26</v>
      </c>
      <c r="V46" s="24">
        <v>1138.8</v>
      </c>
      <c r="W46" s="24">
        <v>1184.91</v>
      </c>
      <c r="X46" s="24">
        <v>1178.81</v>
      </c>
      <c r="Y46" s="25">
        <v>1194.53</v>
      </c>
    </row>
    <row r="47" spans="1:25" ht="15.75">
      <c r="A47" s="22" t="str">
        <f t="shared" si="0"/>
        <v>05.05.2015</v>
      </c>
      <c r="B47" s="23">
        <v>1076.23</v>
      </c>
      <c r="C47" s="24">
        <v>951.81</v>
      </c>
      <c r="D47" s="24">
        <v>850.35</v>
      </c>
      <c r="E47" s="24">
        <v>810.26</v>
      </c>
      <c r="F47" s="24">
        <v>787.11</v>
      </c>
      <c r="G47" s="24">
        <v>730.81</v>
      </c>
      <c r="H47" s="24">
        <v>752.16</v>
      </c>
      <c r="I47" s="24">
        <v>814.64</v>
      </c>
      <c r="J47" s="24">
        <v>937.65</v>
      </c>
      <c r="K47" s="24">
        <v>1038.8</v>
      </c>
      <c r="L47" s="24">
        <v>1142.55</v>
      </c>
      <c r="M47" s="24">
        <v>1166.44</v>
      </c>
      <c r="N47" s="24">
        <v>1182.84</v>
      </c>
      <c r="O47" s="24">
        <v>1154.55</v>
      </c>
      <c r="P47" s="24">
        <v>1150.11</v>
      </c>
      <c r="Q47" s="24">
        <v>1141.76</v>
      </c>
      <c r="R47" s="24">
        <v>1138.55</v>
      </c>
      <c r="S47" s="24">
        <v>1123</v>
      </c>
      <c r="T47" s="24">
        <v>1111.84</v>
      </c>
      <c r="U47" s="24">
        <v>1058.03</v>
      </c>
      <c r="V47" s="24">
        <v>1081.75</v>
      </c>
      <c r="W47" s="24">
        <v>1136.86</v>
      </c>
      <c r="X47" s="24">
        <v>1114.93</v>
      </c>
      <c r="Y47" s="25">
        <v>1034.53</v>
      </c>
    </row>
    <row r="48" spans="1:25" ht="15.75">
      <c r="A48" s="22" t="str">
        <f t="shared" si="0"/>
        <v>06.05.2015</v>
      </c>
      <c r="B48" s="23">
        <v>943.11</v>
      </c>
      <c r="C48" s="24">
        <v>906.29</v>
      </c>
      <c r="D48" s="24">
        <v>784.99</v>
      </c>
      <c r="E48" s="24">
        <v>732.97</v>
      </c>
      <c r="F48" s="24">
        <v>601.1</v>
      </c>
      <c r="G48" s="24">
        <v>660.63</v>
      </c>
      <c r="H48" s="24">
        <v>701.96</v>
      </c>
      <c r="I48" s="24">
        <v>759.7</v>
      </c>
      <c r="J48" s="24">
        <v>786.33</v>
      </c>
      <c r="K48" s="24">
        <v>1039.61</v>
      </c>
      <c r="L48" s="24">
        <v>1077.19</v>
      </c>
      <c r="M48" s="24">
        <v>1141.34</v>
      </c>
      <c r="N48" s="24">
        <v>1140.63</v>
      </c>
      <c r="O48" s="24">
        <v>1141.6</v>
      </c>
      <c r="P48" s="24">
        <v>1138.82</v>
      </c>
      <c r="Q48" s="24">
        <v>1138.03</v>
      </c>
      <c r="R48" s="24">
        <v>1137.19</v>
      </c>
      <c r="S48" s="24">
        <v>1124.61</v>
      </c>
      <c r="T48" s="24">
        <v>1125.63</v>
      </c>
      <c r="U48" s="24">
        <v>1104.04</v>
      </c>
      <c r="V48" s="24">
        <v>1048.6</v>
      </c>
      <c r="W48" s="24">
        <v>1117.53</v>
      </c>
      <c r="X48" s="24">
        <v>1113.26</v>
      </c>
      <c r="Y48" s="25">
        <v>1048.61</v>
      </c>
    </row>
    <row r="49" spans="1:25" ht="15.75">
      <c r="A49" s="22" t="str">
        <f t="shared" si="0"/>
        <v>07.05.2015</v>
      </c>
      <c r="B49" s="23">
        <v>965.81</v>
      </c>
      <c r="C49" s="24">
        <v>860.53</v>
      </c>
      <c r="D49" s="24">
        <v>831.17</v>
      </c>
      <c r="E49" s="24">
        <v>729.37</v>
      </c>
      <c r="F49" s="24">
        <v>699.67</v>
      </c>
      <c r="G49" s="24">
        <v>684.8</v>
      </c>
      <c r="H49" s="24">
        <v>698.85</v>
      </c>
      <c r="I49" s="24">
        <v>774.92</v>
      </c>
      <c r="J49" s="24">
        <v>775.37</v>
      </c>
      <c r="K49" s="24">
        <v>953.72</v>
      </c>
      <c r="L49" s="24">
        <v>1069.34</v>
      </c>
      <c r="M49" s="24">
        <v>1127.09</v>
      </c>
      <c r="N49" s="24">
        <v>1121.29</v>
      </c>
      <c r="O49" s="24">
        <v>1119.21</v>
      </c>
      <c r="P49" s="24">
        <v>1103.09</v>
      </c>
      <c r="Q49" s="24">
        <v>1078.15</v>
      </c>
      <c r="R49" s="24">
        <v>1061.84</v>
      </c>
      <c r="S49" s="24">
        <v>1056.21</v>
      </c>
      <c r="T49" s="24">
        <v>1051.91</v>
      </c>
      <c r="U49" s="24">
        <v>1039.65</v>
      </c>
      <c r="V49" s="24">
        <v>1033.5</v>
      </c>
      <c r="W49" s="24">
        <v>1093.1</v>
      </c>
      <c r="X49" s="24">
        <v>1080.72</v>
      </c>
      <c r="Y49" s="25">
        <v>1007.42</v>
      </c>
    </row>
    <row r="50" spans="1:25" ht="15.75">
      <c r="A50" s="22" t="str">
        <f t="shared" si="0"/>
        <v>08.05.2015</v>
      </c>
      <c r="B50" s="23">
        <v>971.81</v>
      </c>
      <c r="C50" s="24">
        <v>891.48</v>
      </c>
      <c r="D50" s="24">
        <v>824.75</v>
      </c>
      <c r="E50" s="24">
        <v>780.24</v>
      </c>
      <c r="F50" s="24">
        <v>732.45</v>
      </c>
      <c r="G50" s="24">
        <v>725.46</v>
      </c>
      <c r="H50" s="24">
        <v>794.52</v>
      </c>
      <c r="I50" s="24">
        <v>921.11</v>
      </c>
      <c r="J50" s="24">
        <v>930.65</v>
      </c>
      <c r="K50" s="24">
        <v>1130.37</v>
      </c>
      <c r="L50" s="24">
        <v>1202.27</v>
      </c>
      <c r="M50" s="24">
        <v>1239.56</v>
      </c>
      <c r="N50" s="24">
        <v>1199.99</v>
      </c>
      <c r="O50" s="24">
        <v>1201.05</v>
      </c>
      <c r="P50" s="24">
        <v>1161.82</v>
      </c>
      <c r="Q50" s="24">
        <v>1156.65</v>
      </c>
      <c r="R50" s="24">
        <v>1088.3</v>
      </c>
      <c r="S50" s="24">
        <v>1054.91</v>
      </c>
      <c r="T50" s="24">
        <v>1055.7</v>
      </c>
      <c r="U50" s="24">
        <v>1052.86</v>
      </c>
      <c r="V50" s="24">
        <v>1074.27</v>
      </c>
      <c r="W50" s="24">
        <v>1156.37</v>
      </c>
      <c r="X50" s="24">
        <v>1158.59</v>
      </c>
      <c r="Y50" s="25">
        <v>1041.29</v>
      </c>
    </row>
    <row r="51" spans="1:25" ht="15.75">
      <c r="A51" s="22" t="str">
        <f t="shared" si="0"/>
        <v>09.05.2015</v>
      </c>
      <c r="B51" s="23">
        <v>1156.15</v>
      </c>
      <c r="C51" s="24">
        <v>1082.2</v>
      </c>
      <c r="D51" s="24">
        <v>986.58</v>
      </c>
      <c r="E51" s="24">
        <v>938.98</v>
      </c>
      <c r="F51" s="24">
        <v>903.12</v>
      </c>
      <c r="G51" s="24">
        <v>880.24</v>
      </c>
      <c r="H51" s="24">
        <v>887.87</v>
      </c>
      <c r="I51" s="24">
        <v>920.3</v>
      </c>
      <c r="J51" s="24">
        <v>936.67</v>
      </c>
      <c r="K51" s="24">
        <v>947.53</v>
      </c>
      <c r="L51" s="24">
        <v>1133.67</v>
      </c>
      <c r="M51" s="24">
        <v>1234.06</v>
      </c>
      <c r="N51" s="24">
        <v>1219.05</v>
      </c>
      <c r="O51" s="24">
        <v>1181.8</v>
      </c>
      <c r="P51" s="24">
        <v>1146.52</v>
      </c>
      <c r="Q51" s="24">
        <v>1129.35</v>
      </c>
      <c r="R51" s="24">
        <v>1073.68</v>
      </c>
      <c r="S51" s="24">
        <v>1049.83</v>
      </c>
      <c r="T51" s="24">
        <v>1035.82</v>
      </c>
      <c r="U51" s="24">
        <v>1001.24</v>
      </c>
      <c r="V51" s="24">
        <v>1016.88</v>
      </c>
      <c r="W51" s="24">
        <v>1139.02</v>
      </c>
      <c r="X51" s="24">
        <v>1169.85</v>
      </c>
      <c r="Y51" s="25">
        <v>1127.78</v>
      </c>
    </row>
    <row r="52" spans="1:25" ht="15.75">
      <c r="A52" s="22" t="str">
        <f t="shared" si="0"/>
        <v>10.05.2015</v>
      </c>
      <c r="B52" s="23">
        <v>1076.8</v>
      </c>
      <c r="C52" s="24">
        <v>936.89</v>
      </c>
      <c r="D52" s="24">
        <v>923.53</v>
      </c>
      <c r="E52" s="24">
        <v>814.94</v>
      </c>
      <c r="F52" s="24">
        <v>765.21</v>
      </c>
      <c r="G52" s="24">
        <v>738.63</v>
      </c>
      <c r="H52" s="24">
        <v>721.13</v>
      </c>
      <c r="I52" s="24">
        <v>728.79</v>
      </c>
      <c r="J52" s="24">
        <v>739.41</v>
      </c>
      <c r="K52" s="24">
        <v>735.71</v>
      </c>
      <c r="L52" s="24">
        <v>911.46</v>
      </c>
      <c r="M52" s="24">
        <v>1051.19</v>
      </c>
      <c r="N52" s="24">
        <v>1127.66</v>
      </c>
      <c r="O52" s="24">
        <v>1128.08</v>
      </c>
      <c r="P52" s="24">
        <v>1116.25</v>
      </c>
      <c r="Q52" s="24">
        <v>1081.11</v>
      </c>
      <c r="R52" s="24">
        <v>1032.41</v>
      </c>
      <c r="S52" s="24">
        <v>1027.58</v>
      </c>
      <c r="T52" s="24">
        <v>1001.08</v>
      </c>
      <c r="U52" s="24">
        <v>992.36</v>
      </c>
      <c r="V52" s="24">
        <v>1035.02</v>
      </c>
      <c r="W52" s="24">
        <v>1153.23</v>
      </c>
      <c r="X52" s="24">
        <v>1170.37</v>
      </c>
      <c r="Y52" s="25">
        <v>1128.36</v>
      </c>
    </row>
    <row r="53" spans="1:25" ht="15.75">
      <c r="A53" s="22" t="str">
        <f t="shared" si="0"/>
        <v>11.05.2015</v>
      </c>
      <c r="B53" s="23">
        <v>1032.07</v>
      </c>
      <c r="C53" s="24">
        <v>925.64</v>
      </c>
      <c r="D53" s="24">
        <v>831.53</v>
      </c>
      <c r="E53" s="24">
        <v>760.47</v>
      </c>
      <c r="F53" s="24">
        <v>694.93</v>
      </c>
      <c r="G53" s="24">
        <v>575.97</v>
      </c>
      <c r="H53" s="24">
        <v>548.35</v>
      </c>
      <c r="I53" s="24">
        <v>576.72</v>
      </c>
      <c r="J53" s="24">
        <v>325.89</v>
      </c>
      <c r="K53" s="24">
        <v>637.69</v>
      </c>
      <c r="L53" s="24">
        <v>874.43</v>
      </c>
      <c r="M53" s="24">
        <v>1058.3</v>
      </c>
      <c r="N53" s="24">
        <v>1089</v>
      </c>
      <c r="O53" s="24">
        <v>1087.71</v>
      </c>
      <c r="P53" s="24">
        <v>1081.17</v>
      </c>
      <c r="Q53" s="24">
        <v>1060.7</v>
      </c>
      <c r="R53" s="24">
        <v>1031.98</v>
      </c>
      <c r="S53" s="24">
        <v>1012.33</v>
      </c>
      <c r="T53" s="24">
        <v>973.59</v>
      </c>
      <c r="U53" s="24">
        <v>933.14</v>
      </c>
      <c r="V53" s="24">
        <v>980.61</v>
      </c>
      <c r="W53" s="24">
        <v>1090.89</v>
      </c>
      <c r="X53" s="24">
        <v>1052.39</v>
      </c>
      <c r="Y53" s="25">
        <v>987.56</v>
      </c>
    </row>
    <row r="54" spans="1:25" ht="15.75">
      <c r="A54" s="22" t="str">
        <f t="shared" si="0"/>
        <v>12.05.2015</v>
      </c>
      <c r="B54" s="23">
        <v>871.95</v>
      </c>
      <c r="C54" s="24">
        <v>773.66</v>
      </c>
      <c r="D54" s="24">
        <v>860.4</v>
      </c>
      <c r="E54" s="24">
        <v>761.17</v>
      </c>
      <c r="F54" s="24">
        <v>661.56</v>
      </c>
      <c r="G54" s="24">
        <v>566.67</v>
      </c>
      <c r="H54" s="24">
        <v>647.7</v>
      </c>
      <c r="I54" s="24">
        <v>783.42</v>
      </c>
      <c r="J54" s="24">
        <v>793.95</v>
      </c>
      <c r="K54" s="24">
        <v>990.99</v>
      </c>
      <c r="L54" s="24">
        <v>1116.62</v>
      </c>
      <c r="M54" s="24">
        <v>1080.42</v>
      </c>
      <c r="N54" s="24">
        <v>1067.45</v>
      </c>
      <c r="O54" s="24">
        <v>1067.35</v>
      </c>
      <c r="P54" s="24">
        <v>1064.99</v>
      </c>
      <c r="Q54" s="24">
        <v>1057.3</v>
      </c>
      <c r="R54" s="24">
        <v>992.16</v>
      </c>
      <c r="S54" s="24">
        <v>974.15</v>
      </c>
      <c r="T54" s="24">
        <v>1006.54</v>
      </c>
      <c r="U54" s="24">
        <v>1013.53</v>
      </c>
      <c r="V54" s="24">
        <v>1015.33</v>
      </c>
      <c r="W54" s="24">
        <v>1058.46</v>
      </c>
      <c r="X54" s="24">
        <v>1008.86</v>
      </c>
      <c r="Y54" s="25">
        <v>985.03</v>
      </c>
    </row>
    <row r="55" spans="1:25" ht="15.75">
      <c r="A55" s="22" t="str">
        <f t="shared" si="0"/>
        <v>13.05.2015</v>
      </c>
      <c r="B55" s="23">
        <v>829.16</v>
      </c>
      <c r="C55" s="24">
        <v>793.39</v>
      </c>
      <c r="D55" s="24">
        <v>793.77</v>
      </c>
      <c r="E55" s="24">
        <v>681.72</v>
      </c>
      <c r="F55" s="24">
        <v>527.93</v>
      </c>
      <c r="G55" s="24">
        <v>507.62</v>
      </c>
      <c r="H55" s="24">
        <v>538.43</v>
      </c>
      <c r="I55" s="24">
        <v>707.63</v>
      </c>
      <c r="J55" s="24">
        <v>741.09</v>
      </c>
      <c r="K55" s="24">
        <v>856.08</v>
      </c>
      <c r="L55" s="24">
        <v>1062.98</v>
      </c>
      <c r="M55" s="24">
        <v>1070.86</v>
      </c>
      <c r="N55" s="24">
        <v>1063.12</v>
      </c>
      <c r="O55" s="24">
        <v>1062.57</v>
      </c>
      <c r="P55" s="24">
        <v>1060.22</v>
      </c>
      <c r="Q55" s="24">
        <v>1057.3</v>
      </c>
      <c r="R55" s="24">
        <v>1006.95</v>
      </c>
      <c r="S55" s="24">
        <v>997.2</v>
      </c>
      <c r="T55" s="24">
        <v>990.54</v>
      </c>
      <c r="U55" s="24">
        <v>984.62</v>
      </c>
      <c r="V55" s="24">
        <v>1056.73</v>
      </c>
      <c r="W55" s="24">
        <v>1068.97</v>
      </c>
      <c r="X55" s="24">
        <v>1053.67</v>
      </c>
      <c r="Y55" s="25">
        <v>954.25</v>
      </c>
    </row>
    <row r="56" spans="1:25" ht="15.75">
      <c r="A56" s="22" t="str">
        <f t="shared" si="0"/>
        <v>14.05.2015</v>
      </c>
      <c r="B56" s="23">
        <v>817.81</v>
      </c>
      <c r="C56" s="24">
        <v>809.4</v>
      </c>
      <c r="D56" s="24">
        <v>740.41</v>
      </c>
      <c r="E56" s="24">
        <v>515.53</v>
      </c>
      <c r="F56" s="24">
        <v>341.51</v>
      </c>
      <c r="G56" s="24">
        <v>8.06</v>
      </c>
      <c r="H56" s="24">
        <v>341.42</v>
      </c>
      <c r="I56" s="24">
        <v>588.82</v>
      </c>
      <c r="J56" s="24">
        <v>731.88</v>
      </c>
      <c r="K56" s="24">
        <v>953.86</v>
      </c>
      <c r="L56" s="24">
        <v>1132.93</v>
      </c>
      <c r="M56" s="24">
        <v>1153.72</v>
      </c>
      <c r="N56" s="24">
        <v>1151.29</v>
      </c>
      <c r="O56" s="24">
        <v>1144.31</v>
      </c>
      <c r="P56" s="24">
        <v>1140.96</v>
      </c>
      <c r="Q56" s="24">
        <v>1151.31</v>
      </c>
      <c r="R56" s="24">
        <v>1140.42</v>
      </c>
      <c r="S56" s="24">
        <v>1138.05</v>
      </c>
      <c r="T56" s="24">
        <v>1127.25</v>
      </c>
      <c r="U56" s="24">
        <v>1107.15</v>
      </c>
      <c r="V56" s="24">
        <v>1117.85</v>
      </c>
      <c r="W56" s="24">
        <v>1146.42</v>
      </c>
      <c r="X56" s="24">
        <v>1155.39</v>
      </c>
      <c r="Y56" s="25">
        <v>1122.93</v>
      </c>
    </row>
    <row r="57" spans="1:25" ht="15.75">
      <c r="A57" s="22" t="str">
        <f t="shared" si="0"/>
        <v>15.05.2015</v>
      </c>
      <c r="B57" s="23">
        <v>913.81</v>
      </c>
      <c r="C57" s="24">
        <v>794.17</v>
      </c>
      <c r="D57" s="24">
        <v>763.78</v>
      </c>
      <c r="E57" s="24">
        <v>576.05</v>
      </c>
      <c r="F57" s="24">
        <v>473.99</v>
      </c>
      <c r="G57" s="24">
        <v>338.91</v>
      </c>
      <c r="H57" s="24">
        <v>509.79</v>
      </c>
      <c r="I57" s="24">
        <v>562.18</v>
      </c>
      <c r="J57" s="24">
        <v>779.77</v>
      </c>
      <c r="K57" s="24">
        <v>1015.75</v>
      </c>
      <c r="L57" s="24">
        <v>1150.59</v>
      </c>
      <c r="M57" s="24">
        <v>1248.1</v>
      </c>
      <c r="N57" s="24">
        <v>1253.14</v>
      </c>
      <c r="O57" s="24">
        <v>1224.82</v>
      </c>
      <c r="P57" s="24">
        <v>1221.9</v>
      </c>
      <c r="Q57" s="24">
        <v>1184.89</v>
      </c>
      <c r="R57" s="24">
        <v>1203.43</v>
      </c>
      <c r="S57" s="24">
        <v>1146.23</v>
      </c>
      <c r="T57" s="24">
        <v>1137.82</v>
      </c>
      <c r="U57" s="24">
        <v>1137.44</v>
      </c>
      <c r="V57" s="24">
        <v>1138.32</v>
      </c>
      <c r="W57" s="24">
        <v>1190.38</v>
      </c>
      <c r="X57" s="24">
        <v>1214.3</v>
      </c>
      <c r="Y57" s="25">
        <v>1178.5</v>
      </c>
    </row>
    <row r="58" spans="1:25" ht="15.75">
      <c r="A58" s="22" t="str">
        <f t="shared" si="0"/>
        <v>16.05.2015</v>
      </c>
      <c r="B58" s="23">
        <v>1003.57</v>
      </c>
      <c r="C58" s="24">
        <v>859.57</v>
      </c>
      <c r="D58" s="24">
        <v>924</v>
      </c>
      <c r="E58" s="24">
        <v>840.19</v>
      </c>
      <c r="F58" s="24">
        <v>797.05</v>
      </c>
      <c r="G58" s="24">
        <v>762.75</v>
      </c>
      <c r="H58" s="24">
        <v>720.75</v>
      </c>
      <c r="I58" s="24">
        <v>758.79</v>
      </c>
      <c r="J58" s="24">
        <v>771.88</v>
      </c>
      <c r="K58" s="24">
        <v>792.95</v>
      </c>
      <c r="L58" s="24">
        <v>1051.7</v>
      </c>
      <c r="M58" s="24">
        <v>1150.73</v>
      </c>
      <c r="N58" s="24">
        <v>1194.56</v>
      </c>
      <c r="O58" s="24">
        <v>1196.97</v>
      </c>
      <c r="P58" s="24">
        <v>1163.75</v>
      </c>
      <c r="Q58" s="24">
        <v>1154.83</v>
      </c>
      <c r="R58" s="24">
        <v>1147.01</v>
      </c>
      <c r="S58" s="24">
        <v>1145.58</v>
      </c>
      <c r="T58" s="24">
        <v>1133.17</v>
      </c>
      <c r="U58" s="24">
        <v>1131.99</v>
      </c>
      <c r="V58" s="24">
        <v>1131.6</v>
      </c>
      <c r="W58" s="24">
        <v>1167.1</v>
      </c>
      <c r="X58" s="24">
        <v>1191.87</v>
      </c>
      <c r="Y58" s="25">
        <v>1137.24</v>
      </c>
    </row>
    <row r="59" spans="1:25" ht="15.75">
      <c r="A59" s="22" t="str">
        <f t="shared" si="0"/>
        <v>17.05.2015</v>
      </c>
      <c r="B59" s="23">
        <v>1014.6</v>
      </c>
      <c r="C59" s="24">
        <v>889.17</v>
      </c>
      <c r="D59" s="24">
        <v>905.2</v>
      </c>
      <c r="E59" s="24">
        <v>814.03</v>
      </c>
      <c r="F59" s="24">
        <v>753.5</v>
      </c>
      <c r="G59" s="24">
        <v>681.2</v>
      </c>
      <c r="H59" s="24">
        <v>607.8</v>
      </c>
      <c r="I59" s="24">
        <v>696.94</v>
      </c>
      <c r="J59" s="24">
        <v>749.47</v>
      </c>
      <c r="K59" s="24">
        <v>769.33</v>
      </c>
      <c r="L59" s="24">
        <v>967.78</v>
      </c>
      <c r="M59" s="24">
        <v>1131.99</v>
      </c>
      <c r="N59" s="24">
        <v>1143.7</v>
      </c>
      <c r="O59" s="24">
        <v>1146.62</v>
      </c>
      <c r="P59" s="24">
        <v>1144.53</v>
      </c>
      <c r="Q59" s="24">
        <v>1140.13</v>
      </c>
      <c r="R59" s="24">
        <v>1138.12</v>
      </c>
      <c r="S59" s="24">
        <v>1134.61</v>
      </c>
      <c r="T59" s="24">
        <v>1114.1</v>
      </c>
      <c r="U59" s="24">
        <v>1105.17</v>
      </c>
      <c r="V59" s="24">
        <v>1105.11</v>
      </c>
      <c r="W59" s="24">
        <v>1150.96</v>
      </c>
      <c r="X59" s="24">
        <v>1219.51</v>
      </c>
      <c r="Y59" s="25">
        <v>1145.37</v>
      </c>
    </row>
    <row r="60" spans="1:25" ht="15.75">
      <c r="A60" s="22" t="str">
        <f t="shared" si="0"/>
        <v>18.05.2015</v>
      </c>
      <c r="B60" s="23">
        <v>1020.67</v>
      </c>
      <c r="C60" s="24">
        <v>882.8</v>
      </c>
      <c r="D60" s="24">
        <v>878.61</v>
      </c>
      <c r="E60" s="24">
        <v>802.36</v>
      </c>
      <c r="F60" s="24">
        <v>728.39</v>
      </c>
      <c r="G60" s="24">
        <v>578.83</v>
      </c>
      <c r="H60" s="24">
        <v>654.42</v>
      </c>
      <c r="I60" s="24">
        <v>782.39</v>
      </c>
      <c r="J60" s="24">
        <v>832.96</v>
      </c>
      <c r="K60" s="24">
        <v>1142.25</v>
      </c>
      <c r="L60" s="24">
        <v>1219.97</v>
      </c>
      <c r="M60" s="24">
        <v>1269.76</v>
      </c>
      <c r="N60" s="24">
        <v>1289.46</v>
      </c>
      <c r="O60" s="24">
        <v>1268.92</v>
      </c>
      <c r="P60" s="24">
        <v>1242.02</v>
      </c>
      <c r="Q60" s="24">
        <v>1254.4</v>
      </c>
      <c r="R60" s="24">
        <v>1258.36</v>
      </c>
      <c r="S60" s="24">
        <v>1212.62</v>
      </c>
      <c r="T60" s="24">
        <v>1190.55</v>
      </c>
      <c r="U60" s="24">
        <v>1167.15</v>
      </c>
      <c r="V60" s="24">
        <v>1166.5</v>
      </c>
      <c r="W60" s="24">
        <v>1228.5</v>
      </c>
      <c r="X60" s="24">
        <v>1239.8</v>
      </c>
      <c r="Y60" s="25">
        <v>1163.5</v>
      </c>
    </row>
    <row r="61" spans="1:25" ht="15.75">
      <c r="A61" s="22" t="str">
        <f t="shared" si="0"/>
        <v>19.05.2015</v>
      </c>
      <c r="B61" s="23">
        <v>961.79</v>
      </c>
      <c r="C61" s="24">
        <v>873.29</v>
      </c>
      <c r="D61" s="24">
        <v>757.08</v>
      </c>
      <c r="E61" s="24">
        <v>691.47</v>
      </c>
      <c r="F61" s="24">
        <v>365.04</v>
      </c>
      <c r="G61" s="24">
        <v>322.79</v>
      </c>
      <c r="H61" s="24">
        <v>491.51</v>
      </c>
      <c r="I61" s="24">
        <v>775.8</v>
      </c>
      <c r="J61" s="24">
        <v>812.85</v>
      </c>
      <c r="K61" s="24">
        <v>1087.01</v>
      </c>
      <c r="L61" s="24">
        <v>1178.04</v>
      </c>
      <c r="M61" s="24">
        <v>1266.27</v>
      </c>
      <c r="N61" s="24">
        <v>1267.61</v>
      </c>
      <c r="O61" s="24">
        <v>1238.42</v>
      </c>
      <c r="P61" s="24">
        <v>1192.65</v>
      </c>
      <c r="Q61" s="24">
        <v>1195.3</v>
      </c>
      <c r="R61" s="24">
        <v>1188.03</v>
      </c>
      <c r="S61" s="24">
        <v>1181.5</v>
      </c>
      <c r="T61" s="24">
        <v>1164.36</v>
      </c>
      <c r="U61" s="24">
        <v>1157.14</v>
      </c>
      <c r="V61" s="24">
        <v>1152.79</v>
      </c>
      <c r="W61" s="24">
        <v>1180.68</v>
      </c>
      <c r="X61" s="24">
        <v>1196.63</v>
      </c>
      <c r="Y61" s="25">
        <v>1150.78</v>
      </c>
    </row>
    <row r="62" spans="1:25" ht="15.75">
      <c r="A62" s="22" t="str">
        <f t="shared" si="0"/>
        <v>20.05.2015</v>
      </c>
      <c r="B62" s="23">
        <v>892.94</v>
      </c>
      <c r="C62" s="24">
        <v>802.5</v>
      </c>
      <c r="D62" s="24">
        <v>780.05</v>
      </c>
      <c r="E62" s="24">
        <v>576.41</v>
      </c>
      <c r="F62" s="24">
        <v>427.79</v>
      </c>
      <c r="G62" s="24">
        <v>356.16</v>
      </c>
      <c r="H62" s="24">
        <v>522.96</v>
      </c>
      <c r="I62" s="24">
        <v>785.94</v>
      </c>
      <c r="J62" s="24">
        <v>802.02</v>
      </c>
      <c r="K62" s="24">
        <v>991.31</v>
      </c>
      <c r="L62" s="24">
        <v>1162.42</v>
      </c>
      <c r="M62" s="24">
        <v>1187.34</v>
      </c>
      <c r="N62" s="24">
        <v>1185.78</v>
      </c>
      <c r="O62" s="24">
        <v>1178.88</v>
      </c>
      <c r="P62" s="24">
        <v>1177.86</v>
      </c>
      <c r="Q62" s="24">
        <v>1176.49</v>
      </c>
      <c r="R62" s="24">
        <v>1178.08</v>
      </c>
      <c r="S62" s="24">
        <v>1146.08</v>
      </c>
      <c r="T62" s="24">
        <v>1146.64</v>
      </c>
      <c r="U62" s="24">
        <v>1145.93</v>
      </c>
      <c r="V62" s="24">
        <v>1145.39</v>
      </c>
      <c r="W62" s="24">
        <v>1156.79</v>
      </c>
      <c r="X62" s="24">
        <v>1174.63</v>
      </c>
      <c r="Y62" s="25">
        <v>1130.5</v>
      </c>
    </row>
    <row r="63" spans="1:25" ht="15.75">
      <c r="A63" s="22" t="str">
        <f t="shared" si="0"/>
        <v>21.05.2015</v>
      </c>
      <c r="B63" s="23">
        <v>878.14</v>
      </c>
      <c r="C63" s="24">
        <v>810.84</v>
      </c>
      <c r="D63" s="24">
        <v>783.62</v>
      </c>
      <c r="E63" s="24">
        <v>705.61</v>
      </c>
      <c r="F63" s="24">
        <v>450.59</v>
      </c>
      <c r="G63" s="24">
        <v>3.33</v>
      </c>
      <c r="H63" s="24">
        <v>466.04</v>
      </c>
      <c r="I63" s="24">
        <v>760.94</v>
      </c>
      <c r="J63" s="24">
        <v>771</v>
      </c>
      <c r="K63" s="24">
        <v>850.48</v>
      </c>
      <c r="L63" s="24">
        <v>1132.94</v>
      </c>
      <c r="M63" s="24">
        <v>1237.7</v>
      </c>
      <c r="N63" s="24">
        <v>1231.41</v>
      </c>
      <c r="O63" s="24">
        <v>1170.58</v>
      </c>
      <c r="P63" s="24">
        <v>1130.12</v>
      </c>
      <c r="Q63" s="24">
        <v>1130.35</v>
      </c>
      <c r="R63" s="24">
        <v>1127.59</v>
      </c>
      <c r="S63" s="24">
        <v>1113.88</v>
      </c>
      <c r="T63" s="24">
        <v>1118.49</v>
      </c>
      <c r="U63" s="24">
        <v>1111.96</v>
      </c>
      <c r="V63" s="24">
        <v>1128.45</v>
      </c>
      <c r="W63" s="24">
        <v>1131.65</v>
      </c>
      <c r="X63" s="24">
        <v>1135.22</v>
      </c>
      <c r="Y63" s="25">
        <v>1110.79</v>
      </c>
    </row>
    <row r="64" spans="1:25" ht="15.75">
      <c r="A64" s="22" t="str">
        <f t="shared" si="0"/>
        <v>22.05.2015</v>
      </c>
      <c r="B64" s="23">
        <v>889.46</v>
      </c>
      <c r="C64" s="24">
        <v>819.8</v>
      </c>
      <c r="D64" s="24">
        <v>804.13</v>
      </c>
      <c r="E64" s="24">
        <v>728.68</v>
      </c>
      <c r="F64" s="24">
        <v>544.47</v>
      </c>
      <c r="G64" s="24">
        <v>497.23</v>
      </c>
      <c r="H64" s="24">
        <v>546.63</v>
      </c>
      <c r="I64" s="24">
        <v>781.86</v>
      </c>
      <c r="J64" s="24">
        <v>852.22</v>
      </c>
      <c r="K64" s="24">
        <v>1034.12</v>
      </c>
      <c r="L64" s="24">
        <v>1194.31</v>
      </c>
      <c r="M64" s="24">
        <v>1284.19</v>
      </c>
      <c r="N64" s="24">
        <v>1285.12</v>
      </c>
      <c r="O64" s="24">
        <v>1267.94</v>
      </c>
      <c r="P64" s="24">
        <v>1208.24</v>
      </c>
      <c r="Q64" s="24">
        <v>1256.12</v>
      </c>
      <c r="R64" s="24">
        <v>1208.9</v>
      </c>
      <c r="S64" s="24">
        <v>1167.86</v>
      </c>
      <c r="T64" s="24">
        <v>1130.95</v>
      </c>
      <c r="U64" s="24">
        <v>1125.66</v>
      </c>
      <c r="V64" s="24">
        <v>1151.19</v>
      </c>
      <c r="W64" s="24">
        <v>1180</v>
      </c>
      <c r="X64" s="24">
        <v>1241.24</v>
      </c>
      <c r="Y64" s="25">
        <v>1189.75</v>
      </c>
    </row>
    <row r="65" spans="1:25" ht="15.75">
      <c r="A65" s="22" t="str">
        <f t="shared" si="0"/>
        <v>23.05.2015</v>
      </c>
      <c r="B65" s="23">
        <v>1081.22</v>
      </c>
      <c r="C65" s="24">
        <v>914.67</v>
      </c>
      <c r="D65" s="24">
        <v>913.56</v>
      </c>
      <c r="E65" s="24">
        <v>823.34</v>
      </c>
      <c r="F65" s="24">
        <v>769.2</v>
      </c>
      <c r="G65" s="24">
        <v>678.79</v>
      </c>
      <c r="H65" s="24">
        <v>649.81</v>
      </c>
      <c r="I65" s="24">
        <v>694.77</v>
      </c>
      <c r="J65" s="24">
        <v>761.85</v>
      </c>
      <c r="K65" s="24">
        <v>748.97</v>
      </c>
      <c r="L65" s="24">
        <v>912.38</v>
      </c>
      <c r="M65" s="24">
        <v>1131.42</v>
      </c>
      <c r="N65" s="24">
        <v>1160.77</v>
      </c>
      <c r="O65" s="24">
        <v>1174.68</v>
      </c>
      <c r="P65" s="24">
        <v>1154.99</v>
      </c>
      <c r="Q65" s="24">
        <v>1146.16</v>
      </c>
      <c r="R65" s="24">
        <v>1136.19</v>
      </c>
      <c r="S65" s="24">
        <v>1127.8</v>
      </c>
      <c r="T65" s="24">
        <v>1091.74</v>
      </c>
      <c r="U65" s="24">
        <v>1072.72</v>
      </c>
      <c r="V65" s="24">
        <v>1128.7</v>
      </c>
      <c r="W65" s="24">
        <v>1156.11</v>
      </c>
      <c r="X65" s="24">
        <v>1181.89</v>
      </c>
      <c r="Y65" s="25">
        <v>1157.58</v>
      </c>
    </row>
    <row r="66" spans="1:25" ht="15.75">
      <c r="A66" s="22" t="str">
        <f t="shared" si="0"/>
        <v>24.05.2015</v>
      </c>
      <c r="B66" s="23">
        <v>1102.2</v>
      </c>
      <c r="C66" s="24">
        <v>967.01</v>
      </c>
      <c r="D66" s="24">
        <v>851.98</v>
      </c>
      <c r="E66" s="24">
        <v>785.61</v>
      </c>
      <c r="F66" s="24">
        <v>580.66</v>
      </c>
      <c r="G66" s="24">
        <v>331.69</v>
      </c>
      <c r="H66" s="24">
        <v>103.7</v>
      </c>
      <c r="I66" s="24">
        <v>345.93</v>
      </c>
      <c r="J66" s="24">
        <v>514.71</v>
      </c>
      <c r="K66" s="24">
        <v>480</v>
      </c>
      <c r="L66" s="24">
        <v>689.48</v>
      </c>
      <c r="M66" s="24">
        <v>977.53</v>
      </c>
      <c r="N66" s="24">
        <v>1099.54</v>
      </c>
      <c r="O66" s="24">
        <v>1125.66</v>
      </c>
      <c r="P66" s="24">
        <v>1120</v>
      </c>
      <c r="Q66" s="24">
        <v>1113.74</v>
      </c>
      <c r="R66" s="24">
        <v>1107.76</v>
      </c>
      <c r="S66" s="24">
        <v>1111.17</v>
      </c>
      <c r="T66" s="24">
        <v>1080.11</v>
      </c>
      <c r="U66" s="24">
        <v>1075.51</v>
      </c>
      <c r="V66" s="24">
        <v>1130.82</v>
      </c>
      <c r="W66" s="24">
        <v>1166.75</v>
      </c>
      <c r="X66" s="24">
        <v>1294.11</v>
      </c>
      <c r="Y66" s="25">
        <v>1251.18</v>
      </c>
    </row>
    <row r="67" spans="1:25" ht="15.75">
      <c r="A67" s="22" t="str">
        <f t="shared" si="0"/>
        <v>25.05.2015</v>
      </c>
      <c r="B67" s="23">
        <v>1118.03</v>
      </c>
      <c r="C67" s="24">
        <v>983.89</v>
      </c>
      <c r="D67" s="24">
        <v>813.64</v>
      </c>
      <c r="E67" s="24">
        <v>728.79</v>
      </c>
      <c r="F67" s="24">
        <v>415.32</v>
      </c>
      <c r="G67" s="24">
        <v>3.33</v>
      </c>
      <c r="H67" s="24">
        <v>116.66</v>
      </c>
      <c r="I67" s="24">
        <v>396.82</v>
      </c>
      <c r="J67" s="24">
        <v>777.84</v>
      </c>
      <c r="K67" s="24">
        <v>1019.9</v>
      </c>
      <c r="L67" s="24">
        <v>1199.04</v>
      </c>
      <c r="M67" s="24">
        <v>1340.25</v>
      </c>
      <c r="N67" s="24">
        <v>1352.62</v>
      </c>
      <c r="O67" s="24">
        <v>1344.21</v>
      </c>
      <c r="P67" s="24">
        <v>1296.33</v>
      </c>
      <c r="Q67" s="24">
        <v>1294.68</v>
      </c>
      <c r="R67" s="24">
        <v>1258.72</v>
      </c>
      <c r="S67" s="24">
        <v>1205.83</v>
      </c>
      <c r="T67" s="24">
        <v>1174.67</v>
      </c>
      <c r="U67" s="24">
        <v>1142.22</v>
      </c>
      <c r="V67" s="24">
        <v>1171.73</v>
      </c>
      <c r="W67" s="24">
        <v>1202.13</v>
      </c>
      <c r="X67" s="24">
        <v>1257.56</v>
      </c>
      <c r="Y67" s="25">
        <v>1195.39</v>
      </c>
    </row>
    <row r="68" spans="1:25" ht="15.75">
      <c r="A68" s="22" t="str">
        <f t="shared" si="0"/>
        <v>26.05.2015</v>
      </c>
      <c r="B68" s="23">
        <v>1032.12</v>
      </c>
      <c r="C68" s="24">
        <v>903.07</v>
      </c>
      <c r="D68" s="24">
        <v>777.74</v>
      </c>
      <c r="E68" s="24">
        <v>518.77</v>
      </c>
      <c r="F68" s="24">
        <v>3.33</v>
      </c>
      <c r="G68" s="24">
        <v>3.33</v>
      </c>
      <c r="H68" s="24">
        <v>3.33</v>
      </c>
      <c r="I68" s="24">
        <v>513.6</v>
      </c>
      <c r="J68" s="24">
        <v>740.27</v>
      </c>
      <c r="K68" s="24">
        <v>848.4</v>
      </c>
      <c r="L68" s="24">
        <v>1119.99</v>
      </c>
      <c r="M68" s="24">
        <v>1197.38</v>
      </c>
      <c r="N68" s="24">
        <v>1231.87</v>
      </c>
      <c r="O68" s="24">
        <v>1201.81</v>
      </c>
      <c r="P68" s="24">
        <v>1183.89</v>
      </c>
      <c r="Q68" s="24">
        <v>1199.98</v>
      </c>
      <c r="R68" s="24">
        <v>1199.19</v>
      </c>
      <c r="S68" s="24">
        <v>1160.75</v>
      </c>
      <c r="T68" s="24">
        <v>1145.5</v>
      </c>
      <c r="U68" s="24">
        <v>1138.37</v>
      </c>
      <c r="V68" s="24">
        <v>1128.48</v>
      </c>
      <c r="W68" s="24">
        <v>1136.93</v>
      </c>
      <c r="X68" s="24">
        <v>1196.27</v>
      </c>
      <c r="Y68" s="25">
        <v>1120.4</v>
      </c>
    </row>
    <row r="69" spans="1:25" ht="15.75">
      <c r="A69" s="22" t="str">
        <f t="shared" si="0"/>
        <v>27.05.2015</v>
      </c>
      <c r="B69" s="23">
        <v>917.95</v>
      </c>
      <c r="C69" s="24">
        <v>822.48</v>
      </c>
      <c r="D69" s="24">
        <v>493.03</v>
      </c>
      <c r="E69" s="24">
        <v>4.89</v>
      </c>
      <c r="F69" s="24">
        <v>3.33</v>
      </c>
      <c r="G69" s="24">
        <v>3.33</v>
      </c>
      <c r="H69" s="24">
        <v>3.33</v>
      </c>
      <c r="I69" s="24">
        <v>3.33</v>
      </c>
      <c r="J69" s="24">
        <v>492.3</v>
      </c>
      <c r="K69" s="24">
        <v>805.96</v>
      </c>
      <c r="L69" s="24">
        <v>1132.95</v>
      </c>
      <c r="M69" s="24">
        <v>1236.91</v>
      </c>
      <c r="N69" s="24">
        <v>1257.4</v>
      </c>
      <c r="O69" s="24">
        <v>1237.1</v>
      </c>
      <c r="P69" s="24">
        <v>1198.22</v>
      </c>
      <c r="Q69" s="24">
        <v>1239.99</v>
      </c>
      <c r="R69" s="24">
        <v>1184.81</v>
      </c>
      <c r="S69" s="24">
        <v>1138.42</v>
      </c>
      <c r="T69" s="24">
        <v>1146.17</v>
      </c>
      <c r="U69" s="24">
        <v>1120.82</v>
      </c>
      <c r="V69" s="24">
        <v>1105.75</v>
      </c>
      <c r="W69" s="24">
        <v>1116.61</v>
      </c>
      <c r="X69" s="24">
        <v>1146.33</v>
      </c>
      <c r="Y69" s="25">
        <v>1088.37</v>
      </c>
    </row>
    <row r="70" spans="1:25" ht="15.75">
      <c r="A70" s="22" t="str">
        <f t="shared" si="0"/>
        <v>28.05.2015</v>
      </c>
      <c r="B70" s="23">
        <v>784.87</v>
      </c>
      <c r="C70" s="24">
        <v>732.09</v>
      </c>
      <c r="D70" s="24">
        <v>725.96</v>
      </c>
      <c r="E70" s="24">
        <v>335.94</v>
      </c>
      <c r="F70" s="24">
        <v>3.33</v>
      </c>
      <c r="G70" s="24">
        <v>3.33</v>
      </c>
      <c r="H70" s="24">
        <v>3.33</v>
      </c>
      <c r="I70" s="24">
        <v>355.13</v>
      </c>
      <c r="J70" s="24">
        <v>681.59</v>
      </c>
      <c r="K70" s="24">
        <v>864.73</v>
      </c>
      <c r="L70" s="24">
        <v>1141.75</v>
      </c>
      <c r="M70" s="24">
        <v>1231.03</v>
      </c>
      <c r="N70" s="24">
        <v>1289.08</v>
      </c>
      <c r="O70" s="24">
        <v>1272.35</v>
      </c>
      <c r="P70" s="24">
        <v>1266.76</v>
      </c>
      <c r="Q70" s="24">
        <v>1254.72</v>
      </c>
      <c r="R70" s="24">
        <v>1242.24</v>
      </c>
      <c r="S70" s="24">
        <v>1184.79</v>
      </c>
      <c r="T70" s="24">
        <v>1189.48</v>
      </c>
      <c r="U70" s="24">
        <v>1146.65</v>
      </c>
      <c r="V70" s="24">
        <v>1126.56</v>
      </c>
      <c r="W70" s="24">
        <v>1134.16</v>
      </c>
      <c r="X70" s="24">
        <v>1152.67</v>
      </c>
      <c r="Y70" s="25">
        <v>1127.53</v>
      </c>
    </row>
    <row r="71" spans="1:25" ht="15.75">
      <c r="A71" s="22" t="str">
        <f t="shared" si="0"/>
        <v>29.05.2015</v>
      </c>
      <c r="B71" s="23">
        <v>976.67</v>
      </c>
      <c r="C71" s="24">
        <v>759.48</v>
      </c>
      <c r="D71" s="24">
        <v>624.95</v>
      </c>
      <c r="E71" s="24">
        <v>334.26</v>
      </c>
      <c r="F71" s="24">
        <v>3.33</v>
      </c>
      <c r="G71" s="24">
        <v>3.33</v>
      </c>
      <c r="H71" s="24">
        <v>3.33</v>
      </c>
      <c r="I71" s="24">
        <v>530.82</v>
      </c>
      <c r="J71" s="24">
        <v>650.99</v>
      </c>
      <c r="K71" s="24">
        <v>773.57</v>
      </c>
      <c r="L71" s="24">
        <v>1099.46</v>
      </c>
      <c r="M71" s="24">
        <v>1174.72</v>
      </c>
      <c r="N71" s="24">
        <v>1135.07</v>
      </c>
      <c r="O71" s="24">
        <v>1135.05</v>
      </c>
      <c r="P71" s="24">
        <v>1129.5</v>
      </c>
      <c r="Q71" s="24">
        <v>1111.45</v>
      </c>
      <c r="R71" s="24">
        <v>1109.11</v>
      </c>
      <c r="S71" s="24">
        <v>1084.11</v>
      </c>
      <c r="T71" s="24">
        <v>1069.66</v>
      </c>
      <c r="U71" s="24">
        <v>1063.76</v>
      </c>
      <c r="V71" s="24">
        <v>996.98</v>
      </c>
      <c r="W71" s="24">
        <v>1063.04</v>
      </c>
      <c r="X71" s="24">
        <v>1095.39</v>
      </c>
      <c r="Y71" s="25">
        <v>807.66</v>
      </c>
    </row>
    <row r="72" spans="1:25" ht="15.75">
      <c r="A72" s="22" t="str">
        <f t="shared" si="0"/>
        <v>30.05.2015</v>
      </c>
      <c r="B72" s="23">
        <v>787.55</v>
      </c>
      <c r="C72" s="24">
        <v>760.3</v>
      </c>
      <c r="D72" s="24">
        <v>880.41</v>
      </c>
      <c r="E72" s="24">
        <v>766.11</v>
      </c>
      <c r="F72" s="24">
        <v>697.24</v>
      </c>
      <c r="G72" s="24">
        <v>587.73</v>
      </c>
      <c r="H72" s="24">
        <v>532.52</v>
      </c>
      <c r="I72" s="24">
        <v>610.58</v>
      </c>
      <c r="J72" s="24">
        <v>664.65</v>
      </c>
      <c r="K72" s="24">
        <v>725.35</v>
      </c>
      <c r="L72" s="24">
        <v>981.85</v>
      </c>
      <c r="M72" s="24">
        <v>1083.48</v>
      </c>
      <c r="N72" s="24">
        <v>1151.54</v>
      </c>
      <c r="O72" s="24">
        <v>1130.59</v>
      </c>
      <c r="P72" s="24">
        <v>1100.9</v>
      </c>
      <c r="Q72" s="24">
        <v>1085.99</v>
      </c>
      <c r="R72" s="24">
        <v>1074.85</v>
      </c>
      <c r="S72" s="24">
        <v>1040.87</v>
      </c>
      <c r="T72" s="24">
        <v>1033.96</v>
      </c>
      <c r="U72" s="24">
        <v>987.09</v>
      </c>
      <c r="V72" s="24">
        <v>962.55</v>
      </c>
      <c r="W72" s="24">
        <v>1000.54</v>
      </c>
      <c r="X72" s="24">
        <v>1061.84</v>
      </c>
      <c r="Y72" s="25">
        <v>1038.03</v>
      </c>
    </row>
    <row r="73" spans="1:25" ht="16.5" thickBot="1">
      <c r="A73" s="26" t="str">
        <f t="shared" si="0"/>
        <v>31.05.2015</v>
      </c>
      <c r="B73" s="27">
        <v>962.46</v>
      </c>
      <c r="C73" s="28">
        <v>783.84</v>
      </c>
      <c r="D73" s="28">
        <v>819.2</v>
      </c>
      <c r="E73" s="28">
        <v>696.38</v>
      </c>
      <c r="F73" s="28">
        <v>342.56</v>
      </c>
      <c r="G73" s="28">
        <v>120.51</v>
      </c>
      <c r="H73" s="28">
        <v>107.72</v>
      </c>
      <c r="I73" s="28">
        <v>177.54</v>
      </c>
      <c r="J73" s="28">
        <v>616.89</v>
      </c>
      <c r="K73" s="28">
        <v>630.35</v>
      </c>
      <c r="L73" s="28">
        <v>670.81</v>
      </c>
      <c r="M73" s="28">
        <v>899.7</v>
      </c>
      <c r="N73" s="28">
        <v>1040.9</v>
      </c>
      <c r="O73" s="28">
        <v>1050.67</v>
      </c>
      <c r="P73" s="28">
        <v>1055.42</v>
      </c>
      <c r="Q73" s="28">
        <v>1037.36</v>
      </c>
      <c r="R73" s="28">
        <v>1021.62</v>
      </c>
      <c r="S73" s="28">
        <v>987.12</v>
      </c>
      <c r="T73" s="28">
        <v>981.69</v>
      </c>
      <c r="U73" s="28">
        <v>986.74</v>
      </c>
      <c r="V73" s="28">
        <v>977.35</v>
      </c>
      <c r="W73" s="28">
        <v>1036.26</v>
      </c>
      <c r="X73" s="28">
        <v>1124.01</v>
      </c>
      <c r="Y73" s="29">
        <v>1170.63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1171.23</v>
      </c>
      <c r="C77" s="19">
        <v>1105.17</v>
      </c>
      <c r="D77" s="19">
        <v>1107.83</v>
      </c>
      <c r="E77" s="19">
        <v>988.51</v>
      </c>
      <c r="F77" s="19">
        <v>957.64</v>
      </c>
      <c r="G77" s="19">
        <v>933.44</v>
      </c>
      <c r="H77" s="19">
        <v>931.58</v>
      </c>
      <c r="I77" s="19">
        <v>933.29</v>
      </c>
      <c r="J77" s="19">
        <v>959.24</v>
      </c>
      <c r="K77" s="19">
        <v>966.53</v>
      </c>
      <c r="L77" s="19">
        <v>1078.29</v>
      </c>
      <c r="M77" s="19">
        <v>1178.06</v>
      </c>
      <c r="N77" s="19">
        <v>1218.94</v>
      </c>
      <c r="O77" s="19">
        <v>1228.04</v>
      </c>
      <c r="P77" s="19">
        <v>1226.12</v>
      </c>
      <c r="Q77" s="19">
        <v>1218.22</v>
      </c>
      <c r="R77" s="19">
        <v>1210.28</v>
      </c>
      <c r="S77" s="19">
        <v>1181.44</v>
      </c>
      <c r="T77" s="19">
        <v>1163.47</v>
      </c>
      <c r="U77" s="19">
        <v>1157.48</v>
      </c>
      <c r="V77" s="19">
        <v>1201.09</v>
      </c>
      <c r="W77" s="19">
        <v>1217.3</v>
      </c>
      <c r="X77" s="19">
        <v>1262.06</v>
      </c>
      <c r="Y77" s="20">
        <v>1224.26</v>
      </c>
      <c r="Z77" s="21"/>
    </row>
    <row r="78" spans="1:25" ht="15.75">
      <c r="A78" s="22" t="str">
        <f t="shared" si="1"/>
        <v>02.05.2015</v>
      </c>
      <c r="B78" s="23">
        <v>1151.68</v>
      </c>
      <c r="C78" s="24">
        <v>1011.28</v>
      </c>
      <c r="D78" s="24">
        <v>959.51</v>
      </c>
      <c r="E78" s="24">
        <v>889.28</v>
      </c>
      <c r="F78" s="24">
        <v>825.61</v>
      </c>
      <c r="G78" s="24">
        <v>789.2</v>
      </c>
      <c r="H78" s="24">
        <v>817.44</v>
      </c>
      <c r="I78" s="24">
        <v>814.96</v>
      </c>
      <c r="J78" s="24">
        <v>852.76</v>
      </c>
      <c r="K78" s="24">
        <v>941.26</v>
      </c>
      <c r="L78" s="24">
        <v>1024.41</v>
      </c>
      <c r="M78" s="24">
        <v>1197.27</v>
      </c>
      <c r="N78" s="24">
        <v>1213.37</v>
      </c>
      <c r="O78" s="24">
        <v>1205.81</v>
      </c>
      <c r="P78" s="24">
        <v>1199.38</v>
      </c>
      <c r="Q78" s="24">
        <v>1192.5</v>
      </c>
      <c r="R78" s="24">
        <v>1186.82</v>
      </c>
      <c r="S78" s="24">
        <v>1177.02</v>
      </c>
      <c r="T78" s="24">
        <v>1144.36</v>
      </c>
      <c r="U78" s="24">
        <v>1137.71</v>
      </c>
      <c r="V78" s="24">
        <v>1162.52</v>
      </c>
      <c r="W78" s="24">
        <v>1208.9</v>
      </c>
      <c r="X78" s="24">
        <v>1231.18</v>
      </c>
      <c r="Y78" s="25">
        <v>1209.64</v>
      </c>
    </row>
    <row r="79" spans="1:25" ht="15.75">
      <c r="A79" s="22" t="str">
        <f t="shared" si="1"/>
        <v>03.05.2015</v>
      </c>
      <c r="B79" s="23">
        <v>1146.02</v>
      </c>
      <c r="C79" s="24">
        <v>977.51</v>
      </c>
      <c r="D79" s="24">
        <v>862.73</v>
      </c>
      <c r="E79" s="24">
        <v>804.74</v>
      </c>
      <c r="F79" s="24">
        <v>782.94</v>
      </c>
      <c r="G79" s="24">
        <v>738.32</v>
      </c>
      <c r="H79" s="24">
        <v>758.23</v>
      </c>
      <c r="I79" s="24">
        <v>689.45</v>
      </c>
      <c r="J79" s="24">
        <v>741.2</v>
      </c>
      <c r="K79" s="24">
        <v>804.57</v>
      </c>
      <c r="L79" s="24">
        <v>907.6</v>
      </c>
      <c r="M79" s="24">
        <v>1137.35</v>
      </c>
      <c r="N79" s="24">
        <v>1160.7</v>
      </c>
      <c r="O79" s="24">
        <v>1156.5</v>
      </c>
      <c r="P79" s="24">
        <v>1154.22</v>
      </c>
      <c r="Q79" s="24">
        <v>1141.13</v>
      </c>
      <c r="R79" s="24">
        <v>1142.12</v>
      </c>
      <c r="S79" s="24">
        <v>1138.44</v>
      </c>
      <c r="T79" s="24">
        <v>1125.88</v>
      </c>
      <c r="U79" s="24">
        <v>1115.14</v>
      </c>
      <c r="V79" s="24">
        <v>1145</v>
      </c>
      <c r="W79" s="24">
        <v>1205.84</v>
      </c>
      <c r="X79" s="24">
        <v>1220.55</v>
      </c>
      <c r="Y79" s="25">
        <v>1218.25</v>
      </c>
    </row>
    <row r="80" spans="1:25" ht="15.75">
      <c r="A80" s="22" t="str">
        <f t="shared" si="1"/>
        <v>04.05.2015</v>
      </c>
      <c r="B80" s="23">
        <v>1138.61</v>
      </c>
      <c r="C80" s="24">
        <v>951.62</v>
      </c>
      <c r="D80" s="24">
        <v>878.63</v>
      </c>
      <c r="E80" s="24">
        <v>819.01</v>
      </c>
      <c r="F80" s="24">
        <v>785.51</v>
      </c>
      <c r="G80" s="24">
        <v>731.52</v>
      </c>
      <c r="H80" s="24">
        <v>670.48</v>
      </c>
      <c r="I80" s="24">
        <v>738.21</v>
      </c>
      <c r="J80" s="24">
        <v>759.5</v>
      </c>
      <c r="K80" s="24">
        <v>794.59</v>
      </c>
      <c r="L80" s="24">
        <v>991.12</v>
      </c>
      <c r="M80" s="24">
        <v>1142.26</v>
      </c>
      <c r="N80" s="24">
        <v>1164.02</v>
      </c>
      <c r="O80" s="24">
        <v>1159.12</v>
      </c>
      <c r="P80" s="24">
        <v>1144.15</v>
      </c>
      <c r="Q80" s="24">
        <v>1139.1</v>
      </c>
      <c r="R80" s="24">
        <v>1134.97</v>
      </c>
      <c r="S80" s="24">
        <v>1113.4</v>
      </c>
      <c r="T80" s="24">
        <v>1055.64</v>
      </c>
      <c r="U80" s="24">
        <v>1093.26</v>
      </c>
      <c r="V80" s="24">
        <v>1138.8</v>
      </c>
      <c r="W80" s="24">
        <v>1184.91</v>
      </c>
      <c r="X80" s="24">
        <v>1178.81</v>
      </c>
      <c r="Y80" s="25">
        <v>1194.53</v>
      </c>
    </row>
    <row r="81" spans="1:25" ht="15.75">
      <c r="A81" s="22" t="str">
        <f t="shared" si="1"/>
        <v>05.05.2015</v>
      </c>
      <c r="B81" s="23">
        <v>1076.23</v>
      </c>
      <c r="C81" s="24">
        <v>951.81</v>
      </c>
      <c r="D81" s="24">
        <v>850.35</v>
      </c>
      <c r="E81" s="24">
        <v>810.26</v>
      </c>
      <c r="F81" s="24">
        <v>787.11</v>
      </c>
      <c r="G81" s="24">
        <v>730.81</v>
      </c>
      <c r="H81" s="24">
        <v>752.16</v>
      </c>
      <c r="I81" s="24">
        <v>814.64</v>
      </c>
      <c r="J81" s="24">
        <v>937.65</v>
      </c>
      <c r="K81" s="24">
        <v>1038.8</v>
      </c>
      <c r="L81" s="24">
        <v>1142.55</v>
      </c>
      <c r="M81" s="24">
        <v>1166.44</v>
      </c>
      <c r="N81" s="24">
        <v>1182.84</v>
      </c>
      <c r="O81" s="24">
        <v>1154.55</v>
      </c>
      <c r="P81" s="24">
        <v>1150.11</v>
      </c>
      <c r="Q81" s="24">
        <v>1141.76</v>
      </c>
      <c r="R81" s="24">
        <v>1138.55</v>
      </c>
      <c r="S81" s="24">
        <v>1123</v>
      </c>
      <c r="T81" s="24">
        <v>1111.84</v>
      </c>
      <c r="U81" s="24">
        <v>1058.03</v>
      </c>
      <c r="V81" s="24">
        <v>1081.75</v>
      </c>
      <c r="W81" s="24">
        <v>1136.86</v>
      </c>
      <c r="X81" s="24">
        <v>1114.93</v>
      </c>
      <c r="Y81" s="25">
        <v>1034.53</v>
      </c>
    </row>
    <row r="82" spans="1:25" ht="15.75">
      <c r="A82" s="22" t="str">
        <f t="shared" si="1"/>
        <v>06.05.2015</v>
      </c>
      <c r="B82" s="23">
        <v>943.11</v>
      </c>
      <c r="C82" s="24">
        <v>906.29</v>
      </c>
      <c r="D82" s="24">
        <v>784.99</v>
      </c>
      <c r="E82" s="24">
        <v>732.97</v>
      </c>
      <c r="F82" s="24">
        <v>601.1</v>
      </c>
      <c r="G82" s="24">
        <v>660.63</v>
      </c>
      <c r="H82" s="24">
        <v>701.96</v>
      </c>
      <c r="I82" s="24">
        <v>759.7</v>
      </c>
      <c r="J82" s="24">
        <v>786.33</v>
      </c>
      <c r="K82" s="24">
        <v>1039.61</v>
      </c>
      <c r="L82" s="24">
        <v>1077.19</v>
      </c>
      <c r="M82" s="24">
        <v>1141.34</v>
      </c>
      <c r="N82" s="24">
        <v>1140.63</v>
      </c>
      <c r="O82" s="24">
        <v>1141.6</v>
      </c>
      <c r="P82" s="24">
        <v>1138.82</v>
      </c>
      <c r="Q82" s="24">
        <v>1138.03</v>
      </c>
      <c r="R82" s="24">
        <v>1137.19</v>
      </c>
      <c r="S82" s="24">
        <v>1124.61</v>
      </c>
      <c r="T82" s="24">
        <v>1125.63</v>
      </c>
      <c r="U82" s="24">
        <v>1104.04</v>
      </c>
      <c r="V82" s="24">
        <v>1048.6</v>
      </c>
      <c r="W82" s="24">
        <v>1117.53</v>
      </c>
      <c r="X82" s="24">
        <v>1113.26</v>
      </c>
      <c r="Y82" s="25">
        <v>1048.61</v>
      </c>
    </row>
    <row r="83" spans="1:25" ht="15.75">
      <c r="A83" s="22" t="str">
        <f t="shared" si="1"/>
        <v>07.05.2015</v>
      </c>
      <c r="B83" s="23">
        <v>965.81</v>
      </c>
      <c r="C83" s="24">
        <v>860.53</v>
      </c>
      <c r="D83" s="24">
        <v>831.17</v>
      </c>
      <c r="E83" s="24">
        <v>729.37</v>
      </c>
      <c r="F83" s="24">
        <v>699.67</v>
      </c>
      <c r="G83" s="24">
        <v>684.8</v>
      </c>
      <c r="H83" s="24">
        <v>698.85</v>
      </c>
      <c r="I83" s="24">
        <v>774.92</v>
      </c>
      <c r="J83" s="24">
        <v>775.37</v>
      </c>
      <c r="K83" s="24">
        <v>953.72</v>
      </c>
      <c r="L83" s="24">
        <v>1069.34</v>
      </c>
      <c r="M83" s="24">
        <v>1127.09</v>
      </c>
      <c r="N83" s="24">
        <v>1121.29</v>
      </c>
      <c r="O83" s="24">
        <v>1119.21</v>
      </c>
      <c r="P83" s="24">
        <v>1103.09</v>
      </c>
      <c r="Q83" s="24">
        <v>1078.15</v>
      </c>
      <c r="R83" s="24">
        <v>1061.84</v>
      </c>
      <c r="S83" s="24">
        <v>1056.21</v>
      </c>
      <c r="T83" s="24">
        <v>1051.91</v>
      </c>
      <c r="U83" s="24">
        <v>1039.65</v>
      </c>
      <c r="V83" s="24">
        <v>1033.5</v>
      </c>
      <c r="W83" s="24">
        <v>1093.1</v>
      </c>
      <c r="X83" s="24">
        <v>1080.72</v>
      </c>
      <c r="Y83" s="25">
        <v>1007.42</v>
      </c>
    </row>
    <row r="84" spans="1:25" ht="15.75">
      <c r="A84" s="22" t="str">
        <f t="shared" si="1"/>
        <v>08.05.2015</v>
      </c>
      <c r="B84" s="23">
        <v>971.81</v>
      </c>
      <c r="C84" s="24">
        <v>891.48</v>
      </c>
      <c r="D84" s="24">
        <v>824.75</v>
      </c>
      <c r="E84" s="24">
        <v>780.24</v>
      </c>
      <c r="F84" s="24">
        <v>732.45</v>
      </c>
      <c r="G84" s="24">
        <v>725.46</v>
      </c>
      <c r="H84" s="24">
        <v>794.52</v>
      </c>
      <c r="I84" s="24">
        <v>921.11</v>
      </c>
      <c r="J84" s="24">
        <v>930.65</v>
      </c>
      <c r="K84" s="24">
        <v>1130.37</v>
      </c>
      <c r="L84" s="24">
        <v>1202.27</v>
      </c>
      <c r="M84" s="24">
        <v>1239.56</v>
      </c>
      <c r="N84" s="24">
        <v>1199.99</v>
      </c>
      <c r="O84" s="24">
        <v>1201.05</v>
      </c>
      <c r="P84" s="24">
        <v>1161.82</v>
      </c>
      <c r="Q84" s="24">
        <v>1156.65</v>
      </c>
      <c r="R84" s="24">
        <v>1088.3</v>
      </c>
      <c r="S84" s="24">
        <v>1054.91</v>
      </c>
      <c r="T84" s="24">
        <v>1055.7</v>
      </c>
      <c r="U84" s="24">
        <v>1052.86</v>
      </c>
      <c r="V84" s="24">
        <v>1074.27</v>
      </c>
      <c r="W84" s="24">
        <v>1156.37</v>
      </c>
      <c r="X84" s="24">
        <v>1158.59</v>
      </c>
      <c r="Y84" s="25">
        <v>1041.29</v>
      </c>
    </row>
    <row r="85" spans="1:25" ht="15.75">
      <c r="A85" s="22" t="str">
        <f t="shared" si="1"/>
        <v>09.05.2015</v>
      </c>
      <c r="B85" s="23">
        <v>1156.15</v>
      </c>
      <c r="C85" s="24">
        <v>1082.2</v>
      </c>
      <c r="D85" s="24">
        <v>986.58</v>
      </c>
      <c r="E85" s="24">
        <v>938.98</v>
      </c>
      <c r="F85" s="24">
        <v>903.12</v>
      </c>
      <c r="G85" s="24">
        <v>880.24</v>
      </c>
      <c r="H85" s="24">
        <v>887.87</v>
      </c>
      <c r="I85" s="24">
        <v>920.3</v>
      </c>
      <c r="J85" s="24">
        <v>936.67</v>
      </c>
      <c r="K85" s="24">
        <v>947.53</v>
      </c>
      <c r="L85" s="24">
        <v>1133.67</v>
      </c>
      <c r="M85" s="24">
        <v>1234.06</v>
      </c>
      <c r="N85" s="24">
        <v>1219.05</v>
      </c>
      <c r="O85" s="24">
        <v>1181.8</v>
      </c>
      <c r="P85" s="24">
        <v>1146.52</v>
      </c>
      <c r="Q85" s="24">
        <v>1129.35</v>
      </c>
      <c r="R85" s="24">
        <v>1073.68</v>
      </c>
      <c r="S85" s="24">
        <v>1049.83</v>
      </c>
      <c r="T85" s="24">
        <v>1035.82</v>
      </c>
      <c r="U85" s="24">
        <v>1001.24</v>
      </c>
      <c r="V85" s="24">
        <v>1016.88</v>
      </c>
      <c r="W85" s="24">
        <v>1139.02</v>
      </c>
      <c r="X85" s="24">
        <v>1169.85</v>
      </c>
      <c r="Y85" s="25">
        <v>1127.78</v>
      </c>
    </row>
    <row r="86" spans="1:25" ht="15.75">
      <c r="A86" s="22" t="str">
        <f t="shared" si="1"/>
        <v>10.05.2015</v>
      </c>
      <c r="B86" s="23">
        <v>1076.8</v>
      </c>
      <c r="C86" s="24">
        <v>936.89</v>
      </c>
      <c r="D86" s="24">
        <v>923.53</v>
      </c>
      <c r="E86" s="24">
        <v>814.94</v>
      </c>
      <c r="F86" s="24">
        <v>765.21</v>
      </c>
      <c r="G86" s="24">
        <v>738.63</v>
      </c>
      <c r="H86" s="24">
        <v>721.13</v>
      </c>
      <c r="I86" s="24">
        <v>728.79</v>
      </c>
      <c r="J86" s="24">
        <v>739.41</v>
      </c>
      <c r="K86" s="24">
        <v>735.71</v>
      </c>
      <c r="L86" s="24">
        <v>911.46</v>
      </c>
      <c r="M86" s="24">
        <v>1051.19</v>
      </c>
      <c r="N86" s="24">
        <v>1127.66</v>
      </c>
      <c r="O86" s="24">
        <v>1128.08</v>
      </c>
      <c r="P86" s="24">
        <v>1116.25</v>
      </c>
      <c r="Q86" s="24">
        <v>1081.11</v>
      </c>
      <c r="R86" s="24">
        <v>1032.41</v>
      </c>
      <c r="S86" s="24">
        <v>1027.58</v>
      </c>
      <c r="T86" s="24">
        <v>1001.08</v>
      </c>
      <c r="U86" s="24">
        <v>992.36</v>
      </c>
      <c r="V86" s="24">
        <v>1035.02</v>
      </c>
      <c r="W86" s="24">
        <v>1153.23</v>
      </c>
      <c r="X86" s="24">
        <v>1170.37</v>
      </c>
      <c r="Y86" s="25">
        <v>1128.36</v>
      </c>
    </row>
    <row r="87" spans="1:25" ht="15.75">
      <c r="A87" s="22" t="str">
        <f t="shared" si="1"/>
        <v>11.05.2015</v>
      </c>
      <c r="B87" s="23">
        <v>1032.07</v>
      </c>
      <c r="C87" s="24">
        <v>925.64</v>
      </c>
      <c r="D87" s="24">
        <v>831.53</v>
      </c>
      <c r="E87" s="24">
        <v>760.47</v>
      </c>
      <c r="F87" s="24">
        <v>694.93</v>
      </c>
      <c r="G87" s="24">
        <v>575.97</v>
      </c>
      <c r="H87" s="24">
        <v>548.35</v>
      </c>
      <c r="I87" s="24">
        <v>576.72</v>
      </c>
      <c r="J87" s="24">
        <v>325.89</v>
      </c>
      <c r="K87" s="24">
        <v>637.69</v>
      </c>
      <c r="L87" s="24">
        <v>874.43</v>
      </c>
      <c r="M87" s="24">
        <v>1058.3</v>
      </c>
      <c r="N87" s="24">
        <v>1089</v>
      </c>
      <c r="O87" s="24">
        <v>1087.71</v>
      </c>
      <c r="P87" s="24">
        <v>1081.17</v>
      </c>
      <c r="Q87" s="24">
        <v>1060.7</v>
      </c>
      <c r="R87" s="24">
        <v>1031.98</v>
      </c>
      <c r="S87" s="24">
        <v>1012.33</v>
      </c>
      <c r="T87" s="24">
        <v>973.59</v>
      </c>
      <c r="U87" s="24">
        <v>933.14</v>
      </c>
      <c r="V87" s="24">
        <v>980.61</v>
      </c>
      <c r="W87" s="24">
        <v>1090.89</v>
      </c>
      <c r="X87" s="24">
        <v>1052.39</v>
      </c>
      <c r="Y87" s="25">
        <v>987.56</v>
      </c>
    </row>
    <row r="88" spans="1:25" ht="15.75">
      <c r="A88" s="22" t="str">
        <f t="shared" si="1"/>
        <v>12.05.2015</v>
      </c>
      <c r="B88" s="23">
        <v>871.95</v>
      </c>
      <c r="C88" s="24">
        <v>773.66</v>
      </c>
      <c r="D88" s="24">
        <v>860.4</v>
      </c>
      <c r="E88" s="24">
        <v>761.17</v>
      </c>
      <c r="F88" s="24">
        <v>661.56</v>
      </c>
      <c r="G88" s="24">
        <v>566.67</v>
      </c>
      <c r="H88" s="24">
        <v>647.7</v>
      </c>
      <c r="I88" s="24">
        <v>783.42</v>
      </c>
      <c r="J88" s="24">
        <v>793.95</v>
      </c>
      <c r="K88" s="24">
        <v>990.99</v>
      </c>
      <c r="L88" s="24">
        <v>1116.62</v>
      </c>
      <c r="M88" s="24">
        <v>1080.42</v>
      </c>
      <c r="N88" s="24">
        <v>1067.45</v>
      </c>
      <c r="O88" s="24">
        <v>1067.35</v>
      </c>
      <c r="P88" s="24">
        <v>1064.99</v>
      </c>
      <c r="Q88" s="24">
        <v>1057.3</v>
      </c>
      <c r="R88" s="24">
        <v>992.16</v>
      </c>
      <c r="S88" s="24">
        <v>974.15</v>
      </c>
      <c r="T88" s="24">
        <v>1006.54</v>
      </c>
      <c r="U88" s="24">
        <v>1013.53</v>
      </c>
      <c r="V88" s="24">
        <v>1015.33</v>
      </c>
      <c r="W88" s="24">
        <v>1058.46</v>
      </c>
      <c r="X88" s="24">
        <v>1008.86</v>
      </c>
      <c r="Y88" s="25">
        <v>985.03</v>
      </c>
    </row>
    <row r="89" spans="1:25" ht="15.75">
      <c r="A89" s="22" t="str">
        <f t="shared" si="1"/>
        <v>13.05.2015</v>
      </c>
      <c r="B89" s="23">
        <v>829.16</v>
      </c>
      <c r="C89" s="24">
        <v>793.39</v>
      </c>
      <c r="D89" s="24">
        <v>793.77</v>
      </c>
      <c r="E89" s="24">
        <v>681.72</v>
      </c>
      <c r="F89" s="24">
        <v>527.93</v>
      </c>
      <c r="G89" s="24">
        <v>507.62</v>
      </c>
      <c r="H89" s="24">
        <v>538.43</v>
      </c>
      <c r="I89" s="24">
        <v>707.63</v>
      </c>
      <c r="J89" s="24">
        <v>741.09</v>
      </c>
      <c r="K89" s="24">
        <v>856.08</v>
      </c>
      <c r="L89" s="24">
        <v>1062.98</v>
      </c>
      <c r="M89" s="24">
        <v>1070.86</v>
      </c>
      <c r="N89" s="24">
        <v>1063.12</v>
      </c>
      <c r="O89" s="24">
        <v>1062.57</v>
      </c>
      <c r="P89" s="24">
        <v>1060.22</v>
      </c>
      <c r="Q89" s="24">
        <v>1057.3</v>
      </c>
      <c r="R89" s="24">
        <v>1006.95</v>
      </c>
      <c r="S89" s="24">
        <v>997.2</v>
      </c>
      <c r="T89" s="24">
        <v>990.54</v>
      </c>
      <c r="U89" s="24">
        <v>984.62</v>
      </c>
      <c r="V89" s="24">
        <v>1056.73</v>
      </c>
      <c r="W89" s="24">
        <v>1068.97</v>
      </c>
      <c r="X89" s="24">
        <v>1053.67</v>
      </c>
      <c r="Y89" s="25">
        <v>954.25</v>
      </c>
    </row>
    <row r="90" spans="1:25" ht="15.75">
      <c r="A90" s="22" t="str">
        <f t="shared" si="1"/>
        <v>14.05.2015</v>
      </c>
      <c r="B90" s="23">
        <v>817.81</v>
      </c>
      <c r="C90" s="24">
        <v>809.4</v>
      </c>
      <c r="D90" s="24">
        <v>740.41</v>
      </c>
      <c r="E90" s="24">
        <v>515.53</v>
      </c>
      <c r="F90" s="24">
        <v>341.51</v>
      </c>
      <c r="G90" s="24">
        <v>8.06</v>
      </c>
      <c r="H90" s="24">
        <v>341.42</v>
      </c>
      <c r="I90" s="24">
        <v>588.82</v>
      </c>
      <c r="J90" s="24">
        <v>731.88</v>
      </c>
      <c r="K90" s="24">
        <v>953.86</v>
      </c>
      <c r="L90" s="24">
        <v>1132.93</v>
      </c>
      <c r="M90" s="24">
        <v>1153.72</v>
      </c>
      <c r="N90" s="24">
        <v>1151.29</v>
      </c>
      <c r="O90" s="24">
        <v>1144.31</v>
      </c>
      <c r="P90" s="24">
        <v>1140.96</v>
      </c>
      <c r="Q90" s="24">
        <v>1151.31</v>
      </c>
      <c r="R90" s="24">
        <v>1140.42</v>
      </c>
      <c r="S90" s="24">
        <v>1138.05</v>
      </c>
      <c r="T90" s="24">
        <v>1127.25</v>
      </c>
      <c r="U90" s="24">
        <v>1107.15</v>
      </c>
      <c r="V90" s="24">
        <v>1117.85</v>
      </c>
      <c r="W90" s="24">
        <v>1146.42</v>
      </c>
      <c r="X90" s="24">
        <v>1155.39</v>
      </c>
      <c r="Y90" s="25">
        <v>1122.93</v>
      </c>
    </row>
    <row r="91" spans="1:25" ht="15.75">
      <c r="A91" s="22" t="str">
        <f t="shared" si="1"/>
        <v>15.05.2015</v>
      </c>
      <c r="B91" s="23">
        <v>913.81</v>
      </c>
      <c r="C91" s="24">
        <v>794.17</v>
      </c>
      <c r="D91" s="24">
        <v>763.78</v>
      </c>
      <c r="E91" s="24">
        <v>576.05</v>
      </c>
      <c r="F91" s="24">
        <v>473.99</v>
      </c>
      <c r="G91" s="24">
        <v>338.91</v>
      </c>
      <c r="H91" s="24">
        <v>509.79</v>
      </c>
      <c r="I91" s="24">
        <v>562.18</v>
      </c>
      <c r="J91" s="24">
        <v>779.77</v>
      </c>
      <c r="K91" s="24">
        <v>1015.75</v>
      </c>
      <c r="L91" s="24">
        <v>1150.59</v>
      </c>
      <c r="M91" s="24">
        <v>1248.1</v>
      </c>
      <c r="N91" s="24">
        <v>1253.14</v>
      </c>
      <c r="O91" s="24">
        <v>1224.82</v>
      </c>
      <c r="P91" s="24">
        <v>1221.9</v>
      </c>
      <c r="Q91" s="24">
        <v>1184.89</v>
      </c>
      <c r="R91" s="24">
        <v>1203.43</v>
      </c>
      <c r="S91" s="24">
        <v>1146.23</v>
      </c>
      <c r="T91" s="24">
        <v>1137.82</v>
      </c>
      <c r="U91" s="24">
        <v>1137.44</v>
      </c>
      <c r="V91" s="24">
        <v>1138.32</v>
      </c>
      <c r="W91" s="24">
        <v>1190.38</v>
      </c>
      <c r="X91" s="24">
        <v>1214.3</v>
      </c>
      <c r="Y91" s="25">
        <v>1178.5</v>
      </c>
    </row>
    <row r="92" spans="1:25" ht="15.75">
      <c r="A92" s="22" t="str">
        <f t="shared" si="1"/>
        <v>16.05.2015</v>
      </c>
      <c r="B92" s="23">
        <v>1003.57</v>
      </c>
      <c r="C92" s="24">
        <v>859.57</v>
      </c>
      <c r="D92" s="24">
        <v>924</v>
      </c>
      <c r="E92" s="24">
        <v>840.19</v>
      </c>
      <c r="F92" s="24">
        <v>797.05</v>
      </c>
      <c r="G92" s="24">
        <v>762.75</v>
      </c>
      <c r="H92" s="24">
        <v>720.75</v>
      </c>
      <c r="I92" s="24">
        <v>758.79</v>
      </c>
      <c r="J92" s="24">
        <v>771.88</v>
      </c>
      <c r="K92" s="24">
        <v>792.95</v>
      </c>
      <c r="L92" s="24">
        <v>1051.7</v>
      </c>
      <c r="M92" s="24">
        <v>1150.73</v>
      </c>
      <c r="N92" s="24">
        <v>1194.56</v>
      </c>
      <c r="O92" s="24">
        <v>1196.97</v>
      </c>
      <c r="P92" s="24">
        <v>1163.75</v>
      </c>
      <c r="Q92" s="24">
        <v>1154.83</v>
      </c>
      <c r="R92" s="24">
        <v>1147.01</v>
      </c>
      <c r="S92" s="24">
        <v>1145.58</v>
      </c>
      <c r="T92" s="24">
        <v>1133.17</v>
      </c>
      <c r="U92" s="24">
        <v>1131.99</v>
      </c>
      <c r="V92" s="24">
        <v>1131.6</v>
      </c>
      <c r="W92" s="24">
        <v>1167.1</v>
      </c>
      <c r="X92" s="24">
        <v>1191.87</v>
      </c>
      <c r="Y92" s="25">
        <v>1137.24</v>
      </c>
    </row>
    <row r="93" spans="1:25" ht="15.75">
      <c r="A93" s="22" t="str">
        <f t="shared" si="1"/>
        <v>17.05.2015</v>
      </c>
      <c r="B93" s="23">
        <v>1014.6</v>
      </c>
      <c r="C93" s="24">
        <v>889.17</v>
      </c>
      <c r="D93" s="24">
        <v>905.2</v>
      </c>
      <c r="E93" s="24">
        <v>814.03</v>
      </c>
      <c r="F93" s="24">
        <v>753.5</v>
      </c>
      <c r="G93" s="24">
        <v>681.2</v>
      </c>
      <c r="H93" s="24">
        <v>607.8</v>
      </c>
      <c r="I93" s="24">
        <v>696.94</v>
      </c>
      <c r="J93" s="24">
        <v>749.47</v>
      </c>
      <c r="K93" s="24">
        <v>769.33</v>
      </c>
      <c r="L93" s="24">
        <v>967.78</v>
      </c>
      <c r="M93" s="24">
        <v>1131.99</v>
      </c>
      <c r="N93" s="24">
        <v>1143.7</v>
      </c>
      <c r="O93" s="24">
        <v>1146.62</v>
      </c>
      <c r="P93" s="24">
        <v>1144.53</v>
      </c>
      <c r="Q93" s="24">
        <v>1140.13</v>
      </c>
      <c r="R93" s="24">
        <v>1138.12</v>
      </c>
      <c r="S93" s="24">
        <v>1134.61</v>
      </c>
      <c r="T93" s="24">
        <v>1114.1</v>
      </c>
      <c r="U93" s="24">
        <v>1105.17</v>
      </c>
      <c r="V93" s="24">
        <v>1105.11</v>
      </c>
      <c r="W93" s="24">
        <v>1150.96</v>
      </c>
      <c r="X93" s="24">
        <v>1219.51</v>
      </c>
      <c r="Y93" s="25">
        <v>1145.37</v>
      </c>
    </row>
    <row r="94" spans="1:25" ht="15.75">
      <c r="A94" s="22" t="str">
        <f t="shared" si="1"/>
        <v>18.05.2015</v>
      </c>
      <c r="B94" s="23">
        <v>1020.67</v>
      </c>
      <c r="C94" s="24">
        <v>882.8</v>
      </c>
      <c r="D94" s="24">
        <v>878.61</v>
      </c>
      <c r="E94" s="24">
        <v>802.36</v>
      </c>
      <c r="F94" s="24">
        <v>728.39</v>
      </c>
      <c r="G94" s="24">
        <v>578.83</v>
      </c>
      <c r="H94" s="24">
        <v>654.42</v>
      </c>
      <c r="I94" s="24">
        <v>782.39</v>
      </c>
      <c r="J94" s="24">
        <v>832.96</v>
      </c>
      <c r="K94" s="24">
        <v>1142.25</v>
      </c>
      <c r="L94" s="24">
        <v>1219.97</v>
      </c>
      <c r="M94" s="24">
        <v>1269.76</v>
      </c>
      <c r="N94" s="24">
        <v>1289.46</v>
      </c>
      <c r="O94" s="24">
        <v>1268.92</v>
      </c>
      <c r="P94" s="24">
        <v>1242.02</v>
      </c>
      <c r="Q94" s="24">
        <v>1254.4</v>
      </c>
      <c r="R94" s="24">
        <v>1258.36</v>
      </c>
      <c r="S94" s="24">
        <v>1212.62</v>
      </c>
      <c r="T94" s="24">
        <v>1190.55</v>
      </c>
      <c r="U94" s="24">
        <v>1167.15</v>
      </c>
      <c r="V94" s="24">
        <v>1166.5</v>
      </c>
      <c r="W94" s="24">
        <v>1228.5</v>
      </c>
      <c r="X94" s="24">
        <v>1239.8</v>
      </c>
      <c r="Y94" s="25">
        <v>1163.5</v>
      </c>
    </row>
    <row r="95" spans="1:25" ht="15.75">
      <c r="A95" s="22" t="str">
        <f t="shared" si="1"/>
        <v>19.05.2015</v>
      </c>
      <c r="B95" s="23">
        <v>961.79</v>
      </c>
      <c r="C95" s="24">
        <v>873.29</v>
      </c>
      <c r="D95" s="24">
        <v>757.08</v>
      </c>
      <c r="E95" s="24">
        <v>691.47</v>
      </c>
      <c r="F95" s="24">
        <v>365.04</v>
      </c>
      <c r="G95" s="24">
        <v>322.79</v>
      </c>
      <c r="H95" s="24">
        <v>491.51</v>
      </c>
      <c r="I95" s="24">
        <v>775.8</v>
      </c>
      <c r="J95" s="24">
        <v>812.85</v>
      </c>
      <c r="K95" s="24">
        <v>1087.01</v>
      </c>
      <c r="L95" s="24">
        <v>1178.04</v>
      </c>
      <c r="M95" s="24">
        <v>1266.27</v>
      </c>
      <c r="N95" s="24">
        <v>1267.61</v>
      </c>
      <c r="O95" s="24">
        <v>1238.42</v>
      </c>
      <c r="P95" s="24">
        <v>1192.65</v>
      </c>
      <c r="Q95" s="24">
        <v>1195.3</v>
      </c>
      <c r="R95" s="24">
        <v>1188.03</v>
      </c>
      <c r="S95" s="24">
        <v>1181.5</v>
      </c>
      <c r="T95" s="24">
        <v>1164.36</v>
      </c>
      <c r="U95" s="24">
        <v>1157.14</v>
      </c>
      <c r="V95" s="24">
        <v>1152.79</v>
      </c>
      <c r="W95" s="24">
        <v>1180.68</v>
      </c>
      <c r="X95" s="24">
        <v>1196.63</v>
      </c>
      <c r="Y95" s="25">
        <v>1150.78</v>
      </c>
    </row>
    <row r="96" spans="1:25" ht="15.75">
      <c r="A96" s="22" t="str">
        <f t="shared" si="1"/>
        <v>20.05.2015</v>
      </c>
      <c r="B96" s="23">
        <v>892.94</v>
      </c>
      <c r="C96" s="24">
        <v>802.5</v>
      </c>
      <c r="D96" s="24">
        <v>780.05</v>
      </c>
      <c r="E96" s="24">
        <v>576.41</v>
      </c>
      <c r="F96" s="24">
        <v>427.79</v>
      </c>
      <c r="G96" s="24">
        <v>356.16</v>
      </c>
      <c r="H96" s="24">
        <v>522.96</v>
      </c>
      <c r="I96" s="24">
        <v>785.94</v>
      </c>
      <c r="J96" s="24">
        <v>802.02</v>
      </c>
      <c r="K96" s="24">
        <v>991.31</v>
      </c>
      <c r="L96" s="24">
        <v>1162.42</v>
      </c>
      <c r="M96" s="24">
        <v>1187.34</v>
      </c>
      <c r="N96" s="24">
        <v>1185.78</v>
      </c>
      <c r="O96" s="24">
        <v>1178.88</v>
      </c>
      <c r="P96" s="24">
        <v>1177.86</v>
      </c>
      <c r="Q96" s="24">
        <v>1176.49</v>
      </c>
      <c r="R96" s="24">
        <v>1178.08</v>
      </c>
      <c r="S96" s="24">
        <v>1146.08</v>
      </c>
      <c r="T96" s="24">
        <v>1146.64</v>
      </c>
      <c r="U96" s="24">
        <v>1145.93</v>
      </c>
      <c r="V96" s="24">
        <v>1145.39</v>
      </c>
      <c r="W96" s="24">
        <v>1156.79</v>
      </c>
      <c r="X96" s="24">
        <v>1174.63</v>
      </c>
      <c r="Y96" s="25">
        <v>1130.5</v>
      </c>
    </row>
    <row r="97" spans="1:25" ht="15.75">
      <c r="A97" s="22" t="str">
        <f t="shared" si="1"/>
        <v>21.05.2015</v>
      </c>
      <c r="B97" s="23">
        <v>878.14</v>
      </c>
      <c r="C97" s="24">
        <v>810.84</v>
      </c>
      <c r="D97" s="24">
        <v>783.62</v>
      </c>
      <c r="E97" s="24">
        <v>705.61</v>
      </c>
      <c r="F97" s="24">
        <v>450.59</v>
      </c>
      <c r="G97" s="24">
        <v>3.33</v>
      </c>
      <c r="H97" s="24">
        <v>466.04</v>
      </c>
      <c r="I97" s="24">
        <v>760.94</v>
      </c>
      <c r="J97" s="24">
        <v>771</v>
      </c>
      <c r="K97" s="24">
        <v>850.48</v>
      </c>
      <c r="L97" s="24">
        <v>1132.94</v>
      </c>
      <c r="M97" s="24">
        <v>1237.7</v>
      </c>
      <c r="N97" s="24">
        <v>1231.41</v>
      </c>
      <c r="O97" s="24">
        <v>1170.58</v>
      </c>
      <c r="P97" s="24">
        <v>1130.12</v>
      </c>
      <c r="Q97" s="24">
        <v>1130.35</v>
      </c>
      <c r="R97" s="24">
        <v>1127.59</v>
      </c>
      <c r="S97" s="24">
        <v>1113.88</v>
      </c>
      <c r="T97" s="24">
        <v>1118.49</v>
      </c>
      <c r="U97" s="24">
        <v>1111.96</v>
      </c>
      <c r="V97" s="24">
        <v>1128.45</v>
      </c>
      <c r="W97" s="24">
        <v>1131.65</v>
      </c>
      <c r="X97" s="24">
        <v>1135.22</v>
      </c>
      <c r="Y97" s="25">
        <v>1110.79</v>
      </c>
    </row>
    <row r="98" spans="1:25" ht="15.75">
      <c r="A98" s="22" t="str">
        <f t="shared" si="1"/>
        <v>22.05.2015</v>
      </c>
      <c r="B98" s="23">
        <v>889.46</v>
      </c>
      <c r="C98" s="24">
        <v>819.8</v>
      </c>
      <c r="D98" s="24">
        <v>804.13</v>
      </c>
      <c r="E98" s="24">
        <v>728.68</v>
      </c>
      <c r="F98" s="24">
        <v>544.47</v>
      </c>
      <c r="G98" s="24">
        <v>497.23</v>
      </c>
      <c r="H98" s="24">
        <v>546.63</v>
      </c>
      <c r="I98" s="24">
        <v>781.86</v>
      </c>
      <c r="J98" s="24">
        <v>852.22</v>
      </c>
      <c r="K98" s="24">
        <v>1034.12</v>
      </c>
      <c r="L98" s="24">
        <v>1194.31</v>
      </c>
      <c r="M98" s="24">
        <v>1284.19</v>
      </c>
      <c r="N98" s="24">
        <v>1285.12</v>
      </c>
      <c r="O98" s="24">
        <v>1267.94</v>
      </c>
      <c r="P98" s="24">
        <v>1208.24</v>
      </c>
      <c r="Q98" s="24">
        <v>1256.12</v>
      </c>
      <c r="R98" s="24">
        <v>1208.9</v>
      </c>
      <c r="S98" s="24">
        <v>1167.86</v>
      </c>
      <c r="T98" s="24">
        <v>1130.95</v>
      </c>
      <c r="U98" s="24">
        <v>1125.66</v>
      </c>
      <c r="V98" s="24">
        <v>1151.19</v>
      </c>
      <c r="W98" s="24">
        <v>1180</v>
      </c>
      <c r="X98" s="24">
        <v>1241.24</v>
      </c>
      <c r="Y98" s="25">
        <v>1189.75</v>
      </c>
    </row>
    <row r="99" spans="1:25" ht="15.75">
      <c r="A99" s="22" t="str">
        <f t="shared" si="1"/>
        <v>23.05.2015</v>
      </c>
      <c r="B99" s="23">
        <v>1081.22</v>
      </c>
      <c r="C99" s="24">
        <v>914.67</v>
      </c>
      <c r="D99" s="24">
        <v>913.56</v>
      </c>
      <c r="E99" s="24">
        <v>823.34</v>
      </c>
      <c r="F99" s="24">
        <v>769.2</v>
      </c>
      <c r="G99" s="24">
        <v>678.79</v>
      </c>
      <c r="H99" s="24">
        <v>649.81</v>
      </c>
      <c r="I99" s="24">
        <v>694.77</v>
      </c>
      <c r="J99" s="24">
        <v>761.85</v>
      </c>
      <c r="K99" s="24">
        <v>748.97</v>
      </c>
      <c r="L99" s="24">
        <v>912.38</v>
      </c>
      <c r="M99" s="24">
        <v>1131.42</v>
      </c>
      <c r="N99" s="24">
        <v>1160.77</v>
      </c>
      <c r="O99" s="24">
        <v>1174.68</v>
      </c>
      <c r="P99" s="24">
        <v>1154.99</v>
      </c>
      <c r="Q99" s="24">
        <v>1146.16</v>
      </c>
      <c r="R99" s="24">
        <v>1136.19</v>
      </c>
      <c r="S99" s="24">
        <v>1127.8</v>
      </c>
      <c r="T99" s="24">
        <v>1091.74</v>
      </c>
      <c r="U99" s="24">
        <v>1072.72</v>
      </c>
      <c r="V99" s="24">
        <v>1128.7</v>
      </c>
      <c r="W99" s="24">
        <v>1156.11</v>
      </c>
      <c r="X99" s="24">
        <v>1181.89</v>
      </c>
      <c r="Y99" s="25">
        <v>1157.58</v>
      </c>
    </row>
    <row r="100" spans="1:25" ht="15.75">
      <c r="A100" s="22" t="str">
        <f t="shared" si="1"/>
        <v>24.05.2015</v>
      </c>
      <c r="B100" s="23">
        <v>1102.2</v>
      </c>
      <c r="C100" s="24">
        <v>967.01</v>
      </c>
      <c r="D100" s="24">
        <v>851.98</v>
      </c>
      <c r="E100" s="24">
        <v>785.61</v>
      </c>
      <c r="F100" s="24">
        <v>580.66</v>
      </c>
      <c r="G100" s="24">
        <v>331.69</v>
      </c>
      <c r="H100" s="24">
        <v>103.7</v>
      </c>
      <c r="I100" s="24">
        <v>345.93</v>
      </c>
      <c r="J100" s="24">
        <v>514.71</v>
      </c>
      <c r="K100" s="24">
        <v>480</v>
      </c>
      <c r="L100" s="24">
        <v>689.48</v>
      </c>
      <c r="M100" s="24">
        <v>977.53</v>
      </c>
      <c r="N100" s="24">
        <v>1099.54</v>
      </c>
      <c r="O100" s="24">
        <v>1125.66</v>
      </c>
      <c r="P100" s="24">
        <v>1120</v>
      </c>
      <c r="Q100" s="24">
        <v>1113.74</v>
      </c>
      <c r="R100" s="24">
        <v>1107.76</v>
      </c>
      <c r="S100" s="24">
        <v>1111.17</v>
      </c>
      <c r="T100" s="24">
        <v>1080.11</v>
      </c>
      <c r="U100" s="24">
        <v>1075.51</v>
      </c>
      <c r="V100" s="24">
        <v>1130.82</v>
      </c>
      <c r="W100" s="24">
        <v>1166.75</v>
      </c>
      <c r="X100" s="24">
        <v>1294.11</v>
      </c>
      <c r="Y100" s="25">
        <v>1251.18</v>
      </c>
    </row>
    <row r="101" spans="1:25" ht="15.75">
      <c r="A101" s="22" t="str">
        <f t="shared" si="1"/>
        <v>25.05.2015</v>
      </c>
      <c r="B101" s="23">
        <v>1118.03</v>
      </c>
      <c r="C101" s="24">
        <v>983.89</v>
      </c>
      <c r="D101" s="24">
        <v>813.64</v>
      </c>
      <c r="E101" s="24">
        <v>728.79</v>
      </c>
      <c r="F101" s="24">
        <v>415.32</v>
      </c>
      <c r="G101" s="24">
        <v>3.33</v>
      </c>
      <c r="H101" s="24">
        <v>116.66</v>
      </c>
      <c r="I101" s="24">
        <v>396.82</v>
      </c>
      <c r="J101" s="24">
        <v>777.84</v>
      </c>
      <c r="K101" s="24">
        <v>1019.9</v>
      </c>
      <c r="L101" s="24">
        <v>1199.04</v>
      </c>
      <c r="M101" s="24">
        <v>1340.25</v>
      </c>
      <c r="N101" s="24">
        <v>1352.62</v>
      </c>
      <c r="O101" s="24">
        <v>1344.21</v>
      </c>
      <c r="P101" s="24">
        <v>1296.33</v>
      </c>
      <c r="Q101" s="24">
        <v>1294.68</v>
      </c>
      <c r="R101" s="24">
        <v>1258.72</v>
      </c>
      <c r="S101" s="24">
        <v>1205.83</v>
      </c>
      <c r="T101" s="24">
        <v>1174.67</v>
      </c>
      <c r="U101" s="24">
        <v>1142.22</v>
      </c>
      <c r="V101" s="24">
        <v>1171.73</v>
      </c>
      <c r="W101" s="24">
        <v>1202.13</v>
      </c>
      <c r="X101" s="24">
        <v>1257.56</v>
      </c>
      <c r="Y101" s="25">
        <v>1195.39</v>
      </c>
    </row>
    <row r="102" spans="1:25" ht="15.75">
      <c r="A102" s="22" t="str">
        <f t="shared" si="1"/>
        <v>26.05.2015</v>
      </c>
      <c r="B102" s="23">
        <v>1032.12</v>
      </c>
      <c r="C102" s="24">
        <v>903.07</v>
      </c>
      <c r="D102" s="24">
        <v>777.74</v>
      </c>
      <c r="E102" s="24">
        <v>518.77</v>
      </c>
      <c r="F102" s="24">
        <v>3.33</v>
      </c>
      <c r="G102" s="24">
        <v>3.33</v>
      </c>
      <c r="H102" s="24">
        <v>3.33</v>
      </c>
      <c r="I102" s="24">
        <v>513.6</v>
      </c>
      <c r="J102" s="24">
        <v>740.27</v>
      </c>
      <c r="K102" s="24">
        <v>848.4</v>
      </c>
      <c r="L102" s="24">
        <v>1119.99</v>
      </c>
      <c r="M102" s="24">
        <v>1197.38</v>
      </c>
      <c r="N102" s="24">
        <v>1231.87</v>
      </c>
      <c r="O102" s="24">
        <v>1201.81</v>
      </c>
      <c r="P102" s="24">
        <v>1183.89</v>
      </c>
      <c r="Q102" s="24">
        <v>1199.98</v>
      </c>
      <c r="R102" s="24">
        <v>1199.19</v>
      </c>
      <c r="S102" s="24">
        <v>1160.75</v>
      </c>
      <c r="T102" s="24">
        <v>1145.5</v>
      </c>
      <c r="U102" s="24">
        <v>1138.37</v>
      </c>
      <c r="V102" s="24">
        <v>1128.48</v>
      </c>
      <c r="W102" s="24">
        <v>1136.93</v>
      </c>
      <c r="X102" s="24">
        <v>1196.27</v>
      </c>
      <c r="Y102" s="25">
        <v>1120.4</v>
      </c>
    </row>
    <row r="103" spans="1:25" ht="15.75">
      <c r="A103" s="22" t="str">
        <f t="shared" si="1"/>
        <v>27.05.2015</v>
      </c>
      <c r="B103" s="23">
        <v>917.95</v>
      </c>
      <c r="C103" s="24">
        <v>822.48</v>
      </c>
      <c r="D103" s="24">
        <v>493.03</v>
      </c>
      <c r="E103" s="24">
        <v>4.89</v>
      </c>
      <c r="F103" s="24">
        <v>3.33</v>
      </c>
      <c r="G103" s="24">
        <v>3.33</v>
      </c>
      <c r="H103" s="24">
        <v>3.33</v>
      </c>
      <c r="I103" s="24">
        <v>3.33</v>
      </c>
      <c r="J103" s="24">
        <v>492.3</v>
      </c>
      <c r="K103" s="24">
        <v>805.96</v>
      </c>
      <c r="L103" s="24">
        <v>1132.95</v>
      </c>
      <c r="M103" s="24">
        <v>1236.91</v>
      </c>
      <c r="N103" s="24">
        <v>1257.4</v>
      </c>
      <c r="O103" s="24">
        <v>1237.1</v>
      </c>
      <c r="P103" s="24">
        <v>1198.22</v>
      </c>
      <c r="Q103" s="24">
        <v>1239.99</v>
      </c>
      <c r="R103" s="24">
        <v>1184.81</v>
      </c>
      <c r="S103" s="24">
        <v>1138.42</v>
      </c>
      <c r="T103" s="24">
        <v>1146.17</v>
      </c>
      <c r="U103" s="24">
        <v>1120.82</v>
      </c>
      <c r="V103" s="24">
        <v>1105.75</v>
      </c>
      <c r="W103" s="24">
        <v>1116.61</v>
      </c>
      <c r="X103" s="24">
        <v>1146.33</v>
      </c>
      <c r="Y103" s="25">
        <v>1088.37</v>
      </c>
    </row>
    <row r="104" spans="1:25" ht="15.75">
      <c r="A104" s="22" t="str">
        <f t="shared" si="1"/>
        <v>28.05.2015</v>
      </c>
      <c r="B104" s="23">
        <v>784.87</v>
      </c>
      <c r="C104" s="24">
        <v>732.09</v>
      </c>
      <c r="D104" s="24">
        <v>725.96</v>
      </c>
      <c r="E104" s="24">
        <v>335.94</v>
      </c>
      <c r="F104" s="24">
        <v>3.33</v>
      </c>
      <c r="G104" s="24">
        <v>3.33</v>
      </c>
      <c r="H104" s="24">
        <v>3.33</v>
      </c>
      <c r="I104" s="24">
        <v>355.13</v>
      </c>
      <c r="J104" s="24">
        <v>681.59</v>
      </c>
      <c r="K104" s="24">
        <v>864.73</v>
      </c>
      <c r="L104" s="24">
        <v>1141.75</v>
      </c>
      <c r="M104" s="24">
        <v>1231.03</v>
      </c>
      <c r="N104" s="24">
        <v>1289.08</v>
      </c>
      <c r="O104" s="24">
        <v>1272.35</v>
      </c>
      <c r="P104" s="24">
        <v>1266.76</v>
      </c>
      <c r="Q104" s="24">
        <v>1254.72</v>
      </c>
      <c r="R104" s="24">
        <v>1242.24</v>
      </c>
      <c r="S104" s="24">
        <v>1184.79</v>
      </c>
      <c r="T104" s="24">
        <v>1189.48</v>
      </c>
      <c r="U104" s="24">
        <v>1146.65</v>
      </c>
      <c r="V104" s="24">
        <v>1126.56</v>
      </c>
      <c r="W104" s="24">
        <v>1134.16</v>
      </c>
      <c r="X104" s="24">
        <v>1152.67</v>
      </c>
      <c r="Y104" s="25">
        <v>1127.53</v>
      </c>
    </row>
    <row r="105" spans="1:25" ht="15.75">
      <c r="A105" s="22" t="str">
        <f t="shared" si="1"/>
        <v>29.05.2015</v>
      </c>
      <c r="B105" s="23">
        <v>976.67</v>
      </c>
      <c r="C105" s="24">
        <v>759.48</v>
      </c>
      <c r="D105" s="24">
        <v>624.95</v>
      </c>
      <c r="E105" s="24">
        <v>334.26</v>
      </c>
      <c r="F105" s="24">
        <v>3.33</v>
      </c>
      <c r="G105" s="24">
        <v>3.33</v>
      </c>
      <c r="H105" s="24">
        <v>3.33</v>
      </c>
      <c r="I105" s="24">
        <v>530.82</v>
      </c>
      <c r="J105" s="24">
        <v>650.99</v>
      </c>
      <c r="K105" s="24">
        <v>773.57</v>
      </c>
      <c r="L105" s="24">
        <v>1099.46</v>
      </c>
      <c r="M105" s="24">
        <v>1174.72</v>
      </c>
      <c r="N105" s="24">
        <v>1135.07</v>
      </c>
      <c r="O105" s="24">
        <v>1135.05</v>
      </c>
      <c r="P105" s="24">
        <v>1129.5</v>
      </c>
      <c r="Q105" s="24">
        <v>1111.45</v>
      </c>
      <c r="R105" s="24">
        <v>1109.11</v>
      </c>
      <c r="S105" s="24">
        <v>1084.11</v>
      </c>
      <c r="T105" s="24">
        <v>1069.66</v>
      </c>
      <c r="U105" s="24">
        <v>1063.76</v>
      </c>
      <c r="V105" s="24">
        <v>996.98</v>
      </c>
      <c r="W105" s="24">
        <v>1063.04</v>
      </c>
      <c r="X105" s="24">
        <v>1095.39</v>
      </c>
      <c r="Y105" s="25">
        <v>807.66</v>
      </c>
    </row>
    <row r="106" spans="1:25" ht="15.75">
      <c r="A106" s="22" t="str">
        <f t="shared" si="1"/>
        <v>30.05.2015</v>
      </c>
      <c r="B106" s="23">
        <v>787.55</v>
      </c>
      <c r="C106" s="24">
        <v>760.3</v>
      </c>
      <c r="D106" s="24">
        <v>880.41</v>
      </c>
      <c r="E106" s="24">
        <v>766.11</v>
      </c>
      <c r="F106" s="24">
        <v>697.24</v>
      </c>
      <c r="G106" s="24">
        <v>587.73</v>
      </c>
      <c r="H106" s="24">
        <v>532.52</v>
      </c>
      <c r="I106" s="24">
        <v>610.58</v>
      </c>
      <c r="J106" s="24">
        <v>664.65</v>
      </c>
      <c r="K106" s="24">
        <v>725.35</v>
      </c>
      <c r="L106" s="24">
        <v>981.85</v>
      </c>
      <c r="M106" s="24">
        <v>1083.48</v>
      </c>
      <c r="N106" s="24">
        <v>1151.54</v>
      </c>
      <c r="O106" s="24">
        <v>1130.59</v>
      </c>
      <c r="P106" s="24">
        <v>1100.9</v>
      </c>
      <c r="Q106" s="24">
        <v>1085.99</v>
      </c>
      <c r="R106" s="24">
        <v>1074.85</v>
      </c>
      <c r="S106" s="24">
        <v>1040.87</v>
      </c>
      <c r="T106" s="24">
        <v>1033.96</v>
      </c>
      <c r="U106" s="24">
        <v>987.09</v>
      </c>
      <c r="V106" s="24">
        <v>962.55</v>
      </c>
      <c r="W106" s="24">
        <v>1000.54</v>
      </c>
      <c r="X106" s="24">
        <v>1061.84</v>
      </c>
      <c r="Y106" s="25">
        <v>1038.03</v>
      </c>
    </row>
    <row r="107" spans="1:25" ht="16.5" thickBot="1">
      <c r="A107" s="26" t="str">
        <f t="shared" si="1"/>
        <v>31.05.2015</v>
      </c>
      <c r="B107" s="27">
        <v>962.46</v>
      </c>
      <c r="C107" s="28">
        <v>783.84</v>
      </c>
      <c r="D107" s="28">
        <v>819.2</v>
      </c>
      <c r="E107" s="28">
        <v>696.38</v>
      </c>
      <c r="F107" s="28">
        <v>342.56</v>
      </c>
      <c r="G107" s="28">
        <v>120.51</v>
      </c>
      <c r="H107" s="28">
        <v>107.72</v>
      </c>
      <c r="I107" s="28">
        <v>177.54</v>
      </c>
      <c r="J107" s="28">
        <v>616.89</v>
      </c>
      <c r="K107" s="28">
        <v>630.35</v>
      </c>
      <c r="L107" s="28">
        <v>670.81</v>
      </c>
      <c r="M107" s="28">
        <v>899.7</v>
      </c>
      <c r="N107" s="28">
        <v>1040.9</v>
      </c>
      <c r="O107" s="28">
        <v>1050.67</v>
      </c>
      <c r="P107" s="28">
        <v>1055.42</v>
      </c>
      <c r="Q107" s="28">
        <v>1037.36</v>
      </c>
      <c r="R107" s="28">
        <v>1021.62</v>
      </c>
      <c r="S107" s="28">
        <v>987.12</v>
      </c>
      <c r="T107" s="28">
        <v>981.69</v>
      </c>
      <c r="U107" s="28">
        <v>986.74</v>
      </c>
      <c r="V107" s="28">
        <v>977.35</v>
      </c>
      <c r="W107" s="28">
        <v>1036.26</v>
      </c>
      <c r="X107" s="28">
        <v>1124.01</v>
      </c>
      <c r="Y107" s="29">
        <v>1170.63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1171.23</v>
      </c>
      <c r="C111" s="19">
        <v>1105.17</v>
      </c>
      <c r="D111" s="19">
        <v>1107.83</v>
      </c>
      <c r="E111" s="19">
        <v>988.51</v>
      </c>
      <c r="F111" s="19">
        <v>957.64</v>
      </c>
      <c r="G111" s="19">
        <v>933.44</v>
      </c>
      <c r="H111" s="19">
        <v>931.58</v>
      </c>
      <c r="I111" s="19">
        <v>933.29</v>
      </c>
      <c r="J111" s="19">
        <v>959.24</v>
      </c>
      <c r="K111" s="19">
        <v>966.53</v>
      </c>
      <c r="L111" s="19">
        <v>1078.29</v>
      </c>
      <c r="M111" s="19">
        <v>1178.06</v>
      </c>
      <c r="N111" s="19">
        <v>1218.94</v>
      </c>
      <c r="O111" s="19">
        <v>1228.04</v>
      </c>
      <c r="P111" s="19">
        <v>1226.12</v>
      </c>
      <c r="Q111" s="19">
        <v>1218.22</v>
      </c>
      <c r="R111" s="19">
        <v>1210.28</v>
      </c>
      <c r="S111" s="19">
        <v>1181.44</v>
      </c>
      <c r="T111" s="19">
        <v>1163.47</v>
      </c>
      <c r="U111" s="19">
        <v>1157.48</v>
      </c>
      <c r="V111" s="19">
        <v>1201.09</v>
      </c>
      <c r="W111" s="19">
        <v>1217.3</v>
      </c>
      <c r="X111" s="19">
        <v>1262.06</v>
      </c>
      <c r="Y111" s="20">
        <v>1224.26</v>
      </c>
      <c r="Z111" s="21"/>
    </row>
    <row r="112" spans="1:25" ht="15.75">
      <c r="A112" s="22" t="str">
        <f t="shared" si="2"/>
        <v>02.05.2015</v>
      </c>
      <c r="B112" s="23">
        <v>1151.68</v>
      </c>
      <c r="C112" s="24">
        <v>1011.28</v>
      </c>
      <c r="D112" s="24">
        <v>959.51</v>
      </c>
      <c r="E112" s="24">
        <v>889.28</v>
      </c>
      <c r="F112" s="24">
        <v>825.61</v>
      </c>
      <c r="G112" s="24">
        <v>789.2</v>
      </c>
      <c r="H112" s="24">
        <v>817.44</v>
      </c>
      <c r="I112" s="24">
        <v>814.96</v>
      </c>
      <c r="J112" s="24">
        <v>852.76</v>
      </c>
      <c r="K112" s="24">
        <v>941.26</v>
      </c>
      <c r="L112" s="24">
        <v>1024.41</v>
      </c>
      <c r="M112" s="24">
        <v>1197.27</v>
      </c>
      <c r="N112" s="24">
        <v>1213.37</v>
      </c>
      <c r="O112" s="24">
        <v>1205.81</v>
      </c>
      <c r="P112" s="24">
        <v>1199.38</v>
      </c>
      <c r="Q112" s="24">
        <v>1192.5</v>
      </c>
      <c r="R112" s="24">
        <v>1186.82</v>
      </c>
      <c r="S112" s="24">
        <v>1177.02</v>
      </c>
      <c r="T112" s="24">
        <v>1144.36</v>
      </c>
      <c r="U112" s="24">
        <v>1137.71</v>
      </c>
      <c r="V112" s="24">
        <v>1162.52</v>
      </c>
      <c r="W112" s="24">
        <v>1208.9</v>
      </c>
      <c r="X112" s="24">
        <v>1231.18</v>
      </c>
      <c r="Y112" s="25">
        <v>1209.64</v>
      </c>
    </row>
    <row r="113" spans="1:25" ht="15.75">
      <c r="A113" s="22" t="str">
        <f t="shared" si="2"/>
        <v>03.05.2015</v>
      </c>
      <c r="B113" s="23">
        <v>1146.02</v>
      </c>
      <c r="C113" s="24">
        <v>977.51</v>
      </c>
      <c r="D113" s="24">
        <v>862.73</v>
      </c>
      <c r="E113" s="24">
        <v>804.74</v>
      </c>
      <c r="F113" s="24">
        <v>782.94</v>
      </c>
      <c r="G113" s="24">
        <v>738.32</v>
      </c>
      <c r="H113" s="24">
        <v>758.23</v>
      </c>
      <c r="I113" s="24">
        <v>689.45</v>
      </c>
      <c r="J113" s="24">
        <v>741.2</v>
      </c>
      <c r="K113" s="24">
        <v>804.57</v>
      </c>
      <c r="L113" s="24">
        <v>907.6</v>
      </c>
      <c r="M113" s="24">
        <v>1137.35</v>
      </c>
      <c r="N113" s="24">
        <v>1160.7</v>
      </c>
      <c r="O113" s="24">
        <v>1156.5</v>
      </c>
      <c r="P113" s="24">
        <v>1154.22</v>
      </c>
      <c r="Q113" s="24">
        <v>1141.13</v>
      </c>
      <c r="R113" s="24">
        <v>1142.12</v>
      </c>
      <c r="S113" s="24">
        <v>1138.44</v>
      </c>
      <c r="T113" s="24">
        <v>1125.88</v>
      </c>
      <c r="U113" s="24">
        <v>1115.14</v>
      </c>
      <c r="V113" s="24">
        <v>1145</v>
      </c>
      <c r="W113" s="24">
        <v>1205.84</v>
      </c>
      <c r="X113" s="24">
        <v>1220.55</v>
      </c>
      <c r="Y113" s="25">
        <v>1218.25</v>
      </c>
    </row>
    <row r="114" spans="1:25" ht="15.75">
      <c r="A114" s="22" t="str">
        <f t="shared" si="2"/>
        <v>04.05.2015</v>
      </c>
      <c r="B114" s="23">
        <v>1138.61</v>
      </c>
      <c r="C114" s="24">
        <v>951.62</v>
      </c>
      <c r="D114" s="24">
        <v>878.63</v>
      </c>
      <c r="E114" s="24">
        <v>819.01</v>
      </c>
      <c r="F114" s="24">
        <v>785.51</v>
      </c>
      <c r="G114" s="24">
        <v>731.52</v>
      </c>
      <c r="H114" s="24">
        <v>670.48</v>
      </c>
      <c r="I114" s="24">
        <v>738.21</v>
      </c>
      <c r="J114" s="24">
        <v>759.5</v>
      </c>
      <c r="K114" s="24">
        <v>794.59</v>
      </c>
      <c r="L114" s="24">
        <v>991.12</v>
      </c>
      <c r="M114" s="24">
        <v>1142.26</v>
      </c>
      <c r="N114" s="24">
        <v>1164.02</v>
      </c>
      <c r="O114" s="24">
        <v>1159.12</v>
      </c>
      <c r="P114" s="24">
        <v>1144.15</v>
      </c>
      <c r="Q114" s="24">
        <v>1139.1</v>
      </c>
      <c r="R114" s="24">
        <v>1134.97</v>
      </c>
      <c r="S114" s="24">
        <v>1113.4</v>
      </c>
      <c r="T114" s="24">
        <v>1055.64</v>
      </c>
      <c r="U114" s="24">
        <v>1093.26</v>
      </c>
      <c r="V114" s="24">
        <v>1138.8</v>
      </c>
      <c r="W114" s="24">
        <v>1184.91</v>
      </c>
      <c r="X114" s="24">
        <v>1178.81</v>
      </c>
      <c r="Y114" s="25">
        <v>1194.53</v>
      </c>
    </row>
    <row r="115" spans="1:25" ht="15.75">
      <c r="A115" s="22" t="str">
        <f t="shared" si="2"/>
        <v>05.05.2015</v>
      </c>
      <c r="B115" s="23">
        <v>1076.23</v>
      </c>
      <c r="C115" s="24">
        <v>951.81</v>
      </c>
      <c r="D115" s="24">
        <v>850.35</v>
      </c>
      <c r="E115" s="24">
        <v>810.26</v>
      </c>
      <c r="F115" s="24">
        <v>787.11</v>
      </c>
      <c r="G115" s="24">
        <v>730.81</v>
      </c>
      <c r="H115" s="24">
        <v>752.16</v>
      </c>
      <c r="I115" s="24">
        <v>814.64</v>
      </c>
      <c r="J115" s="24">
        <v>937.65</v>
      </c>
      <c r="K115" s="24">
        <v>1038.8</v>
      </c>
      <c r="L115" s="24">
        <v>1142.55</v>
      </c>
      <c r="M115" s="24">
        <v>1166.44</v>
      </c>
      <c r="N115" s="24">
        <v>1182.84</v>
      </c>
      <c r="O115" s="24">
        <v>1154.55</v>
      </c>
      <c r="P115" s="24">
        <v>1150.11</v>
      </c>
      <c r="Q115" s="24">
        <v>1141.76</v>
      </c>
      <c r="R115" s="24">
        <v>1138.55</v>
      </c>
      <c r="S115" s="24">
        <v>1123</v>
      </c>
      <c r="T115" s="24">
        <v>1111.84</v>
      </c>
      <c r="U115" s="24">
        <v>1058.03</v>
      </c>
      <c r="V115" s="24">
        <v>1081.75</v>
      </c>
      <c r="W115" s="24">
        <v>1136.86</v>
      </c>
      <c r="X115" s="24">
        <v>1114.93</v>
      </c>
      <c r="Y115" s="25">
        <v>1034.53</v>
      </c>
    </row>
    <row r="116" spans="1:25" ht="15.75">
      <c r="A116" s="22" t="str">
        <f t="shared" si="2"/>
        <v>06.05.2015</v>
      </c>
      <c r="B116" s="23">
        <v>943.11</v>
      </c>
      <c r="C116" s="24">
        <v>906.29</v>
      </c>
      <c r="D116" s="24">
        <v>784.99</v>
      </c>
      <c r="E116" s="24">
        <v>732.97</v>
      </c>
      <c r="F116" s="24">
        <v>601.1</v>
      </c>
      <c r="G116" s="24">
        <v>660.63</v>
      </c>
      <c r="H116" s="24">
        <v>701.96</v>
      </c>
      <c r="I116" s="24">
        <v>759.7</v>
      </c>
      <c r="J116" s="24">
        <v>786.33</v>
      </c>
      <c r="K116" s="24">
        <v>1039.61</v>
      </c>
      <c r="L116" s="24">
        <v>1077.19</v>
      </c>
      <c r="M116" s="24">
        <v>1141.34</v>
      </c>
      <c r="N116" s="24">
        <v>1140.63</v>
      </c>
      <c r="O116" s="24">
        <v>1141.6</v>
      </c>
      <c r="P116" s="24">
        <v>1138.82</v>
      </c>
      <c r="Q116" s="24">
        <v>1138.03</v>
      </c>
      <c r="R116" s="24">
        <v>1137.19</v>
      </c>
      <c r="S116" s="24">
        <v>1124.61</v>
      </c>
      <c r="T116" s="24">
        <v>1125.63</v>
      </c>
      <c r="U116" s="24">
        <v>1104.04</v>
      </c>
      <c r="V116" s="24">
        <v>1048.6</v>
      </c>
      <c r="W116" s="24">
        <v>1117.53</v>
      </c>
      <c r="X116" s="24">
        <v>1113.26</v>
      </c>
      <c r="Y116" s="25">
        <v>1048.61</v>
      </c>
    </row>
    <row r="117" spans="1:25" ht="15.75">
      <c r="A117" s="22" t="str">
        <f t="shared" si="2"/>
        <v>07.05.2015</v>
      </c>
      <c r="B117" s="23">
        <v>965.81</v>
      </c>
      <c r="C117" s="24">
        <v>860.53</v>
      </c>
      <c r="D117" s="24">
        <v>831.17</v>
      </c>
      <c r="E117" s="24">
        <v>729.37</v>
      </c>
      <c r="F117" s="24">
        <v>699.67</v>
      </c>
      <c r="G117" s="24">
        <v>684.8</v>
      </c>
      <c r="H117" s="24">
        <v>698.85</v>
      </c>
      <c r="I117" s="24">
        <v>774.92</v>
      </c>
      <c r="J117" s="24">
        <v>775.37</v>
      </c>
      <c r="K117" s="24">
        <v>953.72</v>
      </c>
      <c r="L117" s="24">
        <v>1069.34</v>
      </c>
      <c r="M117" s="24">
        <v>1127.09</v>
      </c>
      <c r="N117" s="24">
        <v>1121.29</v>
      </c>
      <c r="O117" s="24">
        <v>1119.21</v>
      </c>
      <c r="P117" s="24">
        <v>1103.09</v>
      </c>
      <c r="Q117" s="24">
        <v>1078.15</v>
      </c>
      <c r="R117" s="24">
        <v>1061.84</v>
      </c>
      <c r="S117" s="24">
        <v>1056.21</v>
      </c>
      <c r="T117" s="24">
        <v>1051.91</v>
      </c>
      <c r="U117" s="24">
        <v>1039.65</v>
      </c>
      <c r="V117" s="24">
        <v>1033.5</v>
      </c>
      <c r="W117" s="24">
        <v>1093.1</v>
      </c>
      <c r="X117" s="24">
        <v>1080.72</v>
      </c>
      <c r="Y117" s="25">
        <v>1007.42</v>
      </c>
    </row>
    <row r="118" spans="1:25" ht="15.75">
      <c r="A118" s="22" t="str">
        <f t="shared" si="2"/>
        <v>08.05.2015</v>
      </c>
      <c r="B118" s="23">
        <v>971.81</v>
      </c>
      <c r="C118" s="24">
        <v>891.48</v>
      </c>
      <c r="D118" s="24">
        <v>824.75</v>
      </c>
      <c r="E118" s="24">
        <v>780.24</v>
      </c>
      <c r="F118" s="24">
        <v>732.45</v>
      </c>
      <c r="G118" s="24">
        <v>725.46</v>
      </c>
      <c r="H118" s="24">
        <v>794.52</v>
      </c>
      <c r="I118" s="24">
        <v>921.11</v>
      </c>
      <c r="J118" s="24">
        <v>930.65</v>
      </c>
      <c r="K118" s="24">
        <v>1130.37</v>
      </c>
      <c r="L118" s="24">
        <v>1202.27</v>
      </c>
      <c r="M118" s="24">
        <v>1239.56</v>
      </c>
      <c r="N118" s="24">
        <v>1199.99</v>
      </c>
      <c r="O118" s="24">
        <v>1201.05</v>
      </c>
      <c r="P118" s="24">
        <v>1161.82</v>
      </c>
      <c r="Q118" s="24">
        <v>1156.65</v>
      </c>
      <c r="R118" s="24">
        <v>1088.3</v>
      </c>
      <c r="S118" s="24">
        <v>1054.91</v>
      </c>
      <c r="T118" s="24">
        <v>1055.7</v>
      </c>
      <c r="U118" s="24">
        <v>1052.86</v>
      </c>
      <c r="V118" s="24">
        <v>1074.27</v>
      </c>
      <c r="W118" s="24">
        <v>1156.37</v>
      </c>
      <c r="X118" s="24">
        <v>1158.59</v>
      </c>
      <c r="Y118" s="25">
        <v>1041.29</v>
      </c>
    </row>
    <row r="119" spans="1:25" ht="15.75">
      <c r="A119" s="22" t="str">
        <f t="shared" si="2"/>
        <v>09.05.2015</v>
      </c>
      <c r="B119" s="23">
        <v>1156.15</v>
      </c>
      <c r="C119" s="24">
        <v>1082.2</v>
      </c>
      <c r="D119" s="24">
        <v>986.58</v>
      </c>
      <c r="E119" s="24">
        <v>938.98</v>
      </c>
      <c r="F119" s="24">
        <v>903.12</v>
      </c>
      <c r="G119" s="24">
        <v>880.24</v>
      </c>
      <c r="H119" s="24">
        <v>887.87</v>
      </c>
      <c r="I119" s="24">
        <v>920.3</v>
      </c>
      <c r="J119" s="24">
        <v>936.67</v>
      </c>
      <c r="K119" s="24">
        <v>947.53</v>
      </c>
      <c r="L119" s="24">
        <v>1133.67</v>
      </c>
      <c r="M119" s="24">
        <v>1234.06</v>
      </c>
      <c r="N119" s="24">
        <v>1219.05</v>
      </c>
      <c r="O119" s="24">
        <v>1181.8</v>
      </c>
      <c r="P119" s="24">
        <v>1146.52</v>
      </c>
      <c r="Q119" s="24">
        <v>1129.35</v>
      </c>
      <c r="R119" s="24">
        <v>1073.68</v>
      </c>
      <c r="S119" s="24">
        <v>1049.83</v>
      </c>
      <c r="T119" s="24">
        <v>1035.82</v>
      </c>
      <c r="U119" s="24">
        <v>1001.24</v>
      </c>
      <c r="V119" s="24">
        <v>1016.88</v>
      </c>
      <c r="W119" s="24">
        <v>1139.02</v>
      </c>
      <c r="X119" s="24">
        <v>1169.85</v>
      </c>
      <c r="Y119" s="25">
        <v>1127.78</v>
      </c>
    </row>
    <row r="120" spans="1:25" ht="15.75">
      <c r="A120" s="22" t="str">
        <f t="shared" si="2"/>
        <v>10.05.2015</v>
      </c>
      <c r="B120" s="23">
        <v>1076.8</v>
      </c>
      <c r="C120" s="24">
        <v>936.89</v>
      </c>
      <c r="D120" s="24">
        <v>923.53</v>
      </c>
      <c r="E120" s="24">
        <v>814.94</v>
      </c>
      <c r="F120" s="24">
        <v>765.21</v>
      </c>
      <c r="G120" s="24">
        <v>738.63</v>
      </c>
      <c r="H120" s="24">
        <v>721.13</v>
      </c>
      <c r="I120" s="24">
        <v>728.79</v>
      </c>
      <c r="J120" s="24">
        <v>739.41</v>
      </c>
      <c r="K120" s="24">
        <v>735.71</v>
      </c>
      <c r="L120" s="24">
        <v>911.46</v>
      </c>
      <c r="M120" s="24">
        <v>1051.19</v>
      </c>
      <c r="N120" s="24">
        <v>1127.66</v>
      </c>
      <c r="O120" s="24">
        <v>1128.08</v>
      </c>
      <c r="P120" s="24">
        <v>1116.25</v>
      </c>
      <c r="Q120" s="24">
        <v>1081.11</v>
      </c>
      <c r="R120" s="24">
        <v>1032.41</v>
      </c>
      <c r="S120" s="24">
        <v>1027.58</v>
      </c>
      <c r="T120" s="24">
        <v>1001.08</v>
      </c>
      <c r="U120" s="24">
        <v>992.36</v>
      </c>
      <c r="V120" s="24">
        <v>1035.02</v>
      </c>
      <c r="W120" s="24">
        <v>1153.23</v>
      </c>
      <c r="X120" s="24">
        <v>1170.37</v>
      </c>
      <c r="Y120" s="25">
        <v>1128.36</v>
      </c>
    </row>
    <row r="121" spans="1:25" ht="15.75">
      <c r="A121" s="22" t="str">
        <f t="shared" si="2"/>
        <v>11.05.2015</v>
      </c>
      <c r="B121" s="23">
        <v>1032.07</v>
      </c>
      <c r="C121" s="24">
        <v>925.64</v>
      </c>
      <c r="D121" s="24">
        <v>831.53</v>
      </c>
      <c r="E121" s="24">
        <v>760.47</v>
      </c>
      <c r="F121" s="24">
        <v>694.93</v>
      </c>
      <c r="G121" s="24">
        <v>575.97</v>
      </c>
      <c r="H121" s="24">
        <v>548.35</v>
      </c>
      <c r="I121" s="24">
        <v>576.72</v>
      </c>
      <c r="J121" s="24">
        <v>325.89</v>
      </c>
      <c r="K121" s="24">
        <v>637.69</v>
      </c>
      <c r="L121" s="24">
        <v>874.43</v>
      </c>
      <c r="M121" s="24">
        <v>1058.3</v>
      </c>
      <c r="N121" s="24">
        <v>1089</v>
      </c>
      <c r="O121" s="24">
        <v>1087.71</v>
      </c>
      <c r="P121" s="24">
        <v>1081.17</v>
      </c>
      <c r="Q121" s="24">
        <v>1060.7</v>
      </c>
      <c r="R121" s="24">
        <v>1031.98</v>
      </c>
      <c r="S121" s="24">
        <v>1012.33</v>
      </c>
      <c r="T121" s="24">
        <v>973.59</v>
      </c>
      <c r="U121" s="24">
        <v>933.14</v>
      </c>
      <c r="V121" s="24">
        <v>980.61</v>
      </c>
      <c r="W121" s="24">
        <v>1090.89</v>
      </c>
      <c r="X121" s="24">
        <v>1052.39</v>
      </c>
      <c r="Y121" s="25">
        <v>987.56</v>
      </c>
    </row>
    <row r="122" spans="1:25" ht="15.75">
      <c r="A122" s="22" t="str">
        <f t="shared" si="2"/>
        <v>12.05.2015</v>
      </c>
      <c r="B122" s="23">
        <v>871.95</v>
      </c>
      <c r="C122" s="24">
        <v>773.66</v>
      </c>
      <c r="D122" s="24">
        <v>860.4</v>
      </c>
      <c r="E122" s="24">
        <v>761.17</v>
      </c>
      <c r="F122" s="24">
        <v>661.56</v>
      </c>
      <c r="G122" s="24">
        <v>566.67</v>
      </c>
      <c r="H122" s="24">
        <v>647.7</v>
      </c>
      <c r="I122" s="24">
        <v>783.42</v>
      </c>
      <c r="J122" s="24">
        <v>793.95</v>
      </c>
      <c r="K122" s="24">
        <v>990.99</v>
      </c>
      <c r="L122" s="24">
        <v>1116.62</v>
      </c>
      <c r="M122" s="24">
        <v>1080.42</v>
      </c>
      <c r="N122" s="24">
        <v>1067.45</v>
      </c>
      <c r="O122" s="24">
        <v>1067.35</v>
      </c>
      <c r="P122" s="24">
        <v>1064.99</v>
      </c>
      <c r="Q122" s="24">
        <v>1057.3</v>
      </c>
      <c r="R122" s="24">
        <v>992.16</v>
      </c>
      <c r="S122" s="24">
        <v>974.15</v>
      </c>
      <c r="T122" s="24">
        <v>1006.54</v>
      </c>
      <c r="U122" s="24">
        <v>1013.53</v>
      </c>
      <c r="V122" s="24">
        <v>1015.33</v>
      </c>
      <c r="W122" s="24">
        <v>1058.46</v>
      </c>
      <c r="X122" s="24">
        <v>1008.86</v>
      </c>
      <c r="Y122" s="25">
        <v>985.03</v>
      </c>
    </row>
    <row r="123" spans="1:25" ht="15.75">
      <c r="A123" s="22" t="str">
        <f t="shared" si="2"/>
        <v>13.05.2015</v>
      </c>
      <c r="B123" s="23">
        <v>829.16</v>
      </c>
      <c r="C123" s="24">
        <v>793.39</v>
      </c>
      <c r="D123" s="24">
        <v>793.77</v>
      </c>
      <c r="E123" s="24">
        <v>681.72</v>
      </c>
      <c r="F123" s="24">
        <v>527.93</v>
      </c>
      <c r="G123" s="24">
        <v>507.62</v>
      </c>
      <c r="H123" s="24">
        <v>538.43</v>
      </c>
      <c r="I123" s="24">
        <v>707.63</v>
      </c>
      <c r="J123" s="24">
        <v>741.09</v>
      </c>
      <c r="K123" s="24">
        <v>856.08</v>
      </c>
      <c r="L123" s="24">
        <v>1062.98</v>
      </c>
      <c r="M123" s="24">
        <v>1070.86</v>
      </c>
      <c r="N123" s="24">
        <v>1063.12</v>
      </c>
      <c r="O123" s="24">
        <v>1062.57</v>
      </c>
      <c r="P123" s="24">
        <v>1060.22</v>
      </c>
      <c r="Q123" s="24">
        <v>1057.3</v>
      </c>
      <c r="R123" s="24">
        <v>1006.95</v>
      </c>
      <c r="S123" s="24">
        <v>997.2</v>
      </c>
      <c r="T123" s="24">
        <v>990.54</v>
      </c>
      <c r="U123" s="24">
        <v>984.62</v>
      </c>
      <c r="V123" s="24">
        <v>1056.73</v>
      </c>
      <c r="W123" s="24">
        <v>1068.97</v>
      </c>
      <c r="X123" s="24">
        <v>1053.67</v>
      </c>
      <c r="Y123" s="25">
        <v>954.25</v>
      </c>
    </row>
    <row r="124" spans="1:25" ht="15.75">
      <c r="A124" s="22" t="str">
        <f t="shared" si="2"/>
        <v>14.05.2015</v>
      </c>
      <c r="B124" s="23">
        <v>817.81</v>
      </c>
      <c r="C124" s="24">
        <v>809.4</v>
      </c>
      <c r="D124" s="24">
        <v>740.41</v>
      </c>
      <c r="E124" s="24">
        <v>515.53</v>
      </c>
      <c r="F124" s="24">
        <v>341.51</v>
      </c>
      <c r="G124" s="24">
        <v>8.06</v>
      </c>
      <c r="H124" s="24">
        <v>341.42</v>
      </c>
      <c r="I124" s="24">
        <v>588.82</v>
      </c>
      <c r="J124" s="24">
        <v>731.88</v>
      </c>
      <c r="K124" s="24">
        <v>953.86</v>
      </c>
      <c r="L124" s="24">
        <v>1132.93</v>
      </c>
      <c r="M124" s="24">
        <v>1153.72</v>
      </c>
      <c r="N124" s="24">
        <v>1151.29</v>
      </c>
      <c r="O124" s="24">
        <v>1144.31</v>
      </c>
      <c r="P124" s="24">
        <v>1140.96</v>
      </c>
      <c r="Q124" s="24">
        <v>1151.31</v>
      </c>
      <c r="R124" s="24">
        <v>1140.42</v>
      </c>
      <c r="S124" s="24">
        <v>1138.05</v>
      </c>
      <c r="T124" s="24">
        <v>1127.25</v>
      </c>
      <c r="U124" s="24">
        <v>1107.15</v>
      </c>
      <c r="V124" s="24">
        <v>1117.85</v>
      </c>
      <c r="W124" s="24">
        <v>1146.42</v>
      </c>
      <c r="X124" s="24">
        <v>1155.39</v>
      </c>
      <c r="Y124" s="25">
        <v>1122.93</v>
      </c>
    </row>
    <row r="125" spans="1:25" ht="15.75">
      <c r="A125" s="22" t="str">
        <f t="shared" si="2"/>
        <v>15.05.2015</v>
      </c>
      <c r="B125" s="23">
        <v>913.81</v>
      </c>
      <c r="C125" s="24">
        <v>794.17</v>
      </c>
      <c r="D125" s="24">
        <v>763.78</v>
      </c>
      <c r="E125" s="24">
        <v>576.05</v>
      </c>
      <c r="F125" s="24">
        <v>473.99</v>
      </c>
      <c r="G125" s="24">
        <v>338.91</v>
      </c>
      <c r="H125" s="24">
        <v>509.79</v>
      </c>
      <c r="I125" s="24">
        <v>562.18</v>
      </c>
      <c r="J125" s="24">
        <v>779.77</v>
      </c>
      <c r="K125" s="24">
        <v>1015.75</v>
      </c>
      <c r="L125" s="24">
        <v>1150.59</v>
      </c>
      <c r="M125" s="24">
        <v>1248.1</v>
      </c>
      <c r="N125" s="24">
        <v>1253.14</v>
      </c>
      <c r="O125" s="24">
        <v>1224.82</v>
      </c>
      <c r="P125" s="24">
        <v>1221.9</v>
      </c>
      <c r="Q125" s="24">
        <v>1184.89</v>
      </c>
      <c r="R125" s="24">
        <v>1203.43</v>
      </c>
      <c r="S125" s="24">
        <v>1146.23</v>
      </c>
      <c r="T125" s="24">
        <v>1137.82</v>
      </c>
      <c r="U125" s="24">
        <v>1137.44</v>
      </c>
      <c r="V125" s="24">
        <v>1138.32</v>
      </c>
      <c r="W125" s="24">
        <v>1190.38</v>
      </c>
      <c r="X125" s="24">
        <v>1214.3</v>
      </c>
      <c r="Y125" s="25">
        <v>1178.5</v>
      </c>
    </row>
    <row r="126" spans="1:25" ht="15.75">
      <c r="A126" s="22" t="str">
        <f t="shared" si="2"/>
        <v>16.05.2015</v>
      </c>
      <c r="B126" s="23">
        <v>1003.57</v>
      </c>
      <c r="C126" s="24">
        <v>859.57</v>
      </c>
      <c r="D126" s="24">
        <v>924</v>
      </c>
      <c r="E126" s="24">
        <v>840.19</v>
      </c>
      <c r="F126" s="24">
        <v>797.05</v>
      </c>
      <c r="G126" s="24">
        <v>762.75</v>
      </c>
      <c r="H126" s="24">
        <v>720.75</v>
      </c>
      <c r="I126" s="24">
        <v>758.79</v>
      </c>
      <c r="J126" s="24">
        <v>771.88</v>
      </c>
      <c r="K126" s="24">
        <v>792.95</v>
      </c>
      <c r="L126" s="24">
        <v>1051.7</v>
      </c>
      <c r="M126" s="24">
        <v>1150.73</v>
      </c>
      <c r="N126" s="24">
        <v>1194.56</v>
      </c>
      <c r="O126" s="24">
        <v>1196.97</v>
      </c>
      <c r="P126" s="24">
        <v>1163.75</v>
      </c>
      <c r="Q126" s="24">
        <v>1154.83</v>
      </c>
      <c r="R126" s="24">
        <v>1147.01</v>
      </c>
      <c r="S126" s="24">
        <v>1145.58</v>
      </c>
      <c r="T126" s="24">
        <v>1133.17</v>
      </c>
      <c r="U126" s="24">
        <v>1131.99</v>
      </c>
      <c r="V126" s="24">
        <v>1131.6</v>
      </c>
      <c r="W126" s="24">
        <v>1167.1</v>
      </c>
      <c r="X126" s="24">
        <v>1191.87</v>
      </c>
      <c r="Y126" s="25">
        <v>1137.24</v>
      </c>
    </row>
    <row r="127" spans="1:25" ht="15.75">
      <c r="A127" s="22" t="str">
        <f t="shared" si="2"/>
        <v>17.05.2015</v>
      </c>
      <c r="B127" s="23">
        <v>1014.6</v>
      </c>
      <c r="C127" s="24">
        <v>889.17</v>
      </c>
      <c r="D127" s="24">
        <v>905.2</v>
      </c>
      <c r="E127" s="24">
        <v>814.03</v>
      </c>
      <c r="F127" s="24">
        <v>753.5</v>
      </c>
      <c r="G127" s="24">
        <v>681.2</v>
      </c>
      <c r="H127" s="24">
        <v>607.8</v>
      </c>
      <c r="I127" s="24">
        <v>696.94</v>
      </c>
      <c r="J127" s="24">
        <v>749.47</v>
      </c>
      <c r="K127" s="24">
        <v>769.33</v>
      </c>
      <c r="L127" s="24">
        <v>967.78</v>
      </c>
      <c r="M127" s="24">
        <v>1131.99</v>
      </c>
      <c r="N127" s="24">
        <v>1143.7</v>
      </c>
      <c r="O127" s="24">
        <v>1146.62</v>
      </c>
      <c r="P127" s="24">
        <v>1144.53</v>
      </c>
      <c r="Q127" s="24">
        <v>1140.13</v>
      </c>
      <c r="R127" s="24">
        <v>1138.12</v>
      </c>
      <c r="S127" s="24">
        <v>1134.61</v>
      </c>
      <c r="T127" s="24">
        <v>1114.1</v>
      </c>
      <c r="U127" s="24">
        <v>1105.17</v>
      </c>
      <c r="V127" s="24">
        <v>1105.11</v>
      </c>
      <c r="W127" s="24">
        <v>1150.96</v>
      </c>
      <c r="X127" s="24">
        <v>1219.51</v>
      </c>
      <c r="Y127" s="25">
        <v>1145.37</v>
      </c>
    </row>
    <row r="128" spans="1:25" ht="15.75">
      <c r="A128" s="22" t="str">
        <f t="shared" si="2"/>
        <v>18.05.2015</v>
      </c>
      <c r="B128" s="23">
        <v>1020.67</v>
      </c>
      <c r="C128" s="24">
        <v>882.8</v>
      </c>
      <c r="D128" s="24">
        <v>878.61</v>
      </c>
      <c r="E128" s="24">
        <v>802.36</v>
      </c>
      <c r="F128" s="24">
        <v>728.39</v>
      </c>
      <c r="G128" s="24">
        <v>578.83</v>
      </c>
      <c r="H128" s="24">
        <v>654.42</v>
      </c>
      <c r="I128" s="24">
        <v>782.39</v>
      </c>
      <c r="J128" s="24">
        <v>832.96</v>
      </c>
      <c r="K128" s="24">
        <v>1142.25</v>
      </c>
      <c r="L128" s="24">
        <v>1219.97</v>
      </c>
      <c r="M128" s="24">
        <v>1269.76</v>
      </c>
      <c r="N128" s="24">
        <v>1289.46</v>
      </c>
      <c r="O128" s="24">
        <v>1268.92</v>
      </c>
      <c r="P128" s="24">
        <v>1242.02</v>
      </c>
      <c r="Q128" s="24">
        <v>1254.4</v>
      </c>
      <c r="R128" s="24">
        <v>1258.36</v>
      </c>
      <c r="S128" s="24">
        <v>1212.62</v>
      </c>
      <c r="T128" s="24">
        <v>1190.55</v>
      </c>
      <c r="U128" s="24">
        <v>1167.15</v>
      </c>
      <c r="V128" s="24">
        <v>1166.5</v>
      </c>
      <c r="W128" s="24">
        <v>1228.5</v>
      </c>
      <c r="X128" s="24">
        <v>1239.8</v>
      </c>
      <c r="Y128" s="25">
        <v>1163.5</v>
      </c>
    </row>
    <row r="129" spans="1:25" ht="15.75">
      <c r="A129" s="22" t="str">
        <f t="shared" si="2"/>
        <v>19.05.2015</v>
      </c>
      <c r="B129" s="23">
        <v>961.79</v>
      </c>
      <c r="C129" s="24">
        <v>873.29</v>
      </c>
      <c r="D129" s="24">
        <v>757.08</v>
      </c>
      <c r="E129" s="24">
        <v>691.47</v>
      </c>
      <c r="F129" s="24">
        <v>365.04</v>
      </c>
      <c r="G129" s="24">
        <v>322.79</v>
      </c>
      <c r="H129" s="24">
        <v>491.51</v>
      </c>
      <c r="I129" s="24">
        <v>775.8</v>
      </c>
      <c r="J129" s="24">
        <v>812.85</v>
      </c>
      <c r="K129" s="24">
        <v>1087.01</v>
      </c>
      <c r="L129" s="24">
        <v>1178.04</v>
      </c>
      <c r="M129" s="24">
        <v>1266.27</v>
      </c>
      <c r="N129" s="24">
        <v>1267.61</v>
      </c>
      <c r="O129" s="24">
        <v>1238.42</v>
      </c>
      <c r="P129" s="24">
        <v>1192.65</v>
      </c>
      <c r="Q129" s="24">
        <v>1195.3</v>
      </c>
      <c r="R129" s="24">
        <v>1188.03</v>
      </c>
      <c r="S129" s="24">
        <v>1181.5</v>
      </c>
      <c r="T129" s="24">
        <v>1164.36</v>
      </c>
      <c r="U129" s="24">
        <v>1157.14</v>
      </c>
      <c r="V129" s="24">
        <v>1152.79</v>
      </c>
      <c r="W129" s="24">
        <v>1180.68</v>
      </c>
      <c r="X129" s="24">
        <v>1196.63</v>
      </c>
      <c r="Y129" s="25">
        <v>1150.78</v>
      </c>
    </row>
    <row r="130" spans="1:25" ht="15.75">
      <c r="A130" s="22" t="str">
        <f t="shared" si="2"/>
        <v>20.05.2015</v>
      </c>
      <c r="B130" s="23">
        <v>892.94</v>
      </c>
      <c r="C130" s="24">
        <v>802.5</v>
      </c>
      <c r="D130" s="24">
        <v>780.05</v>
      </c>
      <c r="E130" s="24">
        <v>576.41</v>
      </c>
      <c r="F130" s="24">
        <v>427.79</v>
      </c>
      <c r="G130" s="24">
        <v>356.16</v>
      </c>
      <c r="H130" s="24">
        <v>522.96</v>
      </c>
      <c r="I130" s="24">
        <v>785.94</v>
      </c>
      <c r="J130" s="24">
        <v>802.02</v>
      </c>
      <c r="K130" s="24">
        <v>991.31</v>
      </c>
      <c r="L130" s="24">
        <v>1162.42</v>
      </c>
      <c r="M130" s="24">
        <v>1187.34</v>
      </c>
      <c r="N130" s="24">
        <v>1185.78</v>
      </c>
      <c r="O130" s="24">
        <v>1178.88</v>
      </c>
      <c r="P130" s="24">
        <v>1177.86</v>
      </c>
      <c r="Q130" s="24">
        <v>1176.49</v>
      </c>
      <c r="R130" s="24">
        <v>1178.08</v>
      </c>
      <c r="S130" s="24">
        <v>1146.08</v>
      </c>
      <c r="T130" s="24">
        <v>1146.64</v>
      </c>
      <c r="U130" s="24">
        <v>1145.93</v>
      </c>
      <c r="V130" s="24">
        <v>1145.39</v>
      </c>
      <c r="W130" s="24">
        <v>1156.79</v>
      </c>
      <c r="X130" s="24">
        <v>1174.63</v>
      </c>
      <c r="Y130" s="25">
        <v>1130.5</v>
      </c>
    </row>
    <row r="131" spans="1:25" ht="15.75">
      <c r="A131" s="22" t="str">
        <f t="shared" si="2"/>
        <v>21.05.2015</v>
      </c>
      <c r="B131" s="23">
        <v>878.14</v>
      </c>
      <c r="C131" s="24">
        <v>810.84</v>
      </c>
      <c r="D131" s="24">
        <v>783.62</v>
      </c>
      <c r="E131" s="24">
        <v>705.61</v>
      </c>
      <c r="F131" s="24">
        <v>450.59</v>
      </c>
      <c r="G131" s="24">
        <v>3.33</v>
      </c>
      <c r="H131" s="24">
        <v>466.04</v>
      </c>
      <c r="I131" s="24">
        <v>760.94</v>
      </c>
      <c r="J131" s="24">
        <v>771</v>
      </c>
      <c r="K131" s="24">
        <v>850.48</v>
      </c>
      <c r="L131" s="24">
        <v>1132.94</v>
      </c>
      <c r="M131" s="24">
        <v>1237.7</v>
      </c>
      <c r="N131" s="24">
        <v>1231.41</v>
      </c>
      <c r="O131" s="24">
        <v>1170.58</v>
      </c>
      <c r="P131" s="24">
        <v>1130.12</v>
      </c>
      <c r="Q131" s="24">
        <v>1130.35</v>
      </c>
      <c r="R131" s="24">
        <v>1127.59</v>
      </c>
      <c r="S131" s="24">
        <v>1113.88</v>
      </c>
      <c r="T131" s="24">
        <v>1118.49</v>
      </c>
      <c r="U131" s="24">
        <v>1111.96</v>
      </c>
      <c r="V131" s="24">
        <v>1128.45</v>
      </c>
      <c r="W131" s="24">
        <v>1131.65</v>
      </c>
      <c r="X131" s="24">
        <v>1135.22</v>
      </c>
      <c r="Y131" s="25">
        <v>1110.79</v>
      </c>
    </row>
    <row r="132" spans="1:25" ht="15.75">
      <c r="A132" s="22" t="str">
        <f t="shared" si="2"/>
        <v>22.05.2015</v>
      </c>
      <c r="B132" s="23">
        <v>889.46</v>
      </c>
      <c r="C132" s="24">
        <v>819.8</v>
      </c>
      <c r="D132" s="24">
        <v>804.13</v>
      </c>
      <c r="E132" s="24">
        <v>728.68</v>
      </c>
      <c r="F132" s="24">
        <v>544.47</v>
      </c>
      <c r="G132" s="24">
        <v>497.23</v>
      </c>
      <c r="H132" s="24">
        <v>546.63</v>
      </c>
      <c r="I132" s="24">
        <v>781.86</v>
      </c>
      <c r="J132" s="24">
        <v>852.22</v>
      </c>
      <c r="K132" s="24">
        <v>1034.12</v>
      </c>
      <c r="L132" s="24">
        <v>1194.31</v>
      </c>
      <c r="M132" s="24">
        <v>1284.19</v>
      </c>
      <c r="N132" s="24">
        <v>1285.12</v>
      </c>
      <c r="O132" s="24">
        <v>1267.94</v>
      </c>
      <c r="P132" s="24">
        <v>1208.24</v>
      </c>
      <c r="Q132" s="24">
        <v>1256.12</v>
      </c>
      <c r="R132" s="24">
        <v>1208.9</v>
      </c>
      <c r="S132" s="24">
        <v>1167.86</v>
      </c>
      <c r="T132" s="24">
        <v>1130.95</v>
      </c>
      <c r="U132" s="24">
        <v>1125.66</v>
      </c>
      <c r="V132" s="24">
        <v>1151.19</v>
      </c>
      <c r="W132" s="24">
        <v>1180</v>
      </c>
      <c r="X132" s="24">
        <v>1241.24</v>
      </c>
      <c r="Y132" s="25">
        <v>1189.75</v>
      </c>
    </row>
    <row r="133" spans="1:25" ht="15.75">
      <c r="A133" s="22" t="str">
        <f t="shared" si="2"/>
        <v>23.05.2015</v>
      </c>
      <c r="B133" s="23">
        <v>1081.22</v>
      </c>
      <c r="C133" s="24">
        <v>914.67</v>
      </c>
      <c r="D133" s="24">
        <v>913.56</v>
      </c>
      <c r="E133" s="24">
        <v>823.34</v>
      </c>
      <c r="F133" s="24">
        <v>769.2</v>
      </c>
      <c r="G133" s="24">
        <v>678.79</v>
      </c>
      <c r="H133" s="24">
        <v>649.81</v>
      </c>
      <c r="I133" s="24">
        <v>694.77</v>
      </c>
      <c r="J133" s="24">
        <v>761.85</v>
      </c>
      <c r="K133" s="24">
        <v>748.97</v>
      </c>
      <c r="L133" s="24">
        <v>912.38</v>
      </c>
      <c r="M133" s="24">
        <v>1131.42</v>
      </c>
      <c r="N133" s="24">
        <v>1160.77</v>
      </c>
      <c r="O133" s="24">
        <v>1174.68</v>
      </c>
      <c r="P133" s="24">
        <v>1154.99</v>
      </c>
      <c r="Q133" s="24">
        <v>1146.16</v>
      </c>
      <c r="R133" s="24">
        <v>1136.19</v>
      </c>
      <c r="S133" s="24">
        <v>1127.8</v>
      </c>
      <c r="T133" s="24">
        <v>1091.74</v>
      </c>
      <c r="U133" s="24">
        <v>1072.72</v>
      </c>
      <c r="V133" s="24">
        <v>1128.7</v>
      </c>
      <c r="W133" s="24">
        <v>1156.11</v>
      </c>
      <c r="X133" s="24">
        <v>1181.89</v>
      </c>
      <c r="Y133" s="25">
        <v>1157.58</v>
      </c>
    </row>
    <row r="134" spans="1:25" ht="15.75">
      <c r="A134" s="22" t="str">
        <f t="shared" si="2"/>
        <v>24.05.2015</v>
      </c>
      <c r="B134" s="23">
        <v>1102.2</v>
      </c>
      <c r="C134" s="24">
        <v>967.01</v>
      </c>
      <c r="D134" s="24">
        <v>851.98</v>
      </c>
      <c r="E134" s="24">
        <v>785.61</v>
      </c>
      <c r="F134" s="24">
        <v>580.66</v>
      </c>
      <c r="G134" s="24">
        <v>331.69</v>
      </c>
      <c r="H134" s="24">
        <v>103.7</v>
      </c>
      <c r="I134" s="24">
        <v>345.93</v>
      </c>
      <c r="J134" s="24">
        <v>514.71</v>
      </c>
      <c r="K134" s="24">
        <v>480</v>
      </c>
      <c r="L134" s="24">
        <v>689.48</v>
      </c>
      <c r="M134" s="24">
        <v>977.53</v>
      </c>
      <c r="N134" s="24">
        <v>1099.54</v>
      </c>
      <c r="O134" s="24">
        <v>1125.66</v>
      </c>
      <c r="P134" s="24">
        <v>1120</v>
      </c>
      <c r="Q134" s="24">
        <v>1113.74</v>
      </c>
      <c r="R134" s="24">
        <v>1107.76</v>
      </c>
      <c r="S134" s="24">
        <v>1111.17</v>
      </c>
      <c r="T134" s="24">
        <v>1080.11</v>
      </c>
      <c r="U134" s="24">
        <v>1075.51</v>
      </c>
      <c r="V134" s="24">
        <v>1130.82</v>
      </c>
      <c r="W134" s="24">
        <v>1166.75</v>
      </c>
      <c r="X134" s="24">
        <v>1294.11</v>
      </c>
      <c r="Y134" s="25">
        <v>1251.18</v>
      </c>
    </row>
    <row r="135" spans="1:25" ht="15.75">
      <c r="A135" s="22" t="str">
        <f t="shared" si="2"/>
        <v>25.05.2015</v>
      </c>
      <c r="B135" s="23">
        <v>1118.03</v>
      </c>
      <c r="C135" s="24">
        <v>983.89</v>
      </c>
      <c r="D135" s="24">
        <v>813.64</v>
      </c>
      <c r="E135" s="24">
        <v>728.79</v>
      </c>
      <c r="F135" s="24">
        <v>415.32</v>
      </c>
      <c r="G135" s="24">
        <v>3.33</v>
      </c>
      <c r="H135" s="24">
        <v>116.66</v>
      </c>
      <c r="I135" s="24">
        <v>396.82</v>
      </c>
      <c r="J135" s="24">
        <v>777.84</v>
      </c>
      <c r="K135" s="24">
        <v>1019.9</v>
      </c>
      <c r="L135" s="24">
        <v>1199.04</v>
      </c>
      <c r="M135" s="24">
        <v>1340.25</v>
      </c>
      <c r="N135" s="24">
        <v>1352.62</v>
      </c>
      <c r="O135" s="24">
        <v>1344.21</v>
      </c>
      <c r="P135" s="24">
        <v>1296.33</v>
      </c>
      <c r="Q135" s="24">
        <v>1294.68</v>
      </c>
      <c r="R135" s="24">
        <v>1258.72</v>
      </c>
      <c r="S135" s="24">
        <v>1205.83</v>
      </c>
      <c r="T135" s="24">
        <v>1174.67</v>
      </c>
      <c r="U135" s="24">
        <v>1142.22</v>
      </c>
      <c r="V135" s="24">
        <v>1171.73</v>
      </c>
      <c r="W135" s="24">
        <v>1202.13</v>
      </c>
      <c r="X135" s="24">
        <v>1257.56</v>
      </c>
      <c r="Y135" s="25">
        <v>1195.39</v>
      </c>
    </row>
    <row r="136" spans="1:25" ht="15.75">
      <c r="A136" s="22" t="str">
        <f t="shared" si="2"/>
        <v>26.05.2015</v>
      </c>
      <c r="B136" s="23">
        <v>1032.12</v>
      </c>
      <c r="C136" s="24">
        <v>903.07</v>
      </c>
      <c r="D136" s="24">
        <v>777.74</v>
      </c>
      <c r="E136" s="24">
        <v>518.77</v>
      </c>
      <c r="F136" s="24">
        <v>3.33</v>
      </c>
      <c r="G136" s="24">
        <v>3.33</v>
      </c>
      <c r="H136" s="24">
        <v>3.33</v>
      </c>
      <c r="I136" s="24">
        <v>513.6</v>
      </c>
      <c r="J136" s="24">
        <v>740.27</v>
      </c>
      <c r="K136" s="24">
        <v>848.4</v>
      </c>
      <c r="L136" s="24">
        <v>1119.99</v>
      </c>
      <c r="M136" s="24">
        <v>1197.38</v>
      </c>
      <c r="N136" s="24">
        <v>1231.87</v>
      </c>
      <c r="O136" s="24">
        <v>1201.81</v>
      </c>
      <c r="P136" s="24">
        <v>1183.89</v>
      </c>
      <c r="Q136" s="24">
        <v>1199.98</v>
      </c>
      <c r="R136" s="24">
        <v>1199.19</v>
      </c>
      <c r="S136" s="24">
        <v>1160.75</v>
      </c>
      <c r="T136" s="24">
        <v>1145.5</v>
      </c>
      <c r="U136" s="24">
        <v>1138.37</v>
      </c>
      <c r="V136" s="24">
        <v>1128.48</v>
      </c>
      <c r="W136" s="24">
        <v>1136.93</v>
      </c>
      <c r="X136" s="24">
        <v>1196.27</v>
      </c>
      <c r="Y136" s="25">
        <v>1120.4</v>
      </c>
    </row>
    <row r="137" spans="1:25" ht="15.75">
      <c r="A137" s="22" t="str">
        <f t="shared" si="2"/>
        <v>27.05.2015</v>
      </c>
      <c r="B137" s="23">
        <v>917.95</v>
      </c>
      <c r="C137" s="24">
        <v>822.48</v>
      </c>
      <c r="D137" s="24">
        <v>493.03</v>
      </c>
      <c r="E137" s="24">
        <v>4.89</v>
      </c>
      <c r="F137" s="24">
        <v>3.33</v>
      </c>
      <c r="G137" s="24">
        <v>3.33</v>
      </c>
      <c r="H137" s="24">
        <v>3.33</v>
      </c>
      <c r="I137" s="24">
        <v>3.33</v>
      </c>
      <c r="J137" s="24">
        <v>492.3</v>
      </c>
      <c r="K137" s="24">
        <v>805.96</v>
      </c>
      <c r="L137" s="24">
        <v>1132.95</v>
      </c>
      <c r="M137" s="24">
        <v>1236.91</v>
      </c>
      <c r="N137" s="24">
        <v>1257.4</v>
      </c>
      <c r="O137" s="24">
        <v>1237.1</v>
      </c>
      <c r="P137" s="24">
        <v>1198.22</v>
      </c>
      <c r="Q137" s="24">
        <v>1239.99</v>
      </c>
      <c r="R137" s="24">
        <v>1184.81</v>
      </c>
      <c r="S137" s="24">
        <v>1138.42</v>
      </c>
      <c r="T137" s="24">
        <v>1146.17</v>
      </c>
      <c r="U137" s="24">
        <v>1120.82</v>
      </c>
      <c r="V137" s="24">
        <v>1105.75</v>
      </c>
      <c r="W137" s="24">
        <v>1116.61</v>
      </c>
      <c r="X137" s="24">
        <v>1146.33</v>
      </c>
      <c r="Y137" s="25">
        <v>1088.37</v>
      </c>
    </row>
    <row r="138" spans="1:25" ht="15.75">
      <c r="A138" s="22" t="str">
        <f t="shared" si="2"/>
        <v>28.05.2015</v>
      </c>
      <c r="B138" s="23">
        <v>784.87</v>
      </c>
      <c r="C138" s="24">
        <v>732.09</v>
      </c>
      <c r="D138" s="24">
        <v>725.96</v>
      </c>
      <c r="E138" s="24">
        <v>335.94</v>
      </c>
      <c r="F138" s="24">
        <v>3.33</v>
      </c>
      <c r="G138" s="24">
        <v>3.33</v>
      </c>
      <c r="H138" s="24">
        <v>3.33</v>
      </c>
      <c r="I138" s="24">
        <v>355.13</v>
      </c>
      <c r="J138" s="24">
        <v>681.59</v>
      </c>
      <c r="K138" s="24">
        <v>864.73</v>
      </c>
      <c r="L138" s="24">
        <v>1141.75</v>
      </c>
      <c r="M138" s="24">
        <v>1231.03</v>
      </c>
      <c r="N138" s="24">
        <v>1289.08</v>
      </c>
      <c r="O138" s="24">
        <v>1272.35</v>
      </c>
      <c r="P138" s="24">
        <v>1266.76</v>
      </c>
      <c r="Q138" s="24">
        <v>1254.72</v>
      </c>
      <c r="R138" s="24">
        <v>1242.24</v>
      </c>
      <c r="S138" s="24">
        <v>1184.79</v>
      </c>
      <c r="T138" s="24">
        <v>1189.48</v>
      </c>
      <c r="U138" s="24">
        <v>1146.65</v>
      </c>
      <c r="V138" s="24">
        <v>1126.56</v>
      </c>
      <c r="W138" s="24">
        <v>1134.16</v>
      </c>
      <c r="X138" s="24">
        <v>1152.67</v>
      </c>
      <c r="Y138" s="25">
        <v>1127.53</v>
      </c>
    </row>
    <row r="139" spans="1:25" ht="15.75">
      <c r="A139" s="22" t="str">
        <f t="shared" si="2"/>
        <v>29.05.2015</v>
      </c>
      <c r="B139" s="23">
        <v>976.67</v>
      </c>
      <c r="C139" s="24">
        <v>759.48</v>
      </c>
      <c r="D139" s="24">
        <v>624.95</v>
      </c>
      <c r="E139" s="24">
        <v>334.26</v>
      </c>
      <c r="F139" s="24">
        <v>3.33</v>
      </c>
      <c r="G139" s="24">
        <v>3.33</v>
      </c>
      <c r="H139" s="24">
        <v>3.33</v>
      </c>
      <c r="I139" s="24">
        <v>530.82</v>
      </c>
      <c r="J139" s="24">
        <v>650.99</v>
      </c>
      <c r="K139" s="24">
        <v>773.57</v>
      </c>
      <c r="L139" s="24">
        <v>1099.46</v>
      </c>
      <c r="M139" s="24">
        <v>1174.72</v>
      </c>
      <c r="N139" s="24">
        <v>1135.07</v>
      </c>
      <c r="O139" s="24">
        <v>1135.05</v>
      </c>
      <c r="P139" s="24">
        <v>1129.5</v>
      </c>
      <c r="Q139" s="24">
        <v>1111.45</v>
      </c>
      <c r="R139" s="24">
        <v>1109.11</v>
      </c>
      <c r="S139" s="24">
        <v>1084.11</v>
      </c>
      <c r="T139" s="24">
        <v>1069.66</v>
      </c>
      <c r="U139" s="24">
        <v>1063.76</v>
      </c>
      <c r="V139" s="24">
        <v>996.98</v>
      </c>
      <c r="W139" s="24">
        <v>1063.04</v>
      </c>
      <c r="X139" s="24">
        <v>1095.39</v>
      </c>
      <c r="Y139" s="25">
        <v>807.66</v>
      </c>
    </row>
    <row r="140" spans="1:25" ht="15.75">
      <c r="A140" s="22" t="str">
        <f t="shared" si="2"/>
        <v>30.05.2015</v>
      </c>
      <c r="B140" s="23">
        <v>787.55</v>
      </c>
      <c r="C140" s="24">
        <v>760.3</v>
      </c>
      <c r="D140" s="24">
        <v>880.41</v>
      </c>
      <c r="E140" s="24">
        <v>766.11</v>
      </c>
      <c r="F140" s="24">
        <v>697.24</v>
      </c>
      <c r="G140" s="24">
        <v>587.73</v>
      </c>
      <c r="H140" s="24">
        <v>532.52</v>
      </c>
      <c r="I140" s="24">
        <v>610.58</v>
      </c>
      <c r="J140" s="24">
        <v>664.65</v>
      </c>
      <c r="K140" s="24">
        <v>725.35</v>
      </c>
      <c r="L140" s="24">
        <v>981.85</v>
      </c>
      <c r="M140" s="24">
        <v>1083.48</v>
      </c>
      <c r="N140" s="24">
        <v>1151.54</v>
      </c>
      <c r="O140" s="24">
        <v>1130.59</v>
      </c>
      <c r="P140" s="24">
        <v>1100.9</v>
      </c>
      <c r="Q140" s="24">
        <v>1085.99</v>
      </c>
      <c r="R140" s="24">
        <v>1074.85</v>
      </c>
      <c r="S140" s="24">
        <v>1040.87</v>
      </c>
      <c r="T140" s="24">
        <v>1033.96</v>
      </c>
      <c r="U140" s="24">
        <v>987.09</v>
      </c>
      <c r="V140" s="24">
        <v>962.55</v>
      </c>
      <c r="W140" s="24">
        <v>1000.54</v>
      </c>
      <c r="X140" s="24">
        <v>1061.84</v>
      </c>
      <c r="Y140" s="25">
        <v>1038.03</v>
      </c>
    </row>
    <row r="141" spans="1:25" ht="16.5" thickBot="1">
      <c r="A141" s="26" t="str">
        <f t="shared" si="2"/>
        <v>31.05.2015</v>
      </c>
      <c r="B141" s="27">
        <v>962.46</v>
      </c>
      <c r="C141" s="28">
        <v>783.84</v>
      </c>
      <c r="D141" s="28">
        <v>819.2</v>
      </c>
      <c r="E141" s="28">
        <v>696.38</v>
      </c>
      <c r="F141" s="28">
        <v>342.56</v>
      </c>
      <c r="G141" s="28">
        <v>120.51</v>
      </c>
      <c r="H141" s="28">
        <v>107.72</v>
      </c>
      <c r="I141" s="28">
        <v>177.54</v>
      </c>
      <c r="J141" s="28">
        <v>616.89</v>
      </c>
      <c r="K141" s="28">
        <v>630.35</v>
      </c>
      <c r="L141" s="28">
        <v>670.81</v>
      </c>
      <c r="M141" s="28">
        <v>899.7</v>
      </c>
      <c r="N141" s="28">
        <v>1040.9</v>
      </c>
      <c r="O141" s="28">
        <v>1050.67</v>
      </c>
      <c r="P141" s="28">
        <v>1055.42</v>
      </c>
      <c r="Q141" s="28">
        <v>1037.36</v>
      </c>
      <c r="R141" s="28">
        <v>1021.62</v>
      </c>
      <c r="S141" s="28">
        <v>987.12</v>
      </c>
      <c r="T141" s="28">
        <v>981.69</v>
      </c>
      <c r="U141" s="28">
        <v>986.74</v>
      </c>
      <c r="V141" s="28">
        <v>977.35</v>
      </c>
      <c r="W141" s="28">
        <v>1036.26</v>
      </c>
      <c r="X141" s="28">
        <v>1124.01</v>
      </c>
      <c r="Y141" s="28">
        <v>1170.63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24.69</v>
      </c>
      <c r="L146" s="24">
        <v>10.31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16.14</v>
      </c>
      <c r="W146" s="24">
        <v>148.15</v>
      </c>
      <c r="X146" s="24">
        <v>46.93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54.65</v>
      </c>
      <c r="K147" s="24">
        <v>147.44</v>
      </c>
      <c r="L147" s="24">
        <v>94.6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61.58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7.35</v>
      </c>
      <c r="K148" s="24">
        <v>31.55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48.98</v>
      </c>
      <c r="K149" s="24">
        <v>108.17</v>
      </c>
      <c r="L149" s="24">
        <v>52.76</v>
      </c>
      <c r="M149" s="24">
        <v>5.18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61.88</v>
      </c>
      <c r="J150" s="24">
        <v>203.05</v>
      </c>
      <c r="K150" s="24">
        <v>96</v>
      </c>
      <c r="L150" s="24">
        <v>116.78</v>
      </c>
      <c r="M150" s="24">
        <v>59.44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12.54</v>
      </c>
      <c r="H151" s="24">
        <v>22.53</v>
      </c>
      <c r="I151" s="24">
        <v>110.42</v>
      </c>
      <c r="J151" s="24">
        <v>209.6</v>
      </c>
      <c r="K151" s="24">
        <v>110.09</v>
      </c>
      <c r="L151" s="24">
        <v>60.8</v>
      </c>
      <c r="M151" s="24">
        <v>29.88</v>
      </c>
      <c r="N151" s="24">
        <v>23.18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1.36</v>
      </c>
      <c r="I152" s="24">
        <v>52.32</v>
      </c>
      <c r="J152" s="24">
        <v>100.28</v>
      </c>
      <c r="K152" s="24">
        <v>48.9</v>
      </c>
      <c r="L152" s="24">
        <v>5.12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4.51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25.25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117.9</v>
      </c>
      <c r="K154" s="24">
        <v>39.72</v>
      </c>
      <c r="L154" s="24">
        <v>28.13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309.19</v>
      </c>
      <c r="K155" s="24">
        <v>175.3</v>
      </c>
      <c r="L155" s="24">
        <v>119.24</v>
      </c>
      <c r="M155" s="24">
        <v>0</v>
      </c>
      <c r="N155" s="24">
        <v>52.1</v>
      </c>
      <c r="O155" s="24">
        <v>0</v>
      </c>
      <c r="P155" s="24">
        <v>81.51</v>
      </c>
      <c r="Q155" s="24">
        <v>93.06</v>
      </c>
      <c r="R155" s="24">
        <v>89.49</v>
      </c>
      <c r="S155" s="24">
        <v>110.45</v>
      </c>
      <c r="T155" s="24">
        <v>110.03</v>
      </c>
      <c r="U155" s="24">
        <v>187.15</v>
      </c>
      <c r="V155" s="24">
        <v>193.31</v>
      </c>
      <c r="W155" s="24">
        <v>158.8</v>
      </c>
      <c r="X155" s="24">
        <v>18.75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94.21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14.89</v>
      </c>
      <c r="J156" s="24">
        <v>191.57</v>
      </c>
      <c r="K156" s="24">
        <v>118.55</v>
      </c>
      <c r="L156" s="24">
        <v>100.53</v>
      </c>
      <c r="M156" s="24">
        <v>11.93</v>
      </c>
      <c r="N156" s="24">
        <v>0</v>
      </c>
      <c r="O156" s="24">
        <v>0</v>
      </c>
      <c r="P156" s="24">
        <v>0</v>
      </c>
      <c r="Q156" s="24">
        <v>48.88</v>
      </c>
      <c r="R156" s="24">
        <v>46.82</v>
      </c>
      <c r="S156" s="24">
        <v>0</v>
      </c>
      <c r="T156" s="24">
        <v>0</v>
      </c>
      <c r="U156" s="24">
        <v>16.26</v>
      </c>
      <c r="V156" s="24">
        <v>41.76</v>
      </c>
      <c r="W156" s="24">
        <v>74.7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60.08</v>
      </c>
      <c r="J157" s="24">
        <v>78.41</v>
      </c>
      <c r="K157" s="24">
        <v>136.98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10.54</v>
      </c>
      <c r="X157" s="24">
        <v>14.5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129.96</v>
      </c>
      <c r="I158" s="24">
        <v>182.86</v>
      </c>
      <c r="J158" s="24">
        <v>112.72</v>
      </c>
      <c r="K158" s="24">
        <v>37.32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164.89</v>
      </c>
      <c r="J159" s="24">
        <v>180.32</v>
      </c>
      <c r="K159" s="24">
        <v>74.25</v>
      </c>
      <c r="L159" s="24">
        <v>6.88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57.51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95.61</v>
      </c>
      <c r="L160" s="24">
        <v>0.66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14.63</v>
      </c>
      <c r="S160" s="24">
        <v>9.12</v>
      </c>
      <c r="T160" s="24">
        <v>13.45</v>
      </c>
      <c r="U160" s="24">
        <v>4.75</v>
      </c>
      <c r="V160" s="24">
        <v>22.28</v>
      </c>
      <c r="W160" s="24">
        <v>166.89</v>
      </c>
      <c r="X160" s="24">
        <v>31.73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48.18</v>
      </c>
      <c r="K161" s="24">
        <v>190.03</v>
      </c>
      <c r="L161" s="24">
        <v>65.23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28.65</v>
      </c>
      <c r="U161" s="24">
        <v>32.21</v>
      </c>
      <c r="V161" s="24">
        <v>55.45</v>
      </c>
      <c r="W161" s="24">
        <v>132.26</v>
      </c>
      <c r="X161" s="24">
        <v>93.71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79.77</v>
      </c>
      <c r="D162" s="24">
        <v>0</v>
      </c>
      <c r="E162" s="24">
        <v>0</v>
      </c>
      <c r="F162" s="24">
        <v>0</v>
      </c>
      <c r="G162" s="24">
        <v>0</v>
      </c>
      <c r="H162" s="24">
        <v>22.21</v>
      </c>
      <c r="I162" s="24">
        <v>30.86</v>
      </c>
      <c r="J162" s="24">
        <v>88</v>
      </c>
      <c r="K162" s="24">
        <v>56.74</v>
      </c>
      <c r="L162" s="24">
        <v>27.37</v>
      </c>
      <c r="M162" s="24">
        <v>0</v>
      </c>
      <c r="N162" s="24">
        <v>0</v>
      </c>
      <c r="O162" s="24">
        <v>0</v>
      </c>
      <c r="P162" s="24">
        <v>68</v>
      </c>
      <c r="Q162" s="24">
        <v>30.18</v>
      </c>
      <c r="R162" s="24">
        <v>77.09</v>
      </c>
      <c r="S162" s="24">
        <v>46.86</v>
      </c>
      <c r="T162" s="24">
        <v>83.88</v>
      </c>
      <c r="U162" s="24">
        <v>95.69</v>
      </c>
      <c r="V162" s="24">
        <v>182.42</v>
      </c>
      <c r="W162" s="24">
        <v>178.61</v>
      </c>
      <c r="X162" s="24">
        <v>140.6</v>
      </c>
      <c r="Y162" s="25">
        <v>38.81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29.51</v>
      </c>
      <c r="I163" s="24">
        <v>71.2</v>
      </c>
      <c r="J163" s="24">
        <v>235.96</v>
      </c>
      <c r="K163" s="24">
        <v>74.91</v>
      </c>
      <c r="L163" s="24">
        <v>91.53</v>
      </c>
      <c r="M163" s="24">
        <v>34.98</v>
      </c>
      <c r="N163" s="24">
        <v>63.31</v>
      </c>
      <c r="O163" s="24">
        <v>54.59</v>
      </c>
      <c r="P163" s="24">
        <v>102.77</v>
      </c>
      <c r="Q163" s="24">
        <v>105.61</v>
      </c>
      <c r="R163" s="24">
        <v>84.74</v>
      </c>
      <c r="S163" s="24">
        <v>84.02</v>
      </c>
      <c r="T163" s="24">
        <v>0</v>
      </c>
      <c r="U163" s="24">
        <v>0</v>
      </c>
      <c r="V163" s="24">
        <v>3.18</v>
      </c>
      <c r="W163" s="24">
        <v>150.54</v>
      </c>
      <c r="X163" s="24">
        <v>97.87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30.29</v>
      </c>
      <c r="G164" s="24">
        <v>76.43</v>
      </c>
      <c r="H164" s="24">
        <v>152.14</v>
      </c>
      <c r="I164" s="24">
        <v>106.47</v>
      </c>
      <c r="J164" s="24">
        <v>153.61</v>
      </c>
      <c r="K164" s="24">
        <v>190.17</v>
      </c>
      <c r="L164" s="24">
        <v>85.58</v>
      </c>
      <c r="M164" s="24">
        <v>99.79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18.56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89.8</v>
      </c>
      <c r="H165" s="24">
        <v>0</v>
      </c>
      <c r="I165" s="24">
        <v>36.27</v>
      </c>
      <c r="J165" s="24">
        <v>83.54</v>
      </c>
      <c r="K165" s="24">
        <v>224.4</v>
      </c>
      <c r="L165" s="24">
        <v>5.17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57.24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56.24</v>
      </c>
      <c r="J167" s="24">
        <v>53.71</v>
      </c>
      <c r="K167" s="24">
        <v>53.92</v>
      </c>
      <c r="L167" s="24">
        <v>105.61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6.4</v>
      </c>
      <c r="J168" s="24">
        <v>119.68</v>
      </c>
      <c r="K168" s="24">
        <v>128.74</v>
      </c>
      <c r="L168" s="24">
        <v>61.72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2.77</v>
      </c>
      <c r="H169" s="24">
        <v>0</v>
      </c>
      <c r="I169" s="24">
        <v>254.43</v>
      </c>
      <c r="J169" s="24">
        <v>186.14</v>
      </c>
      <c r="K169" s="24">
        <v>38.46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206.88</v>
      </c>
      <c r="J170" s="24">
        <v>249.69</v>
      </c>
      <c r="K170" s="24">
        <v>262.31</v>
      </c>
      <c r="L170" s="24">
        <v>94.21</v>
      </c>
      <c r="M170" s="24">
        <v>93.86</v>
      </c>
      <c r="N170" s="24">
        <v>57.03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1.05</v>
      </c>
      <c r="I171" s="24">
        <v>633.64</v>
      </c>
      <c r="J171" s="24">
        <v>297.54</v>
      </c>
      <c r="K171" s="24">
        <v>257.66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358.43</v>
      </c>
      <c r="J172" s="24">
        <v>199.99</v>
      </c>
      <c r="K172" s="24">
        <v>177.79</v>
      </c>
      <c r="L172" s="24">
        <v>32.65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65.5</v>
      </c>
      <c r="J173" s="24">
        <v>133.63</v>
      </c>
      <c r="K173" s="24">
        <v>424.89</v>
      </c>
      <c r="L173" s="24">
        <v>187.44</v>
      </c>
      <c r="M173" s="24">
        <v>182.32</v>
      </c>
      <c r="N173" s="24">
        <v>176.63</v>
      </c>
      <c r="O173" s="24">
        <v>172.33</v>
      </c>
      <c r="P173" s="24">
        <v>208.78</v>
      </c>
      <c r="Q173" s="24">
        <v>195.05</v>
      </c>
      <c r="R173" s="24">
        <v>84.87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33.62</v>
      </c>
      <c r="Y173" s="25">
        <v>103.5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66.93</v>
      </c>
      <c r="K174" s="24">
        <v>209.05</v>
      </c>
      <c r="L174" s="24">
        <v>28.5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15.9</v>
      </c>
      <c r="V174" s="24">
        <v>30.11</v>
      </c>
      <c r="W174" s="24">
        <v>42.21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221.28</v>
      </c>
      <c r="J175" s="28">
        <v>67.94</v>
      </c>
      <c r="K175" s="28">
        <v>40.54</v>
      </c>
      <c r="L175" s="28">
        <v>229.52</v>
      </c>
      <c r="M175" s="28">
        <v>123.98</v>
      </c>
      <c r="N175" s="28">
        <v>31.61</v>
      </c>
      <c r="O175" s="28">
        <v>2.31</v>
      </c>
      <c r="P175" s="28">
        <v>1.08</v>
      </c>
      <c r="Q175" s="28">
        <v>6.33</v>
      </c>
      <c r="R175" s="28">
        <v>1.45</v>
      </c>
      <c r="S175" s="28">
        <v>0</v>
      </c>
      <c r="T175" s="28">
        <v>0</v>
      </c>
      <c r="U175" s="28">
        <v>28.4</v>
      </c>
      <c r="V175" s="28">
        <v>33.65</v>
      </c>
      <c r="W175" s="28">
        <v>58.32</v>
      </c>
      <c r="X175" s="28">
        <v>139.61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451.27</v>
      </c>
      <c r="C179" s="19">
        <v>369.77</v>
      </c>
      <c r="D179" s="19">
        <v>219.69</v>
      </c>
      <c r="E179" s="19">
        <v>168.25</v>
      </c>
      <c r="F179" s="19">
        <v>243.69</v>
      </c>
      <c r="G179" s="19">
        <v>324.6</v>
      </c>
      <c r="H179" s="19">
        <v>338.41</v>
      </c>
      <c r="I179" s="19">
        <v>291.76</v>
      </c>
      <c r="J179" s="19">
        <v>215.27</v>
      </c>
      <c r="K179" s="19">
        <v>195.75</v>
      </c>
      <c r="L179" s="19">
        <v>205.87</v>
      </c>
      <c r="M179" s="19">
        <v>369.33</v>
      </c>
      <c r="N179" s="19">
        <v>330.33</v>
      </c>
      <c r="O179" s="19">
        <v>378.6</v>
      </c>
      <c r="P179" s="19">
        <v>244.11</v>
      </c>
      <c r="Q179" s="19">
        <v>288.83</v>
      </c>
      <c r="R179" s="19">
        <v>231.13</v>
      </c>
      <c r="S179" s="19">
        <v>210.56</v>
      </c>
      <c r="T179" s="19">
        <v>151.53</v>
      </c>
      <c r="U179" s="19">
        <v>146.85</v>
      </c>
      <c r="V179" s="19">
        <v>414.94</v>
      </c>
      <c r="W179" s="19">
        <v>214.14</v>
      </c>
      <c r="X179" s="19">
        <v>222.74</v>
      </c>
      <c r="Y179" s="20">
        <v>288.29</v>
      </c>
      <c r="Z179" s="21"/>
    </row>
    <row r="180" spans="1:25" ht="15.75">
      <c r="A180" s="22" t="str">
        <f t="shared" si="4"/>
        <v>02.05.2015</v>
      </c>
      <c r="B180" s="23">
        <v>224.78</v>
      </c>
      <c r="C180" s="24">
        <v>253.15</v>
      </c>
      <c r="D180" s="24">
        <v>107.75</v>
      </c>
      <c r="E180" s="24">
        <v>85.49</v>
      </c>
      <c r="F180" s="24">
        <v>110.5</v>
      </c>
      <c r="G180" s="24">
        <v>127.26</v>
      </c>
      <c r="H180" s="24">
        <v>841.65</v>
      </c>
      <c r="I180" s="24">
        <v>836.83</v>
      </c>
      <c r="J180" s="24">
        <v>102.12</v>
      </c>
      <c r="K180" s="24">
        <v>0</v>
      </c>
      <c r="L180" s="24">
        <v>0</v>
      </c>
      <c r="M180" s="24">
        <v>224.36</v>
      </c>
      <c r="N180" s="24">
        <v>122.36</v>
      </c>
      <c r="O180" s="24">
        <v>159.96</v>
      </c>
      <c r="P180" s="24">
        <v>163.6</v>
      </c>
      <c r="Q180" s="24">
        <v>190.66</v>
      </c>
      <c r="R180" s="24">
        <v>95.58</v>
      </c>
      <c r="S180" s="24">
        <v>59.31</v>
      </c>
      <c r="T180" s="24">
        <v>24.53</v>
      </c>
      <c r="U180" s="24">
        <v>10.8</v>
      </c>
      <c r="V180" s="24">
        <v>0</v>
      </c>
      <c r="W180" s="24">
        <v>0</v>
      </c>
      <c r="X180" s="24">
        <v>0</v>
      </c>
      <c r="Y180" s="25">
        <v>119.84</v>
      </c>
    </row>
    <row r="181" spans="1:25" ht="15.75">
      <c r="A181" s="22" t="str">
        <f t="shared" si="4"/>
        <v>03.05.2015</v>
      </c>
      <c r="B181" s="23">
        <v>82.1</v>
      </c>
      <c r="C181" s="24">
        <v>120.68</v>
      </c>
      <c r="D181" s="24">
        <v>891.19</v>
      </c>
      <c r="E181" s="24">
        <v>333.13</v>
      </c>
      <c r="F181" s="24">
        <v>207.88</v>
      </c>
      <c r="G181" s="24">
        <v>280.24</v>
      </c>
      <c r="H181" s="24">
        <v>266.86</v>
      </c>
      <c r="I181" s="24">
        <v>29.9</v>
      </c>
      <c r="J181" s="24">
        <v>0</v>
      </c>
      <c r="K181" s="24">
        <v>0</v>
      </c>
      <c r="L181" s="24">
        <v>0</v>
      </c>
      <c r="M181" s="24">
        <v>142.47</v>
      </c>
      <c r="N181" s="24">
        <v>191.62</v>
      </c>
      <c r="O181" s="24">
        <v>227.27</v>
      </c>
      <c r="P181" s="24">
        <v>113.06</v>
      </c>
      <c r="Q181" s="24">
        <v>182.61</v>
      </c>
      <c r="R181" s="24">
        <v>103.1</v>
      </c>
      <c r="S181" s="24">
        <v>171.23</v>
      </c>
      <c r="T181" s="24">
        <v>158.02</v>
      </c>
      <c r="U181" s="24">
        <v>158.24</v>
      </c>
      <c r="V181" s="24">
        <v>152.16</v>
      </c>
      <c r="W181" s="24">
        <v>0</v>
      </c>
      <c r="X181" s="24">
        <v>31.08</v>
      </c>
      <c r="Y181" s="25">
        <v>400.56</v>
      </c>
    </row>
    <row r="182" spans="1:25" ht="15.75">
      <c r="A182" s="22" t="str">
        <f t="shared" si="4"/>
        <v>04.05.2015</v>
      </c>
      <c r="B182" s="23">
        <v>271.86</v>
      </c>
      <c r="C182" s="24">
        <v>169.98</v>
      </c>
      <c r="D182" s="24">
        <v>115.4</v>
      </c>
      <c r="E182" s="24">
        <v>161.06</v>
      </c>
      <c r="F182" s="24">
        <v>380.4</v>
      </c>
      <c r="G182" s="24">
        <v>750.62</v>
      </c>
      <c r="H182" s="24">
        <v>689</v>
      </c>
      <c r="I182" s="24">
        <v>255.03</v>
      </c>
      <c r="J182" s="24">
        <v>0</v>
      </c>
      <c r="K182" s="24">
        <v>0</v>
      </c>
      <c r="L182" s="24">
        <v>20.78</v>
      </c>
      <c r="M182" s="24">
        <v>118.12</v>
      </c>
      <c r="N182" s="24">
        <v>77.8</v>
      </c>
      <c r="O182" s="24">
        <v>109.36</v>
      </c>
      <c r="P182" s="24">
        <v>31.1</v>
      </c>
      <c r="Q182" s="24">
        <v>52.64</v>
      </c>
      <c r="R182" s="24">
        <v>31.56</v>
      </c>
      <c r="S182" s="24">
        <v>30.56</v>
      </c>
      <c r="T182" s="24">
        <v>46.2</v>
      </c>
      <c r="U182" s="24">
        <v>60.83</v>
      </c>
      <c r="V182" s="24">
        <v>124.18</v>
      </c>
      <c r="W182" s="24">
        <v>28.19</v>
      </c>
      <c r="X182" s="24">
        <v>54.13</v>
      </c>
      <c r="Y182" s="25">
        <v>217.25</v>
      </c>
    </row>
    <row r="183" spans="1:25" ht="15.75">
      <c r="A183" s="22" t="str">
        <f t="shared" si="4"/>
        <v>05.05.2015</v>
      </c>
      <c r="B183" s="23">
        <v>127.09</v>
      </c>
      <c r="C183" s="24">
        <v>27.66</v>
      </c>
      <c r="D183" s="24">
        <v>358.37</v>
      </c>
      <c r="E183" s="24">
        <v>427.12</v>
      </c>
      <c r="F183" s="24">
        <v>323.49</v>
      </c>
      <c r="G183" s="24">
        <v>382.02</v>
      </c>
      <c r="H183" s="24">
        <v>315.63</v>
      </c>
      <c r="I183" s="24">
        <v>74.9</v>
      </c>
      <c r="J183" s="24">
        <v>0</v>
      </c>
      <c r="K183" s="24">
        <v>0</v>
      </c>
      <c r="L183" s="24">
        <v>0</v>
      </c>
      <c r="M183" s="24">
        <v>0</v>
      </c>
      <c r="N183" s="24">
        <v>333.37</v>
      </c>
      <c r="O183" s="24">
        <v>316.89</v>
      </c>
      <c r="P183" s="24">
        <v>174.79</v>
      </c>
      <c r="Q183" s="24">
        <v>175.99</v>
      </c>
      <c r="R183" s="24">
        <v>339.86</v>
      </c>
      <c r="S183" s="24">
        <v>307.48</v>
      </c>
      <c r="T183" s="24">
        <v>147.47</v>
      </c>
      <c r="U183" s="24">
        <v>100.1</v>
      </c>
      <c r="V183" s="24">
        <v>93.45</v>
      </c>
      <c r="W183" s="24">
        <v>20.45</v>
      </c>
      <c r="X183" s="24">
        <v>100.84</v>
      </c>
      <c r="Y183" s="25">
        <v>283.01</v>
      </c>
    </row>
    <row r="184" spans="1:25" ht="15.75">
      <c r="A184" s="22" t="str">
        <f t="shared" si="4"/>
        <v>06.05.2015</v>
      </c>
      <c r="B184" s="23">
        <v>209.12</v>
      </c>
      <c r="C184" s="24">
        <v>194.5</v>
      </c>
      <c r="D184" s="24">
        <v>248.01</v>
      </c>
      <c r="E184" s="24">
        <v>215.47</v>
      </c>
      <c r="F184" s="24">
        <v>114.86</v>
      </c>
      <c r="G184" s="24">
        <v>107.72</v>
      </c>
      <c r="H184" s="24">
        <v>64.54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75.71</v>
      </c>
      <c r="O184" s="24">
        <v>88.88</v>
      </c>
      <c r="P184" s="24">
        <v>148.88</v>
      </c>
      <c r="Q184" s="24">
        <v>231.38</v>
      </c>
      <c r="R184" s="24">
        <v>224.59</v>
      </c>
      <c r="S184" s="24">
        <v>267.04</v>
      </c>
      <c r="T184" s="24">
        <v>348.6</v>
      </c>
      <c r="U184" s="24">
        <v>331.8</v>
      </c>
      <c r="V184" s="24">
        <v>147.58</v>
      </c>
      <c r="W184" s="24">
        <v>107.52</v>
      </c>
      <c r="X184" s="24">
        <v>131.33</v>
      </c>
      <c r="Y184" s="25">
        <v>277.58</v>
      </c>
    </row>
    <row r="185" spans="1:25" ht="15.75">
      <c r="A185" s="22" t="str">
        <f t="shared" si="4"/>
        <v>07.05.2015</v>
      </c>
      <c r="B185" s="23">
        <v>232.84</v>
      </c>
      <c r="C185" s="24">
        <v>134.85</v>
      </c>
      <c r="D185" s="24">
        <v>127.08</v>
      </c>
      <c r="E185" s="24">
        <v>513.54</v>
      </c>
      <c r="F185" s="24">
        <v>9.85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4.41</v>
      </c>
      <c r="P185" s="24">
        <v>44.17</v>
      </c>
      <c r="Q185" s="24">
        <v>15.31</v>
      </c>
      <c r="R185" s="24">
        <v>70.18</v>
      </c>
      <c r="S185" s="24">
        <v>80.74</v>
      </c>
      <c r="T185" s="24">
        <v>103.22</v>
      </c>
      <c r="U185" s="24">
        <v>49.05</v>
      </c>
      <c r="V185" s="24">
        <v>118.43</v>
      </c>
      <c r="W185" s="24">
        <v>238.58</v>
      </c>
      <c r="X185" s="24">
        <v>10.13</v>
      </c>
      <c r="Y185" s="25">
        <v>48.84</v>
      </c>
    </row>
    <row r="186" spans="1:25" ht="15.75">
      <c r="A186" s="22" t="str">
        <f t="shared" si="4"/>
        <v>08.05.2015</v>
      </c>
      <c r="B186" s="23">
        <v>225.02</v>
      </c>
      <c r="C186" s="24">
        <v>148.58</v>
      </c>
      <c r="D186" s="24">
        <v>132.74</v>
      </c>
      <c r="E186" s="24">
        <v>81.79</v>
      </c>
      <c r="F186" s="24">
        <v>155.45</v>
      </c>
      <c r="G186" s="24">
        <v>35.5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37.82</v>
      </c>
      <c r="N186" s="24">
        <v>52.38</v>
      </c>
      <c r="O186" s="24">
        <v>88.96</v>
      </c>
      <c r="P186" s="24">
        <v>55.36</v>
      </c>
      <c r="Q186" s="24">
        <v>74.43</v>
      </c>
      <c r="R186" s="24">
        <v>21.26</v>
      </c>
      <c r="S186" s="24">
        <v>0</v>
      </c>
      <c r="T186" s="24">
        <v>178.74</v>
      </c>
      <c r="U186" s="24">
        <v>132.69</v>
      </c>
      <c r="V186" s="24">
        <v>157.19</v>
      </c>
      <c r="W186" s="24">
        <v>98.23</v>
      </c>
      <c r="X186" s="24">
        <v>128.32</v>
      </c>
      <c r="Y186" s="25">
        <v>132.27</v>
      </c>
    </row>
    <row r="187" spans="1:25" ht="15.75">
      <c r="A187" s="22" t="str">
        <f t="shared" si="4"/>
        <v>09.05.2015</v>
      </c>
      <c r="B187" s="23">
        <v>234.61</v>
      </c>
      <c r="C187" s="24">
        <v>202.78</v>
      </c>
      <c r="D187" s="24">
        <v>98.78</v>
      </c>
      <c r="E187" s="24">
        <v>118.31</v>
      </c>
      <c r="F187" s="24">
        <v>53.81</v>
      </c>
      <c r="G187" s="24">
        <v>29.1</v>
      </c>
      <c r="H187" s="24">
        <v>160.42</v>
      </c>
      <c r="I187" s="24">
        <v>239.11</v>
      </c>
      <c r="J187" s="24">
        <v>83.11</v>
      </c>
      <c r="K187" s="24">
        <v>0</v>
      </c>
      <c r="L187" s="24">
        <v>143.59</v>
      </c>
      <c r="M187" s="24">
        <v>111.23</v>
      </c>
      <c r="N187" s="24">
        <v>212.74</v>
      </c>
      <c r="O187" s="24">
        <v>308.45</v>
      </c>
      <c r="P187" s="24">
        <v>233.6</v>
      </c>
      <c r="Q187" s="24">
        <v>329.54</v>
      </c>
      <c r="R187" s="24">
        <v>288.88</v>
      </c>
      <c r="S187" s="24">
        <v>263.19</v>
      </c>
      <c r="T187" s="24">
        <v>260.94</v>
      </c>
      <c r="U187" s="24">
        <v>177.85</v>
      </c>
      <c r="V187" s="24">
        <v>122.64</v>
      </c>
      <c r="W187" s="24">
        <v>136.82</v>
      </c>
      <c r="X187" s="24">
        <v>262.15</v>
      </c>
      <c r="Y187" s="25">
        <v>365.92</v>
      </c>
    </row>
    <row r="188" spans="1:25" ht="15.75">
      <c r="A188" s="22" t="str">
        <f t="shared" si="4"/>
        <v>10.05.2015</v>
      </c>
      <c r="B188" s="23">
        <v>317.94</v>
      </c>
      <c r="C188" s="24">
        <v>186.64</v>
      </c>
      <c r="D188" s="24">
        <v>143.93</v>
      </c>
      <c r="E188" s="24">
        <v>450.45</v>
      </c>
      <c r="F188" s="24">
        <v>287.5</v>
      </c>
      <c r="G188" s="24">
        <v>80.97</v>
      </c>
      <c r="H188" s="24">
        <v>52.41</v>
      </c>
      <c r="I188" s="24">
        <v>8.74</v>
      </c>
      <c r="J188" s="24">
        <v>0</v>
      </c>
      <c r="K188" s="24">
        <v>0</v>
      </c>
      <c r="L188" s="24">
        <v>0</v>
      </c>
      <c r="M188" s="24">
        <v>138.25</v>
      </c>
      <c r="N188" s="24">
        <v>155.27</v>
      </c>
      <c r="O188" s="24">
        <v>199.05</v>
      </c>
      <c r="P188" s="24">
        <v>193.56</v>
      </c>
      <c r="Q188" s="24">
        <v>189.17</v>
      </c>
      <c r="R188" s="24">
        <v>161.19</v>
      </c>
      <c r="S188" s="24">
        <v>221.88</v>
      </c>
      <c r="T188" s="24">
        <v>195.48</v>
      </c>
      <c r="U188" s="24">
        <v>148.56</v>
      </c>
      <c r="V188" s="24">
        <v>131.52</v>
      </c>
      <c r="W188" s="24">
        <v>119.81</v>
      </c>
      <c r="X188" s="24">
        <v>57.82</v>
      </c>
      <c r="Y188" s="25">
        <v>181.11</v>
      </c>
    </row>
    <row r="189" spans="1:25" ht="15.75">
      <c r="A189" s="22" t="str">
        <f t="shared" si="4"/>
        <v>11.05.2015</v>
      </c>
      <c r="B189" s="23">
        <v>255.89</v>
      </c>
      <c r="C189" s="24">
        <v>160.53</v>
      </c>
      <c r="D189" s="24">
        <v>106.61</v>
      </c>
      <c r="E189" s="24">
        <v>391.23</v>
      </c>
      <c r="F189" s="24">
        <v>197.96</v>
      </c>
      <c r="G189" s="24">
        <v>145.61</v>
      </c>
      <c r="H189" s="24">
        <v>167.78</v>
      </c>
      <c r="I189" s="24">
        <v>25.63</v>
      </c>
      <c r="J189" s="24">
        <v>0</v>
      </c>
      <c r="K189" s="24">
        <v>0</v>
      </c>
      <c r="L189" s="24">
        <v>0</v>
      </c>
      <c r="M189" s="24">
        <v>18.35</v>
      </c>
      <c r="N189" s="24">
        <v>0</v>
      </c>
      <c r="O189" s="24">
        <v>33.96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4.85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154.68</v>
      </c>
      <c r="E190" s="24">
        <v>240.57</v>
      </c>
      <c r="F190" s="24">
        <v>333.86</v>
      </c>
      <c r="G190" s="24">
        <v>369.2</v>
      </c>
      <c r="H190" s="24">
        <v>321.54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74.49</v>
      </c>
      <c r="O190" s="24">
        <v>146.42</v>
      </c>
      <c r="P190" s="24">
        <v>2.25</v>
      </c>
      <c r="Q190" s="24">
        <v>0</v>
      </c>
      <c r="R190" s="24">
        <v>0</v>
      </c>
      <c r="S190" s="24">
        <v>17.39</v>
      </c>
      <c r="T190" s="24">
        <v>53.18</v>
      </c>
      <c r="U190" s="24">
        <v>0</v>
      </c>
      <c r="V190" s="24">
        <v>0</v>
      </c>
      <c r="W190" s="24">
        <v>0</v>
      </c>
      <c r="X190" s="24">
        <v>119.81</v>
      </c>
      <c r="Y190" s="25">
        <v>62.01</v>
      </c>
    </row>
    <row r="191" spans="1:25" ht="15.75">
      <c r="A191" s="22" t="str">
        <f t="shared" si="4"/>
        <v>13.05.2015</v>
      </c>
      <c r="B191" s="23">
        <v>165.09</v>
      </c>
      <c r="C191" s="24">
        <v>327.49</v>
      </c>
      <c r="D191" s="24">
        <v>815.78</v>
      </c>
      <c r="E191" s="24">
        <v>211.04</v>
      </c>
      <c r="F191" s="24">
        <v>196.03</v>
      </c>
      <c r="G191" s="24">
        <v>369.62</v>
      </c>
      <c r="H191" s="24">
        <v>47.95</v>
      </c>
      <c r="I191" s="24">
        <v>0</v>
      </c>
      <c r="J191" s="24">
        <v>0</v>
      </c>
      <c r="K191" s="24">
        <v>0</v>
      </c>
      <c r="L191" s="24">
        <v>61.18</v>
      </c>
      <c r="M191" s="24">
        <v>93.04</v>
      </c>
      <c r="N191" s="24">
        <v>114</v>
      </c>
      <c r="O191" s="24">
        <v>232.66</v>
      </c>
      <c r="P191" s="24">
        <v>108.44</v>
      </c>
      <c r="Q191" s="24">
        <v>49</v>
      </c>
      <c r="R191" s="24">
        <v>244.61</v>
      </c>
      <c r="S191" s="24">
        <v>353.48</v>
      </c>
      <c r="T191" s="24">
        <v>65.66</v>
      </c>
      <c r="U191" s="24">
        <v>87.43</v>
      </c>
      <c r="V191" s="24">
        <v>69.47</v>
      </c>
      <c r="W191" s="24">
        <v>0</v>
      </c>
      <c r="X191" s="24">
        <v>0</v>
      </c>
      <c r="Y191" s="25">
        <v>90.61</v>
      </c>
    </row>
    <row r="192" spans="1:25" ht="15.75">
      <c r="A192" s="22" t="str">
        <f t="shared" si="4"/>
        <v>14.05.2015</v>
      </c>
      <c r="B192" s="23">
        <v>435.99</v>
      </c>
      <c r="C192" s="24">
        <v>368.73</v>
      </c>
      <c r="D192" s="24">
        <v>165.74</v>
      </c>
      <c r="E192" s="24">
        <v>161.79</v>
      </c>
      <c r="F192" s="24">
        <v>6.15</v>
      </c>
      <c r="G192" s="24">
        <v>4.63</v>
      </c>
      <c r="H192" s="24">
        <v>0</v>
      </c>
      <c r="I192" s="24">
        <v>0</v>
      </c>
      <c r="J192" s="24">
        <v>0</v>
      </c>
      <c r="K192" s="24">
        <v>0</v>
      </c>
      <c r="L192" s="24">
        <v>33.16</v>
      </c>
      <c r="M192" s="24">
        <v>102.79</v>
      </c>
      <c r="N192" s="24">
        <v>106.76</v>
      </c>
      <c r="O192" s="24">
        <v>158.55</v>
      </c>
      <c r="P192" s="24">
        <v>220.94</v>
      </c>
      <c r="Q192" s="24">
        <v>230.16</v>
      </c>
      <c r="R192" s="24">
        <v>68.7</v>
      </c>
      <c r="S192" s="24">
        <v>175.9</v>
      </c>
      <c r="T192" s="24">
        <v>203.75</v>
      </c>
      <c r="U192" s="24">
        <v>126.25</v>
      </c>
      <c r="V192" s="24">
        <v>174.88</v>
      </c>
      <c r="W192" s="24">
        <v>28.38</v>
      </c>
      <c r="X192" s="24">
        <v>20.66</v>
      </c>
      <c r="Y192" s="25">
        <v>212.89</v>
      </c>
    </row>
    <row r="193" spans="1:25" ht="15.75">
      <c r="A193" s="22" t="str">
        <f t="shared" si="4"/>
        <v>15.05.2015</v>
      </c>
      <c r="B193" s="23">
        <v>389.42</v>
      </c>
      <c r="C193" s="24">
        <v>119</v>
      </c>
      <c r="D193" s="24">
        <v>292.73</v>
      </c>
      <c r="E193" s="24">
        <v>227.67</v>
      </c>
      <c r="F193" s="24">
        <v>147.33</v>
      </c>
      <c r="G193" s="24">
        <v>235.68</v>
      </c>
      <c r="H193" s="24">
        <v>35.89</v>
      </c>
      <c r="I193" s="24">
        <v>0</v>
      </c>
      <c r="J193" s="24">
        <v>0</v>
      </c>
      <c r="K193" s="24">
        <v>0</v>
      </c>
      <c r="L193" s="24">
        <v>0</v>
      </c>
      <c r="M193" s="24">
        <v>61.14</v>
      </c>
      <c r="N193" s="24">
        <v>121.05</v>
      </c>
      <c r="O193" s="24">
        <v>224.37</v>
      </c>
      <c r="P193" s="24">
        <v>122.54</v>
      </c>
      <c r="Q193" s="24">
        <v>192.49</v>
      </c>
      <c r="R193" s="24">
        <v>71.6</v>
      </c>
      <c r="S193" s="24">
        <v>142.88</v>
      </c>
      <c r="T193" s="24">
        <v>130.23</v>
      </c>
      <c r="U193" s="24">
        <v>52.99</v>
      </c>
      <c r="V193" s="24">
        <v>9.68</v>
      </c>
      <c r="W193" s="24">
        <v>0</v>
      </c>
      <c r="X193" s="24">
        <v>30.97</v>
      </c>
      <c r="Y193" s="25">
        <v>235.23</v>
      </c>
    </row>
    <row r="194" spans="1:25" ht="15.75">
      <c r="A194" s="22" t="str">
        <f t="shared" si="4"/>
        <v>16.05.2015</v>
      </c>
      <c r="B194" s="23">
        <v>191.55</v>
      </c>
      <c r="C194" s="24">
        <v>120.03</v>
      </c>
      <c r="D194" s="24">
        <v>404.08</v>
      </c>
      <c r="E194" s="24">
        <v>865.67</v>
      </c>
      <c r="F194" s="24">
        <v>129.84</v>
      </c>
      <c r="G194" s="24">
        <v>127.33</v>
      </c>
      <c r="H194" s="24">
        <v>125.43</v>
      </c>
      <c r="I194" s="24">
        <v>9.16</v>
      </c>
      <c r="J194" s="24">
        <v>0.54</v>
      </c>
      <c r="K194" s="24">
        <v>0</v>
      </c>
      <c r="L194" s="24">
        <v>0.03</v>
      </c>
      <c r="M194" s="24">
        <v>80.74</v>
      </c>
      <c r="N194" s="24">
        <v>41.08</v>
      </c>
      <c r="O194" s="24">
        <v>112.7</v>
      </c>
      <c r="P194" s="24">
        <v>24.2</v>
      </c>
      <c r="Q194" s="24">
        <v>19.01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99.7</v>
      </c>
    </row>
    <row r="195" spans="1:25" ht="15.75">
      <c r="A195" s="22" t="str">
        <f t="shared" si="4"/>
        <v>17.05.2015</v>
      </c>
      <c r="B195" s="23">
        <v>108.21</v>
      </c>
      <c r="C195" s="24">
        <v>4.11</v>
      </c>
      <c r="D195" s="24">
        <v>176.06</v>
      </c>
      <c r="E195" s="24">
        <v>839.11</v>
      </c>
      <c r="F195" s="24">
        <v>110.39</v>
      </c>
      <c r="G195" s="24">
        <v>136.31</v>
      </c>
      <c r="H195" s="24">
        <v>66.58</v>
      </c>
      <c r="I195" s="24">
        <v>32.18</v>
      </c>
      <c r="J195" s="24">
        <v>0</v>
      </c>
      <c r="K195" s="24">
        <v>0</v>
      </c>
      <c r="L195" s="24">
        <v>0</v>
      </c>
      <c r="M195" s="24">
        <v>10.38</v>
      </c>
      <c r="N195" s="24">
        <v>175.17</v>
      </c>
      <c r="O195" s="24">
        <v>247.59</v>
      </c>
      <c r="P195" s="24">
        <v>119.7</v>
      </c>
      <c r="Q195" s="24">
        <v>176.65</v>
      </c>
      <c r="R195" s="24">
        <v>74.92</v>
      </c>
      <c r="S195" s="24">
        <v>73.87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46.89</v>
      </c>
    </row>
    <row r="196" spans="1:25" ht="15.75">
      <c r="A196" s="22" t="str">
        <f t="shared" si="4"/>
        <v>18.05.2015</v>
      </c>
      <c r="B196" s="23">
        <v>32.29</v>
      </c>
      <c r="C196" s="24">
        <v>0</v>
      </c>
      <c r="D196" s="24">
        <v>146.13</v>
      </c>
      <c r="E196" s="24">
        <v>15.63</v>
      </c>
      <c r="F196" s="24">
        <v>11.81</v>
      </c>
      <c r="G196" s="24">
        <v>46.18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22.24</v>
      </c>
      <c r="N196" s="24">
        <v>77.01</v>
      </c>
      <c r="O196" s="24">
        <v>212.27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107.89</v>
      </c>
      <c r="C197" s="24">
        <v>34.55</v>
      </c>
      <c r="D197" s="24">
        <v>213.87</v>
      </c>
      <c r="E197" s="24">
        <v>237.32</v>
      </c>
      <c r="F197" s="24">
        <v>52.63</v>
      </c>
      <c r="G197" s="24">
        <v>329.36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45.58</v>
      </c>
      <c r="U197" s="24">
        <v>5.16</v>
      </c>
      <c r="V197" s="24">
        <v>0.41</v>
      </c>
      <c r="W197" s="24">
        <v>0</v>
      </c>
      <c r="X197" s="24">
        <v>0</v>
      </c>
      <c r="Y197" s="25">
        <v>26.52</v>
      </c>
    </row>
    <row r="198" spans="1:25" ht="15.75">
      <c r="A198" s="22" t="str">
        <f t="shared" si="4"/>
        <v>20.05.2015</v>
      </c>
      <c r="B198" s="23">
        <v>67.57</v>
      </c>
      <c r="C198" s="24">
        <v>24.02</v>
      </c>
      <c r="D198" s="24">
        <v>98.29</v>
      </c>
      <c r="E198" s="24">
        <v>69.09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75.56</v>
      </c>
      <c r="O198" s="24">
        <v>142.85</v>
      </c>
      <c r="P198" s="24">
        <v>226.52</v>
      </c>
      <c r="Q198" s="24">
        <v>226.44</v>
      </c>
      <c r="R198" s="24">
        <v>252.18</v>
      </c>
      <c r="S198" s="24">
        <v>292.91</v>
      </c>
      <c r="T198" s="24">
        <v>228.78</v>
      </c>
      <c r="U198" s="24">
        <v>186.89</v>
      </c>
      <c r="V198" s="24">
        <v>185.26</v>
      </c>
      <c r="W198" s="24">
        <v>0</v>
      </c>
      <c r="X198" s="24">
        <v>14.62</v>
      </c>
      <c r="Y198" s="25">
        <v>287.99</v>
      </c>
    </row>
    <row r="199" spans="1:25" ht="15.75">
      <c r="A199" s="22" t="str">
        <f t="shared" si="4"/>
        <v>21.05.2015</v>
      </c>
      <c r="B199" s="23">
        <v>481.31</v>
      </c>
      <c r="C199" s="24">
        <v>406.61</v>
      </c>
      <c r="D199" s="24">
        <v>309.97</v>
      </c>
      <c r="E199" s="24">
        <v>267.88</v>
      </c>
      <c r="F199" s="24">
        <v>461.08</v>
      </c>
      <c r="G199" s="24">
        <v>0</v>
      </c>
      <c r="H199" s="24">
        <v>473.86</v>
      </c>
      <c r="I199" s="24">
        <v>0</v>
      </c>
      <c r="J199" s="24">
        <v>0</v>
      </c>
      <c r="K199" s="24">
        <v>0</v>
      </c>
      <c r="L199" s="24">
        <v>0.11</v>
      </c>
      <c r="M199" s="24">
        <v>17.12</v>
      </c>
      <c r="N199" s="24">
        <v>183.3</v>
      </c>
      <c r="O199" s="24">
        <v>340.37</v>
      </c>
      <c r="P199" s="24">
        <v>116.97</v>
      </c>
      <c r="Q199" s="24">
        <v>187.57</v>
      </c>
      <c r="R199" s="24">
        <v>213.2</v>
      </c>
      <c r="S199" s="24">
        <v>265.16</v>
      </c>
      <c r="T199" s="24">
        <v>162.15</v>
      </c>
      <c r="U199" s="24">
        <v>123.46</v>
      </c>
      <c r="V199" s="24">
        <v>32.9</v>
      </c>
      <c r="W199" s="24">
        <v>9.05</v>
      </c>
      <c r="X199" s="24">
        <v>65.3</v>
      </c>
      <c r="Y199" s="25">
        <v>263.23</v>
      </c>
    </row>
    <row r="200" spans="1:25" ht="15.75">
      <c r="A200" s="22" t="str">
        <f t="shared" si="4"/>
        <v>22.05.2015</v>
      </c>
      <c r="B200" s="23">
        <v>502.78</v>
      </c>
      <c r="C200" s="24">
        <v>429.42</v>
      </c>
      <c r="D200" s="24">
        <v>827.82</v>
      </c>
      <c r="E200" s="24">
        <v>257.21</v>
      </c>
      <c r="F200" s="24">
        <v>357.27</v>
      </c>
      <c r="G200" s="24">
        <v>425.88</v>
      </c>
      <c r="H200" s="24">
        <v>92.35</v>
      </c>
      <c r="I200" s="24">
        <v>26.79</v>
      </c>
      <c r="J200" s="24">
        <v>0</v>
      </c>
      <c r="K200" s="24">
        <v>15.2</v>
      </c>
      <c r="L200" s="24">
        <v>48.68</v>
      </c>
      <c r="M200" s="24">
        <v>168.27</v>
      </c>
      <c r="N200" s="24">
        <v>132.83</v>
      </c>
      <c r="O200" s="24">
        <v>303.81</v>
      </c>
      <c r="P200" s="24">
        <v>122.74</v>
      </c>
      <c r="Q200" s="24">
        <v>137.61</v>
      </c>
      <c r="R200" s="24">
        <v>180.76</v>
      </c>
      <c r="S200" s="24">
        <v>199.14</v>
      </c>
      <c r="T200" s="24">
        <v>317.22</v>
      </c>
      <c r="U200" s="24">
        <v>297.81</v>
      </c>
      <c r="V200" s="24">
        <v>142.04</v>
      </c>
      <c r="W200" s="24">
        <v>20.89</v>
      </c>
      <c r="X200" s="24">
        <v>60.46</v>
      </c>
      <c r="Y200" s="25">
        <v>228.8</v>
      </c>
    </row>
    <row r="201" spans="1:25" ht="15.75">
      <c r="A201" s="22" t="str">
        <f t="shared" si="4"/>
        <v>23.05.2015</v>
      </c>
      <c r="B201" s="23">
        <v>220.03</v>
      </c>
      <c r="C201" s="24">
        <v>52.79</v>
      </c>
      <c r="D201" s="24">
        <v>944.06</v>
      </c>
      <c r="E201" s="24">
        <v>849.15</v>
      </c>
      <c r="F201" s="24">
        <v>136.37</v>
      </c>
      <c r="G201" s="24">
        <v>188.71</v>
      </c>
      <c r="H201" s="24">
        <v>23.24</v>
      </c>
      <c r="I201" s="24">
        <v>0</v>
      </c>
      <c r="J201" s="24">
        <v>0</v>
      </c>
      <c r="K201" s="24">
        <v>0</v>
      </c>
      <c r="L201" s="24">
        <v>0</v>
      </c>
      <c r="M201" s="24">
        <v>4.47</v>
      </c>
      <c r="N201" s="24">
        <v>32.1</v>
      </c>
      <c r="O201" s="24">
        <v>107.09</v>
      </c>
      <c r="P201" s="24">
        <v>121.38</v>
      </c>
      <c r="Q201" s="24">
        <v>133.29</v>
      </c>
      <c r="R201" s="24">
        <v>125.57</v>
      </c>
      <c r="S201" s="24">
        <v>104.88</v>
      </c>
      <c r="T201" s="24">
        <v>59.97</v>
      </c>
      <c r="U201" s="24">
        <v>47.68</v>
      </c>
      <c r="V201" s="24">
        <v>168.66</v>
      </c>
      <c r="W201" s="24">
        <v>141.9</v>
      </c>
      <c r="X201" s="24">
        <v>69.06</v>
      </c>
      <c r="Y201" s="25">
        <v>137.61</v>
      </c>
    </row>
    <row r="202" spans="1:25" ht="15.75">
      <c r="A202" s="22" t="str">
        <f t="shared" si="4"/>
        <v>24.05.2015</v>
      </c>
      <c r="B202" s="23">
        <v>225.25</v>
      </c>
      <c r="C202" s="24">
        <v>278.11</v>
      </c>
      <c r="D202" s="24">
        <v>513.79</v>
      </c>
      <c r="E202" s="24">
        <v>88.14</v>
      </c>
      <c r="F202" s="24">
        <v>247.75</v>
      </c>
      <c r="G202" s="24">
        <v>338.79</v>
      </c>
      <c r="H202" s="24">
        <v>79.13</v>
      </c>
      <c r="I202" s="24">
        <v>0</v>
      </c>
      <c r="J202" s="24">
        <v>0</v>
      </c>
      <c r="K202" s="24">
        <v>0</v>
      </c>
      <c r="L202" s="24">
        <v>0</v>
      </c>
      <c r="M202" s="24">
        <v>28.36</v>
      </c>
      <c r="N202" s="24">
        <v>158.29</v>
      </c>
      <c r="O202" s="24">
        <v>185.25</v>
      </c>
      <c r="P202" s="24">
        <v>265.87</v>
      </c>
      <c r="Q202" s="24">
        <v>285.82</v>
      </c>
      <c r="R202" s="24">
        <v>206.63</v>
      </c>
      <c r="S202" s="24">
        <v>263.42</v>
      </c>
      <c r="T202" s="24">
        <v>293.98</v>
      </c>
      <c r="U202" s="24">
        <v>248.74</v>
      </c>
      <c r="V202" s="24">
        <v>174.88</v>
      </c>
      <c r="W202" s="24">
        <v>152.05</v>
      </c>
      <c r="X202" s="24">
        <v>103.1</v>
      </c>
      <c r="Y202" s="25">
        <v>241.93</v>
      </c>
    </row>
    <row r="203" spans="1:25" ht="15.75">
      <c r="A203" s="22" t="str">
        <f t="shared" si="4"/>
        <v>25.05.2015</v>
      </c>
      <c r="B203" s="23">
        <v>224.41</v>
      </c>
      <c r="C203" s="24">
        <v>106.58</v>
      </c>
      <c r="D203" s="24">
        <v>345.01</v>
      </c>
      <c r="E203" s="24">
        <v>382.36</v>
      </c>
      <c r="F203" s="24">
        <v>424.88</v>
      </c>
      <c r="G203" s="24">
        <v>0</v>
      </c>
      <c r="H203" s="24">
        <v>114.11</v>
      </c>
      <c r="I203" s="24">
        <v>0</v>
      </c>
      <c r="J203" s="24">
        <v>0</v>
      </c>
      <c r="K203" s="24">
        <v>0</v>
      </c>
      <c r="L203" s="24">
        <v>35.19</v>
      </c>
      <c r="M203" s="24">
        <v>124.04</v>
      </c>
      <c r="N203" s="24">
        <v>169.99</v>
      </c>
      <c r="O203" s="24">
        <v>249.59</v>
      </c>
      <c r="P203" s="24">
        <v>229.61</v>
      </c>
      <c r="Q203" s="24">
        <v>227.28</v>
      </c>
      <c r="R203" s="24">
        <v>194.6</v>
      </c>
      <c r="S203" s="24">
        <v>291.55</v>
      </c>
      <c r="T203" s="24">
        <v>188.26</v>
      </c>
      <c r="U203" s="24">
        <v>143.23</v>
      </c>
      <c r="V203" s="24">
        <v>60.16</v>
      </c>
      <c r="W203" s="24">
        <v>28.29</v>
      </c>
      <c r="X203" s="24">
        <v>84.48</v>
      </c>
      <c r="Y203" s="25">
        <v>221.82</v>
      </c>
    </row>
    <row r="204" spans="1:25" ht="15.75">
      <c r="A204" s="22" t="str">
        <f t="shared" si="4"/>
        <v>26.05.2015</v>
      </c>
      <c r="B204" s="23">
        <v>661.91</v>
      </c>
      <c r="C204" s="24">
        <v>581.35</v>
      </c>
      <c r="D204" s="24">
        <v>799.54</v>
      </c>
      <c r="E204" s="24">
        <v>531.24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50.43</v>
      </c>
      <c r="P204" s="24">
        <v>127.94</v>
      </c>
      <c r="Q204" s="24">
        <v>121.8</v>
      </c>
      <c r="R204" s="24">
        <v>136.71</v>
      </c>
      <c r="S204" s="24">
        <v>168.02</v>
      </c>
      <c r="T204" s="24">
        <v>295.58</v>
      </c>
      <c r="U204" s="24">
        <v>120.18</v>
      </c>
      <c r="V204" s="24">
        <v>231.62</v>
      </c>
      <c r="W204" s="24">
        <v>110.02</v>
      </c>
      <c r="X204" s="24">
        <v>69.04</v>
      </c>
      <c r="Y204" s="25">
        <v>369.73</v>
      </c>
    </row>
    <row r="205" spans="1:25" ht="15.75">
      <c r="A205" s="22" t="str">
        <f t="shared" si="4"/>
        <v>27.05.2015</v>
      </c>
      <c r="B205" s="23">
        <v>439.47</v>
      </c>
      <c r="C205" s="24">
        <v>300.09</v>
      </c>
      <c r="D205" s="24">
        <v>505.29</v>
      </c>
      <c r="E205" s="24">
        <v>1.61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22.53</v>
      </c>
      <c r="M205" s="24">
        <v>212.26</v>
      </c>
      <c r="N205" s="24">
        <v>193.9</v>
      </c>
      <c r="O205" s="24">
        <v>252.68</v>
      </c>
      <c r="P205" s="24">
        <v>90.62</v>
      </c>
      <c r="Q205" s="24">
        <v>21.37</v>
      </c>
      <c r="R205" s="24">
        <v>12.93</v>
      </c>
      <c r="S205" s="24">
        <v>9.25</v>
      </c>
      <c r="T205" s="24">
        <v>48.14</v>
      </c>
      <c r="U205" s="24">
        <v>42.27</v>
      </c>
      <c r="V205" s="24">
        <v>126.86</v>
      </c>
      <c r="W205" s="24">
        <v>125.73</v>
      </c>
      <c r="X205" s="24">
        <v>49.7</v>
      </c>
      <c r="Y205" s="25">
        <v>156.23</v>
      </c>
    </row>
    <row r="206" spans="1:25" ht="15.75">
      <c r="A206" s="22" t="str">
        <f t="shared" si="4"/>
        <v>28.05.2015</v>
      </c>
      <c r="B206" s="23">
        <v>333.02</v>
      </c>
      <c r="C206" s="24">
        <v>242.07</v>
      </c>
      <c r="D206" s="24">
        <v>741.6</v>
      </c>
      <c r="E206" s="24">
        <v>342.61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72.26</v>
      </c>
      <c r="N206" s="24">
        <v>139.21</v>
      </c>
      <c r="O206" s="24">
        <v>206.05</v>
      </c>
      <c r="P206" s="24">
        <v>87.93</v>
      </c>
      <c r="Q206" s="24">
        <v>47.56</v>
      </c>
      <c r="R206" s="24">
        <v>352.97</v>
      </c>
      <c r="S206" s="24">
        <v>261.15</v>
      </c>
      <c r="T206" s="24">
        <v>183.62</v>
      </c>
      <c r="U206" s="24">
        <v>94.61</v>
      </c>
      <c r="V206" s="24">
        <v>174.53</v>
      </c>
      <c r="W206" s="24">
        <v>111.2</v>
      </c>
      <c r="X206" s="24">
        <v>41.26</v>
      </c>
      <c r="Y206" s="25">
        <v>396.58</v>
      </c>
    </row>
    <row r="207" spans="1:25" ht="15.75">
      <c r="A207" s="22" t="str">
        <f t="shared" si="4"/>
        <v>29.05.2015</v>
      </c>
      <c r="B207" s="23">
        <v>329.15</v>
      </c>
      <c r="C207" s="24">
        <v>424.36</v>
      </c>
      <c r="D207" s="24">
        <v>640.57</v>
      </c>
      <c r="E207" s="24">
        <v>341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37.19</v>
      </c>
      <c r="T207" s="24">
        <v>105.14</v>
      </c>
      <c r="U207" s="24">
        <v>82.99</v>
      </c>
      <c r="V207" s="24">
        <v>89.2</v>
      </c>
      <c r="W207" s="24">
        <v>21.4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91.16</v>
      </c>
      <c r="C208" s="24">
        <v>314.83</v>
      </c>
      <c r="D208" s="24">
        <v>137.22</v>
      </c>
      <c r="E208" s="24">
        <v>66.89</v>
      </c>
      <c r="F208" s="24">
        <v>234.36</v>
      </c>
      <c r="G208" s="24">
        <v>157.2</v>
      </c>
      <c r="H208" s="24">
        <v>11.66</v>
      </c>
      <c r="I208" s="24">
        <v>32.57</v>
      </c>
      <c r="J208" s="24">
        <v>0</v>
      </c>
      <c r="K208" s="24">
        <v>0</v>
      </c>
      <c r="L208" s="24">
        <v>0</v>
      </c>
      <c r="M208" s="24">
        <v>76.01</v>
      </c>
      <c r="N208" s="24">
        <v>94.24</v>
      </c>
      <c r="O208" s="24">
        <v>164.26</v>
      </c>
      <c r="P208" s="24">
        <v>107.68</v>
      </c>
      <c r="Q208" s="24">
        <v>182.21</v>
      </c>
      <c r="R208" s="24">
        <v>205.27</v>
      </c>
      <c r="S208" s="24">
        <v>170.93</v>
      </c>
      <c r="T208" s="24">
        <v>20</v>
      </c>
      <c r="U208" s="24">
        <v>0</v>
      </c>
      <c r="V208" s="24">
        <v>0</v>
      </c>
      <c r="W208" s="24">
        <v>0</v>
      </c>
      <c r="X208" s="24">
        <v>63.94</v>
      </c>
      <c r="Y208" s="25">
        <v>72.83</v>
      </c>
    </row>
    <row r="209" spans="1:25" ht="16.5" thickBot="1">
      <c r="A209" s="26" t="str">
        <f t="shared" si="4"/>
        <v>31.05.2015</v>
      </c>
      <c r="B209" s="27">
        <v>194.98</v>
      </c>
      <c r="C209" s="28">
        <v>436.62</v>
      </c>
      <c r="D209" s="28">
        <v>115.5</v>
      </c>
      <c r="E209" s="28">
        <v>125.27</v>
      </c>
      <c r="F209" s="28">
        <v>230.51</v>
      </c>
      <c r="G209" s="28">
        <v>119.5</v>
      </c>
      <c r="H209" s="28">
        <v>90.74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2.91</v>
      </c>
      <c r="P209" s="28">
        <v>5.27</v>
      </c>
      <c r="Q209" s="28">
        <v>0.01</v>
      </c>
      <c r="R209" s="28">
        <v>4.47</v>
      </c>
      <c r="S209" s="28">
        <v>10.26</v>
      </c>
      <c r="T209" s="28">
        <v>3.23</v>
      </c>
      <c r="U209" s="28">
        <v>0</v>
      </c>
      <c r="V209" s="28">
        <v>0</v>
      </c>
      <c r="W209" s="28">
        <v>0</v>
      </c>
      <c r="X209" s="28">
        <v>0</v>
      </c>
      <c r="Y209" s="29">
        <v>101.3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0.95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156.55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384597.93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2015-06-11T05:10:05Z</dcterms:created>
  <dcterms:modified xsi:type="dcterms:W3CDTF">2015-06-11T05:22:24Z</dcterms:modified>
  <cp:category/>
  <cp:version/>
  <cp:contentType/>
  <cp:contentStatus/>
</cp:coreProperties>
</file>