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<sst xmlns="http://schemas.openxmlformats.org/spreadsheetml/2006/main" count="178" uniqueCount="62">
  <si>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</si>
  <si>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октябре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</si>
  <si>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</si>
  <si>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</si>
  <si>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</si>
  <si>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</si>
  <si>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</si>
  <si>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</si>
  <si>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</si>
  <si>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</si>
  <si>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</si>
  <si>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</si>
  <si>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</si>
  <si>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</si>
  <si>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</si>
  <si>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</si>
  <si>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</si>
  <si>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</si>
  <si>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</si>
  <si>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</si>
  <si>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</si>
  <si>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</si>
  <si>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</si>
  <si>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</si>
  <si>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</si>
  <si>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</si>
  <si>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</si>
  <si>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</si>
  <si>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</si>
  <si>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</si>
  <si>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</si>
  <si>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</si>
  <si>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</si>
  <si>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</si>
  <si>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</si>
  <si>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</si>
  <si>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</si>
  <si>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</si>
  <si>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</si>
  <si>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</si>
  <si>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</si>
  <si>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</si>
  <si>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</si>
  <si>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</si>
  <si>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</si>
  <si>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</si>
  <si>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</si>
  <si>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</si>
  <si>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</si>
  <si>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</si>
  <si>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</si>
  <si>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</si>
  <si>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</si>
  <si>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</si>
  <si>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</si>
  <si>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октябре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</si>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</sst>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6;&#1082;&#1090;&#1103;&#1073;&#1088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3206.44</v>
      </c>
      <c r="F9" s="15">
        <v>3952.95</v>
      </c>
      <c r="G9" s="15">
        <v>4831.36</v>
      </c>
      <c r="H9" s="15">
        <v>5388.74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3198.63</v>
      </c>
      <c r="F10" s="15">
        <v>3945.14</v>
      </c>
      <c r="G10" s="15">
        <v>4823.55</v>
      </c>
      <c r="H10" s="15">
        <v>5380.93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2121.22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1095.67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683907.55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0.001499543343397391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827.387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10.977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279.10576660658495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34.69949760658503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205.7878825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38.61838649999993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290.27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14333.912000000015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13.659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2.917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7.191000000000001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3.551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14320.253000000015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4386.495520000003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9933.757480000013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501523.24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8861.899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167735.03999999992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14333.912000000015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126613.41399999993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26787.713999999974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163270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1908.92</v>
      </c>
      <c r="F53" s="15">
        <v>2655.43</v>
      </c>
      <c r="G53" s="15">
        <v>3533.84</v>
      </c>
      <c r="H53" s="15">
        <v>4091.22</v>
      </c>
      <c r="I53" s="10"/>
    </row>
    <row r="54" spans="1:9" ht="15.75">
      <c r="A54" s="12"/>
      <c r="B54" s="12" t="s">
        <v>49</v>
      </c>
      <c r="C54" s="12"/>
      <c r="D54" s="12"/>
      <c r="E54" s="15">
        <v>1905.66</v>
      </c>
      <c r="F54" s="15">
        <v>2652.17</v>
      </c>
      <c r="G54" s="15">
        <v>3530.58</v>
      </c>
      <c r="H54" s="15">
        <v>4087.96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3351.78</v>
      </c>
      <c r="F55" s="15">
        <v>4098.29</v>
      </c>
      <c r="G55" s="15">
        <v>4976.7</v>
      </c>
      <c r="H55" s="15">
        <v>5534.08</v>
      </c>
      <c r="I55" s="10"/>
    </row>
    <row r="56" spans="1:9" ht="15.75">
      <c r="A56" s="12"/>
      <c r="B56" s="12" t="s">
        <v>49</v>
      </c>
      <c r="C56" s="12"/>
      <c r="D56" s="12"/>
      <c r="E56" s="15">
        <v>3343.47</v>
      </c>
      <c r="F56" s="15">
        <v>4089.98</v>
      </c>
      <c r="G56" s="15">
        <v>4968.39</v>
      </c>
      <c r="H56" s="15">
        <v>5525.77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6915.12</v>
      </c>
      <c r="F57" s="15">
        <v>7661.63</v>
      </c>
      <c r="G57" s="15">
        <v>8540.04</v>
      </c>
      <c r="H57" s="15">
        <v>9097.42</v>
      </c>
      <c r="I57" s="10"/>
    </row>
    <row r="58" spans="1:9" ht="15.75">
      <c r="A58" s="12"/>
      <c r="B58" s="12" t="s">
        <v>49</v>
      </c>
      <c r="C58" s="12"/>
      <c r="D58" s="12"/>
      <c r="E58" s="15">
        <v>6894.32</v>
      </c>
      <c r="F58" s="15">
        <v>7640.83</v>
      </c>
      <c r="G58" s="15">
        <v>8519.24</v>
      </c>
      <c r="H58" s="15">
        <v>9076.62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1908.92</v>
      </c>
      <c r="F63" s="15">
        <v>2655.43</v>
      </c>
      <c r="G63" s="15">
        <v>3533.84</v>
      </c>
      <c r="H63" s="15">
        <v>4091.22</v>
      </c>
      <c r="I63" s="10"/>
    </row>
    <row r="64" spans="1:9" ht="15.75">
      <c r="A64" s="12"/>
      <c r="B64" s="12" t="s">
        <v>49</v>
      </c>
      <c r="C64" s="12"/>
      <c r="D64" s="12"/>
      <c r="E64" s="15">
        <v>1905.66</v>
      </c>
      <c r="F64" s="15">
        <v>2652.17</v>
      </c>
      <c r="G64" s="15">
        <v>3530.58</v>
      </c>
      <c r="H64" s="15">
        <v>4087.96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4703.63</v>
      </c>
      <c r="F65" s="15">
        <v>5450.14</v>
      </c>
      <c r="G65" s="15">
        <v>6328.55</v>
      </c>
      <c r="H65" s="15">
        <v>6885.93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4690.58</v>
      </c>
      <c r="F66" s="15">
        <v>5437.09</v>
      </c>
      <c r="G66" s="15">
        <v>6315.5</v>
      </c>
      <c r="H66" s="15">
        <v>6872.88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2230.89</v>
      </c>
      <c r="F9" s="15">
        <v>2230.89</v>
      </c>
      <c r="G9" s="15">
        <v>2230.89</v>
      </c>
      <c r="H9" s="15">
        <v>2230.89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2223.08</v>
      </c>
      <c r="F10" s="15">
        <v>2223.08</v>
      </c>
      <c r="G10" s="15">
        <v>2223.08</v>
      </c>
      <c r="H10" s="15">
        <v>2223.08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2121.22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1095.67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683907.55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0.0014995433433973903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827.387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10.977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279.10576660658495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34.69949760658503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205.7878825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38.61838649999993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290.27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14333.912000000015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13.659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2.917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7.191000000000001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3.551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14320.253000000015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4386.495520000003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9933.757480000013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501523.24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8861.899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167735.03999999992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14333.912000000015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126613.41399999993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26787.713999999974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163270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2289.61</v>
      </c>
      <c r="F52" s="38">
        <f>$E$52</f>
        <v>2289.61</v>
      </c>
      <c r="G52" s="38">
        <f>$E$52</f>
        <v>2289.61</v>
      </c>
      <c r="H52" s="38">
        <f>$E$52</f>
        <v>2289.61</v>
      </c>
    </row>
    <row r="53" spans="1:8" ht="39" customHeight="1">
      <c r="A53" s="37" t="s">
        <v>60</v>
      </c>
      <c r="B53" s="37"/>
      <c r="C53" s="37"/>
      <c r="D53" s="37"/>
      <c r="E53" s="38">
        <v>2192.06</v>
      </c>
      <c r="F53" s="38">
        <v>2192.06</v>
      </c>
      <c r="G53" s="38">
        <v>2192.06</v>
      </c>
      <c r="H53" s="38">
        <v>2192.06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933.37</v>
      </c>
      <c r="F59" s="15">
        <v>933.37</v>
      </c>
      <c r="G59" s="15">
        <v>933.37</v>
      </c>
      <c r="H59" s="15">
        <v>933.37</v>
      </c>
      <c r="I59" s="10"/>
    </row>
    <row r="60" spans="1:9" ht="15.75">
      <c r="A60" s="12"/>
      <c r="B60" s="12" t="s">
        <v>49</v>
      </c>
      <c r="C60" s="12"/>
      <c r="D60" s="12"/>
      <c r="E60" s="15">
        <v>930.11</v>
      </c>
      <c r="F60" s="15">
        <v>930.11</v>
      </c>
      <c r="G60" s="15">
        <v>930.11</v>
      </c>
      <c r="H60" s="15">
        <v>930.11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2376.23</v>
      </c>
      <c r="F61" s="15">
        <v>2376.23</v>
      </c>
      <c r="G61" s="15">
        <v>2376.23</v>
      </c>
      <c r="H61" s="15">
        <v>2376.23</v>
      </c>
    </row>
    <row r="62" spans="1:9" ht="15.75">
      <c r="A62" s="12"/>
      <c r="B62" s="12" t="s">
        <v>49</v>
      </c>
      <c r="C62" s="12"/>
      <c r="D62" s="12"/>
      <c r="E62" s="15">
        <v>2367.92</v>
      </c>
      <c r="F62" s="15">
        <v>2367.92</v>
      </c>
      <c r="G62" s="15">
        <v>2367.92</v>
      </c>
      <c r="H62" s="15">
        <v>2367.92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5939.57</v>
      </c>
      <c r="F63" s="15">
        <v>5939.57</v>
      </c>
      <c r="G63" s="15">
        <v>5939.57</v>
      </c>
      <c r="H63" s="15">
        <v>5939.57</v>
      </c>
      <c r="I63" s="10"/>
    </row>
    <row r="64" spans="1:8" ht="15.75">
      <c r="A64" s="12"/>
      <c r="B64" s="12" t="s">
        <v>49</v>
      </c>
      <c r="C64" s="12"/>
      <c r="D64" s="12"/>
      <c r="E64" s="15">
        <v>5918.77</v>
      </c>
      <c r="F64" s="15">
        <v>5918.77</v>
      </c>
      <c r="G64" s="15">
        <v>5918.77</v>
      </c>
      <c r="H64" s="15">
        <v>5918.77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933.37</v>
      </c>
      <c r="F69" s="15">
        <f t="shared" si="0"/>
        <v>933.37</v>
      </c>
      <c r="G69" s="15">
        <f t="shared" si="0"/>
        <v>933.37</v>
      </c>
      <c r="H69" s="15">
        <f t="shared" si="0"/>
        <v>933.37</v>
      </c>
    </row>
    <row r="70" spans="1:8" ht="15.75">
      <c r="A70" s="12"/>
      <c r="B70" s="12" t="s">
        <v>49</v>
      </c>
      <c r="C70" s="12"/>
      <c r="D70" s="12"/>
      <c r="E70" s="15">
        <f t="shared" si="0"/>
        <v>930.11</v>
      </c>
      <c r="F70" s="15">
        <f t="shared" si="0"/>
        <v>930.11</v>
      </c>
      <c r="G70" s="15">
        <f t="shared" si="0"/>
        <v>930.11</v>
      </c>
      <c r="H70" s="15">
        <f t="shared" si="0"/>
        <v>930.11</v>
      </c>
    </row>
    <row r="71" spans="1:8" ht="15.75">
      <c r="A71" s="12" t="s">
        <v>53</v>
      </c>
      <c r="B71" s="12" t="s">
        <v>10</v>
      </c>
      <c r="C71" s="12"/>
      <c r="D71" s="12"/>
      <c r="E71" s="15">
        <v>3728.08</v>
      </c>
      <c r="F71" s="15">
        <v>3728.08</v>
      </c>
      <c r="G71" s="15">
        <v>3728.08</v>
      </c>
      <c r="H71" s="15">
        <v>3728.08</v>
      </c>
    </row>
    <row r="72" spans="1:8" ht="15.75">
      <c r="A72" s="12"/>
      <c r="B72" s="12" t="s">
        <v>49</v>
      </c>
      <c r="C72" s="12"/>
      <c r="D72" s="12"/>
      <c r="E72" s="15">
        <v>3715.03</v>
      </c>
      <c r="F72" s="15">
        <v>3715.03</v>
      </c>
      <c r="G72" s="15">
        <v>3715.03</v>
      </c>
      <c r="H72" s="15">
        <v>3715.03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2017-11-13T04:03:53Z</dcterms:created>
  <dcterms:modified xsi:type="dcterms:W3CDTF">2017-11-13T04:04:38Z</dcterms:modified>
  <cp:category/>
  <cp:version/>
  <cp:contentType/>
  <cp:contentStatus/>
</cp:coreProperties>
</file>