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6735" tabRatio="85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<sst xmlns="http://schemas.openxmlformats.org/spreadsheetml/2006/main" count="1170" uniqueCount="76">
  <si>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</si>
  <si>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</si>
  <si>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</si>
  <si>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</si>
  <si>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</si>
  <si>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</si>
  <si>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</si>
  <si>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</si>
  <si>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</si>
  <si>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</si>
  <si>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</si>
  <si>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</si>
  <si>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</si>
  <si>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</si>
  <si>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</si>
  <si>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</si>
  <si>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</si>
  <si>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</si>
  <si>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</si>
  <si>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</si>
  <si>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</si>
  <si>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</si>
  <si>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</si>
  <si>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</si>
  <si>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</si>
  <si>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</si>
  <si>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</si>
  <si>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</si>
  <si>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</si>
  <si>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</si>
  <si>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</si>
  <si>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</si>
  <si>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</si>
  <si>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</si>
  <si>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</si>
  <si>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</si>
  <si>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</si>
  <si>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</si>
  <si>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</si>
  <si>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</si>
  <si>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</si>
  <si>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</si>
  <si>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</si>
  <si>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</si>
  <si>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2020 года для подгруппы группы "прочие потребители" с максимальной мощностью энергопринимающих устройств не менее 10 МВт</t>
  </si>
  <si>
    <t>01.07.2020</t>
  </si>
  <si>
    <t>02.07.2020</t>
  </si>
  <si>
    <t>03.07.2020</t>
  </si>
  <si>
    <t>04.07.2020</t>
  </si>
  <si>
    <t>05.07.2020</t>
  </si>
  <si>
    <t>06.07.2020</t>
  </si>
  <si>
    <t>07.07.2020</t>
  </si>
  <si>
    <t>08.07.2020</t>
  </si>
  <si>
    <t>09.07.2020</t>
  </si>
  <si>
    <t>10.07.2020</t>
  </si>
  <si>
    <t>11.07.2020</t>
  </si>
  <si>
    <t>12.07.2020</t>
  </si>
  <si>
    <t>13.07.2020</t>
  </si>
  <si>
    <t>14.07.2020</t>
  </si>
  <si>
    <t>15.07.2020</t>
  </si>
  <si>
    <t>16.07.2020</t>
  </si>
  <si>
    <t>17.07.2020</t>
  </si>
  <si>
    <t>18.07.2020</t>
  </si>
  <si>
    <t>19.07.2020</t>
  </si>
  <si>
    <t>20.07.2020</t>
  </si>
  <si>
    <t>21.07.2020</t>
  </si>
  <si>
    <t>22.07.2020</t>
  </si>
  <si>
    <t>23.07.2020</t>
  </si>
  <si>
    <t>24.07.2020</t>
  </si>
  <si>
    <t>25.07.2020</t>
  </si>
  <si>
    <t>26.07.2020</t>
  </si>
  <si>
    <t>27.07.2020</t>
  </si>
  <si>
    <t>28.07.2020</t>
  </si>
  <si>
    <t>29.07.2020</t>
  </si>
  <si>
    <t>30.07.2020</t>
  </si>
  <si>
    <t>31.07.2020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</si>
</sst>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3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2435.01</v>
      </c>
      <c r="C9" s="12">
        <v>2351.54</v>
      </c>
      <c r="D9" s="12">
        <v>2312.43</v>
      </c>
      <c r="E9" s="12">
        <v>2283.42</v>
      </c>
      <c r="F9" s="12">
        <v>2278.07</v>
      </c>
      <c r="G9" s="12">
        <v>2268.65</v>
      </c>
      <c r="H9" s="12">
        <v>2279.25</v>
      </c>
      <c r="I9" s="12">
        <v>2290.41</v>
      </c>
      <c r="J9" s="12">
        <v>2312.07</v>
      </c>
      <c r="K9" s="12">
        <v>2380.94</v>
      </c>
      <c r="L9" s="12">
        <v>2424.06</v>
      </c>
      <c r="M9" s="12">
        <v>2575.78</v>
      </c>
      <c r="N9" s="12">
        <v>2582.39</v>
      </c>
      <c r="O9" s="12">
        <v>2584.05</v>
      </c>
      <c r="P9" s="12">
        <v>2582.52</v>
      </c>
      <c r="Q9" s="12">
        <v>2581.44</v>
      </c>
      <c r="R9" s="12">
        <v>2588.31</v>
      </c>
      <c r="S9" s="12">
        <v>2599.26</v>
      </c>
      <c r="T9" s="12">
        <v>2601.73</v>
      </c>
      <c r="U9" s="12">
        <v>2594.85</v>
      </c>
      <c r="V9" s="12">
        <v>2581.86</v>
      </c>
      <c r="W9" s="12">
        <v>2579.46</v>
      </c>
      <c r="X9" s="12">
        <v>2551</v>
      </c>
      <c r="Y9" s="13">
        <v>2529.8</v>
      </c>
      <c r="Z9" s="14"/>
    </row>
    <row r="10" spans="1:25" ht="15.75">
      <c r="A10" s="15" t="s">
        <v>46</v>
      </c>
      <c r="B10" s="16">
        <v>2420.83</v>
      </c>
      <c r="C10" s="17">
        <v>2317.24</v>
      </c>
      <c r="D10" s="17">
        <v>2309.45</v>
      </c>
      <c r="E10" s="17">
        <v>2274.44</v>
      </c>
      <c r="F10" s="17">
        <v>2236.48</v>
      </c>
      <c r="G10" s="17">
        <v>2243.52</v>
      </c>
      <c r="H10" s="17">
        <v>2263.11</v>
      </c>
      <c r="I10" s="17">
        <v>2281.11</v>
      </c>
      <c r="J10" s="17">
        <v>2349.38</v>
      </c>
      <c r="K10" s="17">
        <v>2428.96</v>
      </c>
      <c r="L10" s="17">
        <v>2568.27</v>
      </c>
      <c r="M10" s="17">
        <v>2612.48</v>
      </c>
      <c r="N10" s="17">
        <v>2612.42</v>
      </c>
      <c r="O10" s="17">
        <v>2726.73</v>
      </c>
      <c r="P10" s="17">
        <v>2683.23</v>
      </c>
      <c r="Q10" s="17">
        <v>2722.06</v>
      </c>
      <c r="R10" s="17">
        <v>2725.05</v>
      </c>
      <c r="S10" s="17">
        <v>2703.3</v>
      </c>
      <c r="T10" s="17">
        <v>2694.02</v>
      </c>
      <c r="U10" s="17">
        <v>2719.8</v>
      </c>
      <c r="V10" s="17">
        <v>2694.76</v>
      </c>
      <c r="W10" s="17">
        <v>2561.82</v>
      </c>
      <c r="X10" s="17">
        <v>2545.65</v>
      </c>
      <c r="Y10" s="18">
        <v>2545.48</v>
      </c>
    </row>
    <row r="11" spans="1:25" ht="15.75">
      <c r="A11" s="15" t="s">
        <v>47</v>
      </c>
      <c r="B11" s="16">
        <v>2429.91</v>
      </c>
      <c r="C11" s="17">
        <v>2322.56</v>
      </c>
      <c r="D11" s="17">
        <v>2289.94</v>
      </c>
      <c r="E11" s="17">
        <v>2276.63</v>
      </c>
      <c r="F11" s="17">
        <v>2221.73</v>
      </c>
      <c r="G11" s="17">
        <v>2233.93</v>
      </c>
      <c r="H11" s="17">
        <v>2261.62</v>
      </c>
      <c r="I11" s="17">
        <v>2282.99</v>
      </c>
      <c r="J11" s="17">
        <v>2349.29</v>
      </c>
      <c r="K11" s="17">
        <v>2403.5</v>
      </c>
      <c r="L11" s="17">
        <v>2561.5</v>
      </c>
      <c r="M11" s="17">
        <v>2571.61</v>
      </c>
      <c r="N11" s="17">
        <v>2575.72</v>
      </c>
      <c r="O11" s="17">
        <v>2586.59</v>
      </c>
      <c r="P11" s="17">
        <v>2557.57</v>
      </c>
      <c r="Q11" s="17">
        <v>2543.18</v>
      </c>
      <c r="R11" s="17">
        <v>2605.06</v>
      </c>
      <c r="S11" s="17">
        <v>2587.1</v>
      </c>
      <c r="T11" s="17">
        <v>2646.83</v>
      </c>
      <c r="U11" s="17">
        <v>2610.23</v>
      </c>
      <c r="V11" s="17">
        <v>2607.27</v>
      </c>
      <c r="W11" s="17">
        <v>2548.16</v>
      </c>
      <c r="X11" s="17">
        <v>2505.23</v>
      </c>
      <c r="Y11" s="18">
        <v>2528.07</v>
      </c>
    </row>
    <row r="12" spans="1:25" ht="15.75">
      <c r="A12" s="15" t="s">
        <v>48</v>
      </c>
      <c r="B12" s="16">
        <v>2420.29</v>
      </c>
      <c r="C12" s="17">
        <v>2341.24</v>
      </c>
      <c r="D12" s="17">
        <v>2350.9</v>
      </c>
      <c r="E12" s="17">
        <v>2272.86</v>
      </c>
      <c r="F12" s="17">
        <v>2242.11</v>
      </c>
      <c r="G12" s="17">
        <v>2197.78</v>
      </c>
      <c r="H12" s="17">
        <v>2196.8</v>
      </c>
      <c r="I12" s="17">
        <v>2216.54</v>
      </c>
      <c r="J12" s="17">
        <v>2288.41</v>
      </c>
      <c r="K12" s="17">
        <v>2324.84</v>
      </c>
      <c r="L12" s="17">
        <v>2450.26</v>
      </c>
      <c r="M12" s="17">
        <v>2603.27</v>
      </c>
      <c r="N12" s="17">
        <v>2600.09</v>
      </c>
      <c r="O12" s="17">
        <v>2613.49</v>
      </c>
      <c r="P12" s="17">
        <v>2610.05</v>
      </c>
      <c r="Q12" s="17">
        <v>2580.5</v>
      </c>
      <c r="R12" s="17">
        <v>2581.61</v>
      </c>
      <c r="S12" s="17">
        <v>2607.94</v>
      </c>
      <c r="T12" s="17">
        <v>2605.64</v>
      </c>
      <c r="U12" s="17">
        <v>2582.59</v>
      </c>
      <c r="V12" s="17">
        <v>2573.9</v>
      </c>
      <c r="W12" s="17">
        <v>2560.76</v>
      </c>
      <c r="X12" s="17">
        <v>2459.61</v>
      </c>
      <c r="Y12" s="18">
        <v>2449.46</v>
      </c>
    </row>
    <row r="13" spans="1:25" ht="15.75">
      <c r="A13" s="15" t="s">
        <v>49</v>
      </c>
      <c r="B13" s="16">
        <v>2386.67</v>
      </c>
      <c r="C13" s="17">
        <v>2331.02</v>
      </c>
      <c r="D13" s="17">
        <v>2283</v>
      </c>
      <c r="E13" s="17">
        <v>2262.5</v>
      </c>
      <c r="F13" s="17">
        <v>2215.18</v>
      </c>
      <c r="G13" s="17">
        <v>2201.31</v>
      </c>
      <c r="H13" s="17">
        <v>2189.83</v>
      </c>
      <c r="I13" s="17">
        <v>2179.1</v>
      </c>
      <c r="J13" s="17">
        <v>2283.53</v>
      </c>
      <c r="K13" s="17">
        <v>2316.54</v>
      </c>
      <c r="L13" s="17">
        <v>2379.11</v>
      </c>
      <c r="M13" s="17">
        <v>2423.14</v>
      </c>
      <c r="N13" s="17">
        <v>2479.1</v>
      </c>
      <c r="O13" s="17">
        <v>2498.14</v>
      </c>
      <c r="P13" s="17">
        <v>2486.12</v>
      </c>
      <c r="Q13" s="17">
        <v>2491.21</v>
      </c>
      <c r="R13" s="17">
        <v>2501.61</v>
      </c>
      <c r="S13" s="17">
        <v>2504.67</v>
      </c>
      <c r="T13" s="17">
        <v>2499.38</v>
      </c>
      <c r="U13" s="17">
        <v>2414.03</v>
      </c>
      <c r="V13" s="17">
        <v>2408.55</v>
      </c>
      <c r="W13" s="17">
        <v>2402.6</v>
      </c>
      <c r="X13" s="17">
        <v>2389.78</v>
      </c>
      <c r="Y13" s="18">
        <v>2381.63</v>
      </c>
    </row>
    <row r="14" spans="1:25" ht="15.75">
      <c r="A14" s="15" t="s">
        <v>50</v>
      </c>
      <c r="B14" s="16">
        <v>2351.43</v>
      </c>
      <c r="C14" s="17">
        <v>2305.47</v>
      </c>
      <c r="D14" s="17">
        <v>2272.94</v>
      </c>
      <c r="E14" s="17">
        <v>2249.91</v>
      </c>
      <c r="F14" s="17">
        <v>2242.82</v>
      </c>
      <c r="G14" s="17">
        <v>2229.12</v>
      </c>
      <c r="H14" s="17">
        <v>2234.88</v>
      </c>
      <c r="I14" s="17">
        <v>2278.45</v>
      </c>
      <c r="J14" s="17">
        <v>2320.56</v>
      </c>
      <c r="K14" s="17">
        <v>2435.05</v>
      </c>
      <c r="L14" s="17">
        <v>2565.08</v>
      </c>
      <c r="M14" s="17">
        <v>2602.09</v>
      </c>
      <c r="N14" s="17">
        <v>2585.32</v>
      </c>
      <c r="O14" s="17">
        <v>2626.2</v>
      </c>
      <c r="P14" s="17">
        <v>2593.25</v>
      </c>
      <c r="Q14" s="17">
        <v>2575.43</v>
      </c>
      <c r="R14" s="17">
        <v>2578.11</v>
      </c>
      <c r="S14" s="17">
        <v>2556.14</v>
      </c>
      <c r="T14" s="17">
        <v>2552.54</v>
      </c>
      <c r="U14" s="17">
        <v>2544.28</v>
      </c>
      <c r="V14" s="17">
        <v>2598.05</v>
      </c>
      <c r="W14" s="17">
        <v>2573.09</v>
      </c>
      <c r="X14" s="17">
        <v>2553.88</v>
      </c>
      <c r="Y14" s="18">
        <v>2525.96</v>
      </c>
    </row>
    <row r="15" spans="1:25" ht="15.75">
      <c r="A15" s="15" t="s">
        <v>51</v>
      </c>
      <c r="B15" s="16">
        <v>2424.82</v>
      </c>
      <c r="C15" s="17">
        <v>2300.14</v>
      </c>
      <c r="D15" s="17">
        <v>2263.55</v>
      </c>
      <c r="E15" s="17">
        <v>2228.59</v>
      </c>
      <c r="F15" s="17">
        <v>2197.73</v>
      </c>
      <c r="G15" s="17">
        <v>2175.38</v>
      </c>
      <c r="H15" s="17">
        <v>2165.21</v>
      </c>
      <c r="I15" s="17">
        <v>2239.25</v>
      </c>
      <c r="J15" s="17">
        <v>2343.69</v>
      </c>
      <c r="K15" s="17">
        <v>2426.36</v>
      </c>
      <c r="L15" s="17">
        <v>2553.28</v>
      </c>
      <c r="M15" s="17">
        <v>2620.09</v>
      </c>
      <c r="N15" s="17">
        <v>2650.14</v>
      </c>
      <c r="O15" s="17">
        <v>2650.41</v>
      </c>
      <c r="P15" s="17">
        <v>2608.37</v>
      </c>
      <c r="Q15" s="17">
        <v>2566.98</v>
      </c>
      <c r="R15" s="17">
        <v>2563.11</v>
      </c>
      <c r="S15" s="17">
        <v>2556.82</v>
      </c>
      <c r="T15" s="17">
        <v>2551.7</v>
      </c>
      <c r="U15" s="17">
        <v>2545.07</v>
      </c>
      <c r="V15" s="17">
        <v>2527.4</v>
      </c>
      <c r="W15" s="17">
        <v>2492.82</v>
      </c>
      <c r="X15" s="17">
        <v>2455.16</v>
      </c>
      <c r="Y15" s="18">
        <v>2480.81</v>
      </c>
    </row>
    <row r="16" spans="1:25" ht="15.75">
      <c r="A16" s="15" t="s">
        <v>52</v>
      </c>
      <c r="B16" s="16">
        <v>2357.9</v>
      </c>
      <c r="C16" s="17">
        <v>2279.24</v>
      </c>
      <c r="D16" s="17">
        <v>2286.1</v>
      </c>
      <c r="E16" s="17">
        <v>2224</v>
      </c>
      <c r="F16" s="17">
        <v>2171.83</v>
      </c>
      <c r="G16" s="17">
        <v>2106.19</v>
      </c>
      <c r="H16" s="17">
        <v>2105.17</v>
      </c>
      <c r="I16" s="17">
        <v>2251.53</v>
      </c>
      <c r="J16" s="17">
        <v>2365.35</v>
      </c>
      <c r="K16" s="17">
        <v>2522.13</v>
      </c>
      <c r="L16" s="17">
        <v>2550.81</v>
      </c>
      <c r="M16" s="17">
        <v>2625.68</v>
      </c>
      <c r="N16" s="17">
        <v>2585.62</v>
      </c>
      <c r="O16" s="17">
        <v>2584.97</v>
      </c>
      <c r="P16" s="17">
        <v>2577.84</v>
      </c>
      <c r="Q16" s="17">
        <v>2568.38</v>
      </c>
      <c r="R16" s="17">
        <v>2566.92</v>
      </c>
      <c r="S16" s="17">
        <v>2556.31</v>
      </c>
      <c r="T16" s="17">
        <v>2546.46</v>
      </c>
      <c r="U16" s="17">
        <v>2533.2</v>
      </c>
      <c r="V16" s="17">
        <v>2531.82</v>
      </c>
      <c r="W16" s="17">
        <v>2533.59</v>
      </c>
      <c r="X16" s="17">
        <v>2406.3</v>
      </c>
      <c r="Y16" s="18">
        <v>2368.6</v>
      </c>
    </row>
    <row r="17" spans="1:25" ht="15.75">
      <c r="A17" s="15" t="s">
        <v>53</v>
      </c>
      <c r="B17" s="16">
        <v>2324.09</v>
      </c>
      <c r="C17" s="17">
        <v>2320.22</v>
      </c>
      <c r="D17" s="17">
        <v>2280.05</v>
      </c>
      <c r="E17" s="17">
        <v>2188.74</v>
      </c>
      <c r="F17" s="17">
        <v>2130.75</v>
      </c>
      <c r="G17" s="17">
        <v>2106.15</v>
      </c>
      <c r="H17" s="17">
        <v>2115.9</v>
      </c>
      <c r="I17" s="17">
        <v>2204.84</v>
      </c>
      <c r="J17" s="17">
        <v>2344.99</v>
      </c>
      <c r="K17" s="17">
        <v>2402.17</v>
      </c>
      <c r="L17" s="17">
        <v>2591.15</v>
      </c>
      <c r="M17" s="17">
        <v>2647.43</v>
      </c>
      <c r="N17" s="17">
        <v>2652.33</v>
      </c>
      <c r="O17" s="17">
        <v>2656.19</v>
      </c>
      <c r="P17" s="17">
        <v>2654.3</v>
      </c>
      <c r="Q17" s="17">
        <v>2652.68</v>
      </c>
      <c r="R17" s="17">
        <v>2650.55</v>
      </c>
      <c r="S17" s="17">
        <v>2627.1</v>
      </c>
      <c r="T17" s="17">
        <v>2618.03</v>
      </c>
      <c r="U17" s="17">
        <v>2604.56</v>
      </c>
      <c r="V17" s="17">
        <v>2601.34</v>
      </c>
      <c r="W17" s="17">
        <v>2596.9</v>
      </c>
      <c r="X17" s="17">
        <v>2572.5</v>
      </c>
      <c r="Y17" s="18">
        <v>2587.36</v>
      </c>
    </row>
    <row r="18" spans="1:25" ht="15.75">
      <c r="A18" s="15" t="s">
        <v>54</v>
      </c>
      <c r="B18" s="16">
        <v>2518.66</v>
      </c>
      <c r="C18" s="17">
        <v>2330.1</v>
      </c>
      <c r="D18" s="17">
        <v>2248.78</v>
      </c>
      <c r="E18" s="17">
        <v>2166.28</v>
      </c>
      <c r="F18" s="17">
        <v>2136.34</v>
      </c>
      <c r="G18" s="17">
        <v>2092.99</v>
      </c>
      <c r="H18" s="17">
        <v>2118.39</v>
      </c>
      <c r="I18" s="17">
        <v>2208.26</v>
      </c>
      <c r="J18" s="17">
        <v>2366.18</v>
      </c>
      <c r="K18" s="17">
        <v>2425.07</v>
      </c>
      <c r="L18" s="17">
        <v>2583.33</v>
      </c>
      <c r="M18" s="17">
        <v>2654.35</v>
      </c>
      <c r="N18" s="17">
        <v>2648.24</v>
      </c>
      <c r="O18" s="17">
        <v>2656.06</v>
      </c>
      <c r="P18" s="17">
        <v>2655.52</v>
      </c>
      <c r="Q18" s="17">
        <v>2646.2</v>
      </c>
      <c r="R18" s="17">
        <v>2643.45</v>
      </c>
      <c r="S18" s="17">
        <v>2641.35</v>
      </c>
      <c r="T18" s="17">
        <v>2720.14</v>
      </c>
      <c r="U18" s="17">
        <v>2702.51</v>
      </c>
      <c r="V18" s="17">
        <v>2645.26</v>
      </c>
      <c r="W18" s="17">
        <v>2608.71</v>
      </c>
      <c r="X18" s="17">
        <v>2588.46</v>
      </c>
      <c r="Y18" s="18">
        <v>2561.23</v>
      </c>
    </row>
    <row r="19" spans="1:25" ht="15.75">
      <c r="A19" s="15" t="s">
        <v>55</v>
      </c>
      <c r="B19" s="16">
        <v>2412.16</v>
      </c>
      <c r="C19" s="17">
        <v>2344.64</v>
      </c>
      <c r="D19" s="17">
        <v>2353.47</v>
      </c>
      <c r="E19" s="17">
        <v>2329.69</v>
      </c>
      <c r="F19" s="17">
        <v>2321.09</v>
      </c>
      <c r="G19" s="17">
        <v>2286.25</v>
      </c>
      <c r="H19" s="17">
        <v>2283.97</v>
      </c>
      <c r="I19" s="17">
        <v>2337.6</v>
      </c>
      <c r="J19" s="17">
        <v>2377.56</v>
      </c>
      <c r="K19" s="17">
        <v>2552.97</v>
      </c>
      <c r="L19" s="17">
        <v>2689.34</v>
      </c>
      <c r="M19" s="17">
        <v>2716.39</v>
      </c>
      <c r="N19" s="17">
        <v>2707</v>
      </c>
      <c r="O19" s="17">
        <v>2708.6</v>
      </c>
      <c r="P19" s="17">
        <v>2701.58</v>
      </c>
      <c r="Q19" s="17">
        <v>2692.42</v>
      </c>
      <c r="R19" s="17">
        <v>2685.27</v>
      </c>
      <c r="S19" s="17">
        <v>2666.52</v>
      </c>
      <c r="T19" s="17">
        <v>2660.44</v>
      </c>
      <c r="U19" s="17">
        <v>2646.43</v>
      </c>
      <c r="V19" s="17">
        <v>2644</v>
      </c>
      <c r="W19" s="17">
        <v>2642.3</v>
      </c>
      <c r="X19" s="17">
        <v>2607.83</v>
      </c>
      <c r="Y19" s="18">
        <v>2637.79</v>
      </c>
    </row>
    <row r="20" spans="1:25" ht="15.75">
      <c r="A20" s="15" t="s">
        <v>56</v>
      </c>
      <c r="B20" s="16">
        <v>2512.25</v>
      </c>
      <c r="C20" s="17">
        <v>2372.78</v>
      </c>
      <c r="D20" s="17">
        <v>2323.5</v>
      </c>
      <c r="E20" s="17">
        <v>2302.03</v>
      </c>
      <c r="F20" s="17">
        <v>2263.9</v>
      </c>
      <c r="G20" s="17">
        <v>2196.01</v>
      </c>
      <c r="H20" s="17">
        <v>2185.41</v>
      </c>
      <c r="I20" s="17">
        <v>2214.34</v>
      </c>
      <c r="J20" s="17">
        <v>2290.25</v>
      </c>
      <c r="K20" s="17">
        <v>2348.15</v>
      </c>
      <c r="L20" s="17">
        <v>2465.65</v>
      </c>
      <c r="M20" s="17">
        <v>2649.28</v>
      </c>
      <c r="N20" s="17">
        <v>2662.67</v>
      </c>
      <c r="O20" s="17">
        <v>2665.42</v>
      </c>
      <c r="P20" s="17">
        <v>2661.05</v>
      </c>
      <c r="Q20" s="17">
        <v>2659.62</v>
      </c>
      <c r="R20" s="17">
        <v>2659.46</v>
      </c>
      <c r="S20" s="17">
        <v>2662.45</v>
      </c>
      <c r="T20" s="17">
        <v>2655.13</v>
      </c>
      <c r="U20" s="17">
        <v>2644.66</v>
      </c>
      <c r="V20" s="17">
        <v>2644.4</v>
      </c>
      <c r="W20" s="17">
        <v>2644.08</v>
      </c>
      <c r="X20" s="17">
        <v>2639.52</v>
      </c>
      <c r="Y20" s="18">
        <v>2579.14</v>
      </c>
    </row>
    <row r="21" spans="1:25" ht="15.75">
      <c r="A21" s="15" t="s">
        <v>57</v>
      </c>
      <c r="B21" s="16">
        <v>2508.77</v>
      </c>
      <c r="C21" s="17">
        <v>2350.66</v>
      </c>
      <c r="D21" s="17">
        <v>2336.85</v>
      </c>
      <c r="E21" s="17">
        <v>2312.36</v>
      </c>
      <c r="F21" s="17">
        <v>2282.17</v>
      </c>
      <c r="G21" s="17">
        <v>2228.89</v>
      </c>
      <c r="H21" s="17">
        <v>2239.07</v>
      </c>
      <c r="I21" s="17">
        <v>2315.82</v>
      </c>
      <c r="J21" s="17">
        <v>2381.41</v>
      </c>
      <c r="K21" s="17">
        <v>2831.42</v>
      </c>
      <c r="L21" s="17">
        <v>2915.98</v>
      </c>
      <c r="M21" s="17">
        <v>2924.24</v>
      </c>
      <c r="N21" s="17">
        <v>2915.16</v>
      </c>
      <c r="O21" s="17">
        <v>2961.13</v>
      </c>
      <c r="P21" s="17">
        <v>2954.6</v>
      </c>
      <c r="Q21" s="17">
        <v>2958.88</v>
      </c>
      <c r="R21" s="17">
        <v>2963</v>
      </c>
      <c r="S21" s="17">
        <v>3000.28</v>
      </c>
      <c r="T21" s="17">
        <v>2967.51</v>
      </c>
      <c r="U21" s="17">
        <v>2956.09</v>
      </c>
      <c r="V21" s="17">
        <v>2958.26</v>
      </c>
      <c r="W21" s="17">
        <v>2961.6</v>
      </c>
      <c r="X21" s="17">
        <v>2612.95</v>
      </c>
      <c r="Y21" s="18">
        <v>2523.67</v>
      </c>
    </row>
    <row r="22" spans="1:25" ht="15.75">
      <c r="A22" s="15" t="s">
        <v>58</v>
      </c>
      <c r="B22" s="16">
        <v>2454.64</v>
      </c>
      <c r="C22" s="17">
        <v>2349.34</v>
      </c>
      <c r="D22" s="17">
        <v>2311.79</v>
      </c>
      <c r="E22" s="17">
        <v>2259.8</v>
      </c>
      <c r="F22" s="17">
        <v>2204.27</v>
      </c>
      <c r="G22" s="17">
        <v>2179.51</v>
      </c>
      <c r="H22" s="17">
        <v>2185.11</v>
      </c>
      <c r="I22" s="17">
        <v>2252.72</v>
      </c>
      <c r="J22" s="17">
        <v>2590.77</v>
      </c>
      <c r="K22" s="17">
        <v>2811.05</v>
      </c>
      <c r="L22" s="17">
        <v>2900.23</v>
      </c>
      <c r="M22" s="17">
        <v>2891.38</v>
      </c>
      <c r="N22" s="17">
        <v>2986.07</v>
      </c>
      <c r="O22" s="17">
        <v>3022.66</v>
      </c>
      <c r="P22" s="17">
        <v>2997.53</v>
      </c>
      <c r="Q22" s="17">
        <v>2950.97</v>
      </c>
      <c r="R22" s="17">
        <v>2950.97</v>
      </c>
      <c r="S22" s="17">
        <v>2941.98</v>
      </c>
      <c r="T22" s="17">
        <v>2903.02</v>
      </c>
      <c r="U22" s="17">
        <v>2909.79</v>
      </c>
      <c r="V22" s="17">
        <v>2966.5</v>
      </c>
      <c r="W22" s="17">
        <v>2972.36</v>
      </c>
      <c r="X22" s="17">
        <v>2947.72</v>
      </c>
      <c r="Y22" s="18">
        <v>2909.98</v>
      </c>
    </row>
    <row r="23" spans="1:25" ht="15.75">
      <c r="A23" s="15" t="s">
        <v>59</v>
      </c>
      <c r="B23" s="16">
        <v>2409.35</v>
      </c>
      <c r="C23" s="17">
        <v>2329.89</v>
      </c>
      <c r="D23" s="17">
        <v>2332.66</v>
      </c>
      <c r="E23" s="17">
        <v>2301.73</v>
      </c>
      <c r="F23" s="17">
        <v>2271.58</v>
      </c>
      <c r="G23" s="17">
        <v>2250.86</v>
      </c>
      <c r="H23" s="17">
        <v>2263.76</v>
      </c>
      <c r="I23" s="17">
        <v>2326.78</v>
      </c>
      <c r="J23" s="17">
        <v>2445.29</v>
      </c>
      <c r="K23" s="17">
        <v>2599.29</v>
      </c>
      <c r="L23" s="17">
        <v>2780.33</v>
      </c>
      <c r="M23" s="17">
        <v>2785.58</v>
      </c>
      <c r="N23" s="17">
        <v>2793.88</v>
      </c>
      <c r="O23" s="17">
        <v>2803.07</v>
      </c>
      <c r="P23" s="17">
        <v>2789.77</v>
      </c>
      <c r="Q23" s="17">
        <v>2794.62</v>
      </c>
      <c r="R23" s="17">
        <v>2791.09</v>
      </c>
      <c r="S23" s="17">
        <v>2760.15</v>
      </c>
      <c r="T23" s="17">
        <v>2734.21</v>
      </c>
      <c r="U23" s="17">
        <v>2713.93</v>
      </c>
      <c r="V23" s="17">
        <v>2701.79</v>
      </c>
      <c r="W23" s="17">
        <v>2694.26</v>
      </c>
      <c r="X23" s="17">
        <v>2673.14</v>
      </c>
      <c r="Y23" s="18">
        <v>2560.66</v>
      </c>
    </row>
    <row r="24" spans="1:25" ht="15.75">
      <c r="A24" s="15" t="s">
        <v>60</v>
      </c>
      <c r="B24" s="16">
        <v>2468.81</v>
      </c>
      <c r="C24" s="17">
        <v>2376.86</v>
      </c>
      <c r="D24" s="17">
        <v>2306.09</v>
      </c>
      <c r="E24" s="17">
        <v>2314.94</v>
      </c>
      <c r="F24" s="17">
        <v>2292.6</v>
      </c>
      <c r="G24" s="17">
        <v>2278.07</v>
      </c>
      <c r="H24" s="17">
        <v>2304.87</v>
      </c>
      <c r="I24" s="17">
        <v>2355</v>
      </c>
      <c r="J24" s="17">
        <v>2471.83</v>
      </c>
      <c r="K24" s="17">
        <v>2660.49</v>
      </c>
      <c r="L24" s="17">
        <v>2795.82</v>
      </c>
      <c r="M24" s="17">
        <v>2802.95</v>
      </c>
      <c r="N24" s="17">
        <v>2808.23</v>
      </c>
      <c r="O24" s="17">
        <v>2815.68</v>
      </c>
      <c r="P24" s="17">
        <v>2808.78</v>
      </c>
      <c r="Q24" s="17">
        <v>2837.37</v>
      </c>
      <c r="R24" s="17">
        <v>2836.43</v>
      </c>
      <c r="S24" s="17">
        <v>2779.27</v>
      </c>
      <c r="T24" s="17">
        <v>2731.22</v>
      </c>
      <c r="U24" s="17">
        <v>2743.46</v>
      </c>
      <c r="V24" s="17">
        <v>2715.92</v>
      </c>
      <c r="W24" s="17">
        <v>2715.12</v>
      </c>
      <c r="X24" s="17">
        <v>2532.72</v>
      </c>
      <c r="Y24" s="18">
        <v>2492.99</v>
      </c>
    </row>
    <row r="25" spans="1:25" ht="15.75">
      <c r="A25" s="15" t="s">
        <v>61</v>
      </c>
      <c r="B25" s="16">
        <v>2431.09</v>
      </c>
      <c r="C25" s="17">
        <v>2372.88</v>
      </c>
      <c r="D25" s="17">
        <v>2316.34</v>
      </c>
      <c r="E25" s="17">
        <v>2291.69</v>
      </c>
      <c r="F25" s="17">
        <v>2252.86</v>
      </c>
      <c r="G25" s="17">
        <v>2224.07</v>
      </c>
      <c r="H25" s="17">
        <v>2239.37</v>
      </c>
      <c r="I25" s="17">
        <v>2314.12</v>
      </c>
      <c r="J25" s="17">
        <v>2411.85</v>
      </c>
      <c r="K25" s="17">
        <v>2611.31</v>
      </c>
      <c r="L25" s="17">
        <v>2855.69</v>
      </c>
      <c r="M25" s="17">
        <v>2846.71</v>
      </c>
      <c r="N25" s="17">
        <v>2869.14</v>
      </c>
      <c r="O25" s="17">
        <v>2897.49</v>
      </c>
      <c r="P25" s="17">
        <v>2910.36</v>
      </c>
      <c r="Q25" s="17">
        <v>2801.56</v>
      </c>
      <c r="R25" s="17">
        <v>2803.66</v>
      </c>
      <c r="S25" s="17">
        <v>2658.48</v>
      </c>
      <c r="T25" s="17">
        <v>2657.02</v>
      </c>
      <c r="U25" s="17">
        <v>2627.8</v>
      </c>
      <c r="V25" s="17">
        <v>2573.7</v>
      </c>
      <c r="W25" s="17">
        <v>2533.98</v>
      </c>
      <c r="X25" s="17">
        <v>2488.4</v>
      </c>
      <c r="Y25" s="18">
        <v>2433.12</v>
      </c>
    </row>
    <row r="26" spans="1:25" ht="15.75">
      <c r="A26" s="15" t="s">
        <v>62</v>
      </c>
      <c r="B26" s="16">
        <v>2382.13</v>
      </c>
      <c r="C26" s="17">
        <v>2333.63</v>
      </c>
      <c r="D26" s="17">
        <v>2344.23</v>
      </c>
      <c r="E26" s="17">
        <v>2313.7</v>
      </c>
      <c r="F26" s="17">
        <v>2302.6</v>
      </c>
      <c r="G26" s="17">
        <v>2293.45</v>
      </c>
      <c r="H26" s="17">
        <v>2298.32</v>
      </c>
      <c r="I26" s="17">
        <v>2307.88</v>
      </c>
      <c r="J26" s="17">
        <v>2404.05</v>
      </c>
      <c r="K26" s="17">
        <v>2568.06</v>
      </c>
      <c r="L26" s="17">
        <v>2731.06</v>
      </c>
      <c r="M26" s="17">
        <v>2757.09</v>
      </c>
      <c r="N26" s="17">
        <v>2747.4</v>
      </c>
      <c r="O26" s="17">
        <v>2747.69</v>
      </c>
      <c r="P26" s="17">
        <v>2742.58</v>
      </c>
      <c r="Q26" s="17">
        <v>2736.43</v>
      </c>
      <c r="R26" s="17">
        <v>2729.34</v>
      </c>
      <c r="S26" s="17">
        <v>2728.57</v>
      </c>
      <c r="T26" s="17">
        <v>2735.94</v>
      </c>
      <c r="U26" s="17">
        <v>2716.12</v>
      </c>
      <c r="V26" s="17">
        <v>2724.76</v>
      </c>
      <c r="W26" s="17">
        <v>2706.91</v>
      </c>
      <c r="X26" s="17">
        <v>2560.25</v>
      </c>
      <c r="Y26" s="18">
        <v>2495.52</v>
      </c>
    </row>
    <row r="27" spans="1:25" ht="15.75">
      <c r="A27" s="15" t="s">
        <v>63</v>
      </c>
      <c r="B27" s="16">
        <v>2416.68</v>
      </c>
      <c r="C27" s="17">
        <v>2372.45</v>
      </c>
      <c r="D27" s="17">
        <v>2360.67</v>
      </c>
      <c r="E27" s="17">
        <v>2335.52</v>
      </c>
      <c r="F27" s="17">
        <v>2303.46</v>
      </c>
      <c r="G27" s="17">
        <v>2285.34</v>
      </c>
      <c r="H27" s="17">
        <v>2280.04</v>
      </c>
      <c r="I27" s="17">
        <v>2294.94</v>
      </c>
      <c r="J27" s="17">
        <v>2323.86</v>
      </c>
      <c r="K27" s="17">
        <v>2420.34</v>
      </c>
      <c r="L27" s="17">
        <v>2583.58</v>
      </c>
      <c r="M27" s="17">
        <v>2723</v>
      </c>
      <c r="N27" s="17">
        <v>2724.69</v>
      </c>
      <c r="O27" s="17">
        <v>2727.86</v>
      </c>
      <c r="P27" s="17">
        <v>2726.86</v>
      </c>
      <c r="Q27" s="17">
        <v>2724.3</v>
      </c>
      <c r="R27" s="17">
        <v>2723.7</v>
      </c>
      <c r="S27" s="17">
        <v>2722.1</v>
      </c>
      <c r="T27" s="17">
        <v>2725.13</v>
      </c>
      <c r="U27" s="17">
        <v>2718.47</v>
      </c>
      <c r="V27" s="17">
        <v>2727.14</v>
      </c>
      <c r="W27" s="17">
        <v>2714.52</v>
      </c>
      <c r="X27" s="17">
        <v>2687.6</v>
      </c>
      <c r="Y27" s="18">
        <v>2531.88</v>
      </c>
    </row>
    <row r="28" spans="1:25" ht="15.75">
      <c r="A28" s="15" t="s">
        <v>64</v>
      </c>
      <c r="B28" s="16">
        <v>2396.6</v>
      </c>
      <c r="C28" s="17">
        <v>2338.9</v>
      </c>
      <c r="D28" s="17">
        <v>2344.5</v>
      </c>
      <c r="E28" s="17">
        <v>2311.8</v>
      </c>
      <c r="F28" s="17">
        <v>2302.96</v>
      </c>
      <c r="G28" s="17">
        <v>2301.18</v>
      </c>
      <c r="H28" s="17">
        <v>2306.51</v>
      </c>
      <c r="I28" s="17">
        <v>2338</v>
      </c>
      <c r="J28" s="17">
        <v>2447.32</v>
      </c>
      <c r="K28" s="17">
        <v>2560.44</v>
      </c>
      <c r="L28" s="17">
        <v>2578.14</v>
      </c>
      <c r="M28" s="17">
        <v>2623.22</v>
      </c>
      <c r="N28" s="17">
        <v>2604.73</v>
      </c>
      <c r="O28" s="17">
        <v>2655.7</v>
      </c>
      <c r="P28" s="17">
        <v>2654.61</v>
      </c>
      <c r="Q28" s="17">
        <v>2600.7</v>
      </c>
      <c r="R28" s="17">
        <v>2680.71</v>
      </c>
      <c r="S28" s="17">
        <v>2653.78</v>
      </c>
      <c r="T28" s="17">
        <v>2653.25</v>
      </c>
      <c r="U28" s="17">
        <v>2650.2</v>
      </c>
      <c r="V28" s="17">
        <v>2651.22</v>
      </c>
      <c r="W28" s="17">
        <v>2587.41</v>
      </c>
      <c r="X28" s="17">
        <v>2543.74</v>
      </c>
      <c r="Y28" s="18">
        <v>2474.91</v>
      </c>
    </row>
    <row r="29" spans="1:25" ht="15.75">
      <c r="A29" s="15" t="s">
        <v>65</v>
      </c>
      <c r="B29" s="16">
        <v>2396.28</v>
      </c>
      <c r="C29" s="17">
        <v>2360.63</v>
      </c>
      <c r="D29" s="17">
        <v>2315.63</v>
      </c>
      <c r="E29" s="17">
        <v>2291.7</v>
      </c>
      <c r="F29" s="17">
        <v>2265.81</v>
      </c>
      <c r="G29" s="17">
        <v>2256.4</v>
      </c>
      <c r="H29" s="17">
        <v>2258.48</v>
      </c>
      <c r="I29" s="17">
        <v>2305.61</v>
      </c>
      <c r="J29" s="17">
        <v>2378.3</v>
      </c>
      <c r="K29" s="17">
        <v>2514.39</v>
      </c>
      <c r="L29" s="17">
        <v>2542.02</v>
      </c>
      <c r="M29" s="17">
        <v>2574.92</v>
      </c>
      <c r="N29" s="17">
        <v>2572.75</v>
      </c>
      <c r="O29" s="17">
        <v>2578.96</v>
      </c>
      <c r="P29" s="17">
        <v>2576.01</v>
      </c>
      <c r="Q29" s="17">
        <v>2571.03</v>
      </c>
      <c r="R29" s="17">
        <v>2557.16</v>
      </c>
      <c r="S29" s="17">
        <v>2548.38</v>
      </c>
      <c r="T29" s="17">
        <v>2621.76</v>
      </c>
      <c r="U29" s="17">
        <v>2590.63</v>
      </c>
      <c r="V29" s="17">
        <v>2650.99</v>
      </c>
      <c r="W29" s="17">
        <v>2538.19</v>
      </c>
      <c r="X29" s="17">
        <v>2499.6</v>
      </c>
      <c r="Y29" s="18">
        <v>2416.56</v>
      </c>
    </row>
    <row r="30" spans="1:25" ht="15.75">
      <c r="A30" s="15" t="s">
        <v>66</v>
      </c>
      <c r="B30" s="16">
        <v>2422.51</v>
      </c>
      <c r="C30" s="17">
        <v>2362</v>
      </c>
      <c r="D30" s="17">
        <v>2322.94</v>
      </c>
      <c r="E30" s="17">
        <v>2277.74</v>
      </c>
      <c r="F30" s="17">
        <v>2230.14</v>
      </c>
      <c r="G30" s="17">
        <v>2219.16</v>
      </c>
      <c r="H30" s="17">
        <v>2220.07</v>
      </c>
      <c r="I30" s="17">
        <v>2289.62</v>
      </c>
      <c r="J30" s="17">
        <v>2385.28</v>
      </c>
      <c r="K30" s="17">
        <v>2513.93</v>
      </c>
      <c r="L30" s="17">
        <v>2566.71</v>
      </c>
      <c r="M30" s="17">
        <v>2575.5</v>
      </c>
      <c r="N30" s="17">
        <v>2570.92</v>
      </c>
      <c r="O30" s="17">
        <v>2668.14</v>
      </c>
      <c r="P30" s="17">
        <v>2654.99</v>
      </c>
      <c r="Q30" s="17">
        <v>2651.55</v>
      </c>
      <c r="R30" s="17">
        <v>2648.89</v>
      </c>
      <c r="S30" s="17">
        <v>2550.55</v>
      </c>
      <c r="T30" s="17">
        <v>2555.24</v>
      </c>
      <c r="U30" s="17">
        <v>2546.41</v>
      </c>
      <c r="V30" s="17">
        <v>2642.35</v>
      </c>
      <c r="W30" s="17">
        <v>2530.97</v>
      </c>
      <c r="X30" s="17">
        <v>2497.86</v>
      </c>
      <c r="Y30" s="18">
        <v>2419.14</v>
      </c>
    </row>
    <row r="31" spans="1:25" ht="15.75">
      <c r="A31" s="15" t="s">
        <v>67</v>
      </c>
      <c r="B31" s="16">
        <v>2408.32</v>
      </c>
      <c r="C31" s="17">
        <v>2352.58</v>
      </c>
      <c r="D31" s="17">
        <v>2314.94</v>
      </c>
      <c r="E31" s="17">
        <v>2277.47</v>
      </c>
      <c r="F31" s="17">
        <v>2262.69</v>
      </c>
      <c r="G31" s="17">
        <v>2276.28</v>
      </c>
      <c r="H31" s="17">
        <v>2268.36</v>
      </c>
      <c r="I31" s="17">
        <v>2327.02</v>
      </c>
      <c r="J31" s="17">
        <v>2446.5</v>
      </c>
      <c r="K31" s="17">
        <v>2563.99</v>
      </c>
      <c r="L31" s="17">
        <v>2644.54</v>
      </c>
      <c r="M31" s="17">
        <v>2654.07</v>
      </c>
      <c r="N31" s="17">
        <v>2653.46</v>
      </c>
      <c r="O31" s="17">
        <v>2654.68</v>
      </c>
      <c r="P31" s="17">
        <v>2653.95</v>
      </c>
      <c r="Q31" s="17">
        <v>2625.49</v>
      </c>
      <c r="R31" s="17">
        <v>2612.18</v>
      </c>
      <c r="S31" s="17">
        <v>2587.84</v>
      </c>
      <c r="T31" s="17">
        <v>2580.67</v>
      </c>
      <c r="U31" s="17">
        <v>2632.05</v>
      </c>
      <c r="V31" s="17">
        <v>2631.39</v>
      </c>
      <c r="W31" s="17">
        <v>2593.15</v>
      </c>
      <c r="X31" s="17">
        <v>2543.31</v>
      </c>
      <c r="Y31" s="18">
        <v>2488.78</v>
      </c>
    </row>
    <row r="32" spans="1:25" ht="15.75">
      <c r="A32" s="15" t="s">
        <v>68</v>
      </c>
      <c r="B32" s="16">
        <v>2364.09</v>
      </c>
      <c r="C32" s="17">
        <v>2336.66</v>
      </c>
      <c r="D32" s="17">
        <v>2339.37</v>
      </c>
      <c r="E32" s="17">
        <v>2301.39</v>
      </c>
      <c r="F32" s="17">
        <v>2279.16</v>
      </c>
      <c r="G32" s="17">
        <v>2269.07</v>
      </c>
      <c r="H32" s="17">
        <v>2278.42</v>
      </c>
      <c r="I32" s="17">
        <v>2328.99</v>
      </c>
      <c r="J32" s="17">
        <v>2407.26</v>
      </c>
      <c r="K32" s="17">
        <v>2515.74</v>
      </c>
      <c r="L32" s="17">
        <v>2555.42</v>
      </c>
      <c r="M32" s="17">
        <v>2545.68</v>
      </c>
      <c r="N32" s="17">
        <v>2529.57</v>
      </c>
      <c r="O32" s="17">
        <v>2545.82</v>
      </c>
      <c r="P32" s="17">
        <v>2541.43</v>
      </c>
      <c r="Q32" s="17">
        <v>2525.62</v>
      </c>
      <c r="R32" s="17">
        <v>2517.21</v>
      </c>
      <c r="S32" s="17">
        <v>2512.98</v>
      </c>
      <c r="T32" s="17">
        <v>2501.28</v>
      </c>
      <c r="U32" s="17">
        <v>2487.61</v>
      </c>
      <c r="V32" s="17">
        <v>2496.34</v>
      </c>
      <c r="W32" s="17">
        <v>2478.85</v>
      </c>
      <c r="X32" s="17">
        <v>2457.04</v>
      </c>
      <c r="Y32" s="18">
        <v>2395.36</v>
      </c>
    </row>
    <row r="33" spans="1:25" ht="15.75">
      <c r="A33" s="15" t="s">
        <v>69</v>
      </c>
      <c r="B33" s="16">
        <v>2369.76</v>
      </c>
      <c r="C33" s="17">
        <v>2335.31</v>
      </c>
      <c r="D33" s="17">
        <v>2400.83</v>
      </c>
      <c r="E33" s="17">
        <v>2398.41</v>
      </c>
      <c r="F33" s="17">
        <v>2385.25</v>
      </c>
      <c r="G33" s="17">
        <v>2363.34</v>
      </c>
      <c r="H33" s="17">
        <v>2349.1</v>
      </c>
      <c r="I33" s="17">
        <v>2378.39</v>
      </c>
      <c r="J33" s="17">
        <v>2428.89</v>
      </c>
      <c r="K33" s="17">
        <v>2513.5</v>
      </c>
      <c r="L33" s="17">
        <v>2550.99</v>
      </c>
      <c r="M33" s="17">
        <v>2599.63</v>
      </c>
      <c r="N33" s="17">
        <v>2548.78</v>
      </c>
      <c r="O33" s="17">
        <v>2530.56</v>
      </c>
      <c r="P33" s="17">
        <v>2542.09</v>
      </c>
      <c r="Q33" s="17">
        <v>2544.33</v>
      </c>
      <c r="R33" s="17">
        <v>2543.68</v>
      </c>
      <c r="S33" s="17">
        <v>2561.73</v>
      </c>
      <c r="T33" s="17">
        <v>2589.05</v>
      </c>
      <c r="U33" s="17">
        <v>2580.79</v>
      </c>
      <c r="V33" s="17">
        <v>2556.77</v>
      </c>
      <c r="W33" s="17">
        <v>2537.57</v>
      </c>
      <c r="X33" s="17">
        <v>2531.81</v>
      </c>
      <c r="Y33" s="18">
        <v>2514.87</v>
      </c>
    </row>
    <row r="34" spans="1:25" ht="15.75">
      <c r="A34" s="15" t="s">
        <v>70</v>
      </c>
      <c r="B34" s="16">
        <v>2407.35</v>
      </c>
      <c r="C34" s="17">
        <v>2392.32</v>
      </c>
      <c r="D34" s="17">
        <v>2400.76</v>
      </c>
      <c r="E34" s="17">
        <v>2380.89</v>
      </c>
      <c r="F34" s="17">
        <v>2342.45</v>
      </c>
      <c r="G34" s="17">
        <v>2330.79</v>
      </c>
      <c r="H34" s="17">
        <v>2317.53</v>
      </c>
      <c r="I34" s="17">
        <v>2336.27</v>
      </c>
      <c r="J34" s="17">
        <v>2374.55</v>
      </c>
      <c r="K34" s="17">
        <v>2445.31</v>
      </c>
      <c r="L34" s="17">
        <v>2507.43</v>
      </c>
      <c r="M34" s="17">
        <v>2647.07</v>
      </c>
      <c r="N34" s="17">
        <v>2646.43</v>
      </c>
      <c r="O34" s="17">
        <v>2651.74</v>
      </c>
      <c r="P34" s="17">
        <v>2646.84</v>
      </c>
      <c r="Q34" s="17">
        <v>2650.63</v>
      </c>
      <c r="R34" s="17">
        <v>2654.18</v>
      </c>
      <c r="S34" s="17">
        <v>2651.97</v>
      </c>
      <c r="T34" s="17">
        <v>2646</v>
      </c>
      <c r="U34" s="17">
        <v>2646.02</v>
      </c>
      <c r="V34" s="17">
        <v>2646.58</v>
      </c>
      <c r="W34" s="17">
        <v>2647.74</v>
      </c>
      <c r="X34" s="17">
        <v>2635.55</v>
      </c>
      <c r="Y34" s="18">
        <v>2540.6</v>
      </c>
    </row>
    <row r="35" spans="1:25" ht="15.75">
      <c r="A35" s="15" t="s">
        <v>71</v>
      </c>
      <c r="B35" s="16">
        <v>2521.15</v>
      </c>
      <c r="C35" s="17">
        <v>2404.88</v>
      </c>
      <c r="D35" s="17">
        <v>2372.71</v>
      </c>
      <c r="E35" s="17">
        <v>2343.04</v>
      </c>
      <c r="F35" s="17">
        <v>2305.01</v>
      </c>
      <c r="G35" s="17">
        <v>2289.38</v>
      </c>
      <c r="H35" s="17">
        <v>2295.05</v>
      </c>
      <c r="I35" s="17">
        <v>2364.87</v>
      </c>
      <c r="J35" s="17">
        <v>2462.1</v>
      </c>
      <c r="K35" s="17">
        <v>2515.19</v>
      </c>
      <c r="L35" s="17">
        <v>2612.47</v>
      </c>
      <c r="M35" s="17">
        <v>2634.88</v>
      </c>
      <c r="N35" s="17">
        <v>2642.51</v>
      </c>
      <c r="O35" s="17">
        <v>2646.02</v>
      </c>
      <c r="P35" s="17">
        <v>2644.04</v>
      </c>
      <c r="Q35" s="17">
        <v>2618.83</v>
      </c>
      <c r="R35" s="17">
        <v>2615.55</v>
      </c>
      <c r="S35" s="17">
        <v>2603.09</v>
      </c>
      <c r="T35" s="17">
        <v>2593.13</v>
      </c>
      <c r="U35" s="17">
        <v>2576.54</v>
      </c>
      <c r="V35" s="17">
        <v>2552.85</v>
      </c>
      <c r="W35" s="17">
        <v>2579.6</v>
      </c>
      <c r="X35" s="17">
        <v>2564.73</v>
      </c>
      <c r="Y35" s="18">
        <v>2542.98</v>
      </c>
    </row>
    <row r="36" spans="1:25" ht="15.75">
      <c r="A36" s="15" t="s">
        <v>72</v>
      </c>
      <c r="B36" s="16">
        <v>2467.2</v>
      </c>
      <c r="C36" s="17">
        <v>2355.46</v>
      </c>
      <c r="D36" s="17">
        <v>2339.15</v>
      </c>
      <c r="E36" s="17">
        <v>2295.86</v>
      </c>
      <c r="F36" s="17">
        <v>2249.01</v>
      </c>
      <c r="G36" s="17">
        <v>2218.1</v>
      </c>
      <c r="H36" s="17">
        <v>2241.32</v>
      </c>
      <c r="I36" s="17">
        <v>2304.63</v>
      </c>
      <c r="J36" s="17">
        <v>2377.85</v>
      </c>
      <c r="K36" s="17">
        <v>2481.46</v>
      </c>
      <c r="L36" s="17">
        <v>2605.28</v>
      </c>
      <c r="M36" s="17">
        <v>2619.67</v>
      </c>
      <c r="N36" s="17">
        <v>2630.91</v>
      </c>
      <c r="O36" s="17">
        <v>2556.21</v>
      </c>
      <c r="P36" s="17">
        <v>2494.51</v>
      </c>
      <c r="Q36" s="17">
        <v>2383.64</v>
      </c>
      <c r="R36" s="17">
        <v>2598.95</v>
      </c>
      <c r="S36" s="17">
        <v>2603.51</v>
      </c>
      <c r="T36" s="17">
        <v>2572.67</v>
      </c>
      <c r="U36" s="17">
        <v>2570.46</v>
      </c>
      <c r="V36" s="17">
        <v>2596.08</v>
      </c>
      <c r="W36" s="17">
        <v>2562.23</v>
      </c>
      <c r="X36" s="17">
        <v>2560.31</v>
      </c>
      <c r="Y36" s="18">
        <v>2516.67</v>
      </c>
    </row>
    <row r="37" spans="1:25" ht="15.75">
      <c r="A37" s="15" t="s">
        <v>73</v>
      </c>
      <c r="B37" s="16">
        <v>2409.96</v>
      </c>
      <c r="C37" s="17">
        <v>2349.6</v>
      </c>
      <c r="D37" s="17">
        <v>2332.68</v>
      </c>
      <c r="E37" s="17">
        <v>2302.96</v>
      </c>
      <c r="F37" s="17">
        <v>2270.78</v>
      </c>
      <c r="G37" s="17">
        <v>2253.6</v>
      </c>
      <c r="H37" s="17">
        <v>2276.4</v>
      </c>
      <c r="I37" s="17">
        <v>2326.72</v>
      </c>
      <c r="J37" s="17">
        <v>2391.42</v>
      </c>
      <c r="K37" s="17">
        <v>2521.13</v>
      </c>
      <c r="L37" s="17">
        <v>2644.23</v>
      </c>
      <c r="M37" s="17">
        <v>2676.08</v>
      </c>
      <c r="N37" s="17">
        <v>2669.93</v>
      </c>
      <c r="O37" s="17">
        <v>2687.36</v>
      </c>
      <c r="P37" s="17">
        <v>2655.54</v>
      </c>
      <c r="Q37" s="17">
        <v>2609.94</v>
      </c>
      <c r="R37" s="17">
        <v>2611.48</v>
      </c>
      <c r="S37" s="17">
        <v>2614.55</v>
      </c>
      <c r="T37" s="17">
        <v>2611.39</v>
      </c>
      <c r="U37" s="17">
        <v>2617.74</v>
      </c>
      <c r="V37" s="17">
        <v>2617.25</v>
      </c>
      <c r="W37" s="17">
        <v>2599.53</v>
      </c>
      <c r="X37" s="17">
        <v>2566.45</v>
      </c>
      <c r="Y37" s="18">
        <v>2539.03</v>
      </c>
    </row>
    <row r="38" spans="1:25" ht="15.75">
      <c r="A38" s="15" t="s">
        <v>74</v>
      </c>
      <c r="B38" s="16">
        <v>2425.93</v>
      </c>
      <c r="C38" s="17">
        <v>2344.93</v>
      </c>
      <c r="D38" s="17">
        <v>2334.8</v>
      </c>
      <c r="E38" s="17">
        <v>2292.14</v>
      </c>
      <c r="F38" s="17">
        <v>2260.37</v>
      </c>
      <c r="G38" s="17">
        <v>2235.39</v>
      </c>
      <c r="H38" s="17">
        <v>2261.54</v>
      </c>
      <c r="I38" s="17">
        <v>2318.07</v>
      </c>
      <c r="J38" s="17">
        <v>2371.09</v>
      </c>
      <c r="K38" s="17">
        <v>2488.12</v>
      </c>
      <c r="L38" s="17">
        <v>2502.68</v>
      </c>
      <c r="M38" s="17">
        <v>2471.73</v>
      </c>
      <c r="N38" s="17">
        <v>2457.13</v>
      </c>
      <c r="O38" s="17">
        <v>2478.53</v>
      </c>
      <c r="P38" s="17">
        <v>2477.17</v>
      </c>
      <c r="Q38" s="17">
        <v>2486.27</v>
      </c>
      <c r="R38" s="17">
        <v>2483.02</v>
      </c>
      <c r="S38" s="17">
        <v>2481.16</v>
      </c>
      <c r="T38" s="17">
        <v>2479.35</v>
      </c>
      <c r="U38" s="17">
        <v>2483.36</v>
      </c>
      <c r="V38" s="17">
        <v>2501.74</v>
      </c>
      <c r="W38" s="17">
        <v>2501.57</v>
      </c>
      <c r="X38" s="17">
        <v>2467.77</v>
      </c>
      <c r="Y38" s="18">
        <v>2378.2</v>
      </c>
    </row>
    <row r="39" spans="1:26" ht="16.5" thickBot="1">
      <c r="A39" s="19" t="s">
        <v>75</v>
      </c>
      <c r="B39" s="20">
        <v>2358.75</v>
      </c>
      <c r="C39" s="21">
        <v>2347.85</v>
      </c>
      <c r="D39" s="21">
        <v>2331.79</v>
      </c>
      <c r="E39" s="21">
        <v>2293.01</v>
      </c>
      <c r="F39" s="21">
        <v>2263.94</v>
      </c>
      <c r="G39" s="21">
        <v>2240.21</v>
      </c>
      <c r="H39" s="21">
        <v>2248.57</v>
      </c>
      <c r="I39" s="21">
        <v>2308.67</v>
      </c>
      <c r="J39" s="21">
        <v>2368.33</v>
      </c>
      <c r="K39" s="21">
        <v>2455.69</v>
      </c>
      <c r="L39" s="21">
        <v>2495.52</v>
      </c>
      <c r="M39" s="21">
        <v>2503.34</v>
      </c>
      <c r="N39" s="21">
        <v>2512.39</v>
      </c>
      <c r="O39" s="21">
        <v>2524.26</v>
      </c>
      <c r="P39" s="21">
        <v>2495.24</v>
      </c>
      <c r="Q39" s="21">
        <v>2492.78</v>
      </c>
      <c r="R39" s="21">
        <v>2490.79</v>
      </c>
      <c r="S39" s="21">
        <v>2494.5</v>
      </c>
      <c r="T39" s="21">
        <v>2487.73</v>
      </c>
      <c r="U39" s="21">
        <v>2485.02</v>
      </c>
      <c r="V39" s="21">
        <v>2481.85</v>
      </c>
      <c r="W39" s="21">
        <v>2481.97</v>
      </c>
      <c r="X39" s="21">
        <v>2476.46</v>
      </c>
      <c r="Y39" s="22">
        <v>2388.68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01.07.2020</v>
      </c>
      <c r="B43" s="11">
        <v>3226.02</v>
      </c>
      <c r="C43" s="12">
        <v>3142.55</v>
      </c>
      <c r="D43" s="12">
        <v>3103.44</v>
      </c>
      <c r="E43" s="12">
        <v>3074.43</v>
      </c>
      <c r="F43" s="12">
        <v>3069.08</v>
      </c>
      <c r="G43" s="12">
        <v>3059.66</v>
      </c>
      <c r="H43" s="12">
        <v>3070.26</v>
      </c>
      <c r="I43" s="12">
        <v>3081.42</v>
      </c>
      <c r="J43" s="12">
        <v>3103.08</v>
      </c>
      <c r="K43" s="12">
        <v>3171.95</v>
      </c>
      <c r="L43" s="12">
        <v>3215.07</v>
      </c>
      <c r="M43" s="12">
        <v>3366.79</v>
      </c>
      <c r="N43" s="12">
        <v>3373.4</v>
      </c>
      <c r="O43" s="12">
        <v>3375.06</v>
      </c>
      <c r="P43" s="12">
        <v>3373.53</v>
      </c>
      <c r="Q43" s="12">
        <v>3372.45</v>
      </c>
      <c r="R43" s="12">
        <v>3379.32</v>
      </c>
      <c r="S43" s="12">
        <v>3390.27</v>
      </c>
      <c r="T43" s="12">
        <v>3392.74</v>
      </c>
      <c r="U43" s="12">
        <v>3385.86</v>
      </c>
      <c r="V43" s="12">
        <v>3372.87</v>
      </c>
      <c r="W43" s="12">
        <v>3370.47</v>
      </c>
      <c r="X43" s="12">
        <v>3342.01</v>
      </c>
      <c r="Y43" s="13">
        <v>3320.81</v>
      </c>
      <c r="Z43" s="14"/>
    </row>
    <row r="44" spans="1:25" ht="15.75">
      <c r="A44" s="15" t="str">
        <f t="shared" si="0"/>
        <v>02.07.2020</v>
      </c>
      <c r="B44" s="16">
        <v>3211.84</v>
      </c>
      <c r="C44" s="17">
        <v>3108.25</v>
      </c>
      <c r="D44" s="17">
        <v>3100.46</v>
      </c>
      <c r="E44" s="17">
        <v>3065.45</v>
      </c>
      <c r="F44" s="17">
        <v>3027.49</v>
      </c>
      <c r="G44" s="17">
        <v>3034.53</v>
      </c>
      <c r="H44" s="17">
        <v>3054.12</v>
      </c>
      <c r="I44" s="17">
        <v>3072.12</v>
      </c>
      <c r="J44" s="17">
        <v>3140.39</v>
      </c>
      <c r="K44" s="17">
        <v>3219.97</v>
      </c>
      <c r="L44" s="17">
        <v>3359.28</v>
      </c>
      <c r="M44" s="17">
        <v>3403.49</v>
      </c>
      <c r="N44" s="17">
        <v>3403.43</v>
      </c>
      <c r="O44" s="17">
        <v>3517.74</v>
      </c>
      <c r="P44" s="17">
        <v>3474.24</v>
      </c>
      <c r="Q44" s="17">
        <v>3513.07</v>
      </c>
      <c r="R44" s="17">
        <v>3516.06</v>
      </c>
      <c r="S44" s="17">
        <v>3494.31</v>
      </c>
      <c r="T44" s="17">
        <v>3485.03</v>
      </c>
      <c r="U44" s="17">
        <v>3510.81</v>
      </c>
      <c r="V44" s="17">
        <v>3485.77</v>
      </c>
      <c r="W44" s="17">
        <v>3352.83</v>
      </c>
      <c r="X44" s="17">
        <v>3336.66</v>
      </c>
      <c r="Y44" s="18">
        <v>3336.49</v>
      </c>
    </row>
    <row r="45" spans="1:25" ht="15.75">
      <c r="A45" s="15" t="str">
        <f t="shared" si="0"/>
        <v>03.07.2020</v>
      </c>
      <c r="B45" s="16">
        <v>3220.92</v>
      </c>
      <c r="C45" s="17">
        <v>3113.57</v>
      </c>
      <c r="D45" s="17">
        <v>3080.95</v>
      </c>
      <c r="E45" s="17">
        <v>3067.64</v>
      </c>
      <c r="F45" s="17">
        <v>3012.74</v>
      </c>
      <c r="G45" s="17">
        <v>3024.94</v>
      </c>
      <c r="H45" s="17">
        <v>3052.63</v>
      </c>
      <c r="I45" s="17">
        <v>3074</v>
      </c>
      <c r="J45" s="17">
        <v>3140.3</v>
      </c>
      <c r="K45" s="17">
        <v>3194.51</v>
      </c>
      <c r="L45" s="17">
        <v>3352.51</v>
      </c>
      <c r="M45" s="17">
        <v>3362.62</v>
      </c>
      <c r="N45" s="17">
        <v>3366.73</v>
      </c>
      <c r="O45" s="17">
        <v>3377.6</v>
      </c>
      <c r="P45" s="17">
        <v>3348.58</v>
      </c>
      <c r="Q45" s="17">
        <v>3334.19</v>
      </c>
      <c r="R45" s="17">
        <v>3396.07</v>
      </c>
      <c r="S45" s="17">
        <v>3378.11</v>
      </c>
      <c r="T45" s="17">
        <v>3437.84</v>
      </c>
      <c r="U45" s="17">
        <v>3401.24</v>
      </c>
      <c r="V45" s="17">
        <v>3398.28</v>
      </c>
      <c r="W45" s="17">
        <v>3339.17</v>
      </c>
      <c r="X45" s="17">
        <v>3296.24</v>
      </c>
      <c r="Y45" s="18">
        <v>3319.08</v>
      </c>
    </row>
    <row r="46" spans="1:25" ht="15.75">
      <c r="A46" s="15" t="str">
        <f t="shared" si="0"/>
        <v>04.07.2020</v>
      </c>
      <c r="B46" s="16">
        <v>3211.3</v>
      </c>
      <c r="C46" s="17">
        <v>3132.25</v>
      </c>
      <c r="D46" s="17">
        <v>3141.91</v>
      </c>
      <c r="E46" s="17">
        <v>3063.87</v>
      </c>
      <c r="F46" s="17">
        <v>3033.12</v>
      </c>
      <c r="G46" s="17">
        <v>2988.79</v>
      </c>
      <c r="H46" s="17">
        <v>2987.81</v>
      </c>
      <c r="I46" s="17">
        <v>3007.55</v>
      </c>
      <c r="J46" s="17">
        <v>3079.42</v>
      </c>
      <c r="K46" s="17">
        <v>3115.85</v>
      </c>
      <c r="L46" s="17">
        <v>3241.27</v>
      </c>
      <c r="M46" s="17">
        <v>3394.28</v>
      </c>
      <c r="N46" s="17">
        <v>3391.1</v>
      </c>
      <c r="O46" s="17">
        <v>3404.5</v>
      </c>
      <c r="P46" s="17">
        <v>3401.06</v>
      </c>
      <c r="Q46" s="17">
        <v>3371.51</v>
      </c>
      <c r="R46" s="17">
        <v>3372.62</v>
      </c>
      <c r="S46" s="17">
        <v>3398.95</v>
      </c>
      <c r="T46" s="17">
        <v>3396.65</v>
      </c>
      <c r="U46" s="17">
        <v>3373.6</v>
      </c>
      <c r="V46" s="17">
        <v>3364.91</v>
      </c>
      <c r="W46" s="17">
        <v>3351.77</v>
      </c>
      <c r="X46" s="17">
        <v>3250.62</v>
      </c>
      <c r="Y46" s="18">
        <v>3240.47</v>
      </c>
    </row>
    <row r="47" spans="1:25" ht="15.75">
      <c r="A47" s="15" t="str">
        <f t="shared" si="0"/>
        <v>05.07.2020</v>
      </c>
      <c r="B47" s="16">
        <v>3177.68</v>
      </c>
      <c r="C47" s="17">
        <v>3122.03</v>
      </c>
      <c r="D47" s="17">
        <v>3074.01</v>
      </c>
      <c r="E47" s="17">
        <v>3053.51</v>
      </c>
      <c r="F47" s="17">
        <v>3006.19</v>
      </c>
      <c r="G47" s="17">
        <v>2992.32</v>
      </c>
      <c r="H47" s="17">
        <v>2980.84</v>
      </c>
      <c r="I47" s="17">
        <v>2970.11</v>
      </c>
      <c r="J47" s="17">
        <v>3074.54</v>
      </c>
      <c r="K47" s="17">
        <v>3107.55</v>
      </c>
      <c r="L47" s="17">
        <v>3170.12</v>
      </c>
      <c r="M47" s="17">
        <v>3214.15</v>
      </c>
      <c r="N47" s="17">
        <v>3270.11</v>
      </c>
      <c r="O47" s="17">
        <v>3289.15</v>
      </c>
      <c r="P47" s="17">
        <v>3277.13</v>
      </c>
      <c r="Q47" s="17">
        <v>3282.22</v>
      </c>
      <c r="R47" s="17">
        <v>3292.62</v>
      </c>
      <c r="S47" s="17">
        <v>3295.68</v>
      </c>
      <c r="T47" s="17">
        <v>3290.39</v>
      </c>
      <c r="U47" s="17">
        <v>3205.04</v>
      </c>
      <c r="V47" s="17">
        <v>3199.56</v>
      </c>
      <c r="W47" s="17">
        <v>3193.61</v>
      </c>
      <c r="X47" s="17">
        <v>3180.79</v>
      </c>
      <c r="Y47" s="18">
        <v>3172.64</v>
      </c>
    </row>
    <row r="48" spans="1:25" ht="15.75">
      <c r="A48" s="15" t="str">
        <f t="shared" si="0"/>
        <v>06.07.2020</v>
      </c>
      <c r="B48" s="16">
        <v>3142.44</v>
      </c>
      <c r="C48" s="17">
        <v>3096.48</v>
      </c>
      <c r="D48" s="17">
        <v>3063.95</v>
      </c>
      <c r="E48" s="17">
        <v>3040.92</v>
      </c>
      <c r="F48" s="17">
        <v>3033.83</v>
      </c>
      <c r="G48" s="17">
        <v>3020.13</v>
      </c>
      <c r="H48" s="17">
        <v>3025.89</v>
      </c>
      <c r="I48" s="17">
        <v>3069.46</v>
      </c>
      <c r="J48" s="17">
        <v>3111.57</v>
      </c>
      <c r="K48" s="17">
        <v>3226.06</v>
      </c>
      <c r="L48" s="17">
        <v>3356.09</v>
      </c>
      <c r="M48" s="17">
        <v>3393.1</v>
      </c>
      <c r="N48" s="17">
        <v>3376.33</v>
      </c>
      <c r="O48" s="17">
        <v>3417.21</v>
      </c>
      <c r="P48" s="17">
        <v>3384.26</v>
      </c>
      <c r="Q48" s="17">
        <v>3366.44</v>
      </c>
      <c r="R48" s="17">
        <v>3369.12</v>
      </c>
      <c r="S48" s="17">
        <v>3347.15</v>
      </c>
      <c r="T48" s="17">
        <v>3343.55</v>
      </c>
      <c r="U48" s="17">
        <v>3335.29</v>
      </c>
      <c r="V48" s="17">
        <v>3389.06</v>
      </c>
      <c r="W48" s="17">
        <v>3364.1</v>
      </c>
      <c r="X48" s="17">
        <v>3344.89</v>
      </c>
      <c r="Y48" s="18">
        <v>3316.97</v>
      </c>
    </row>
    <row r="49" spans="1:25" ht="15.75">
      <c r="A49" s="15" t="str">
        <f t="shared" si="0"/>
        <v>07.07.2020</v>
      </c>
      <c r="B49" s="16">
        <v>3215.83</v>
      </c>
      <c r="C49" s="17">
        <v>3091.15</v>
      </c>
      <c r="D49" s="17">
        <v>3054.56</v>
      </c>
      <c r="E49" s="17">
        <v>3019.6</v>
      </c>
      <c r="F49" s="17">
        <v>2988.74</v>
      </c>
      <c r="G49" s="17">
        <v>2966.39</v>
      </c>
      <c r="H49" s="17">
        <v>2956.22</v>
      </c>
      <c r="I49" s="17">
        <v>3030.26</v>
      </c>
      <c r="J49" s="17">
        <v>3134.7</v>
      </c>
      <c r="K49" s="17">
        <v>3217.37</v>
      </c>
      <c r="L49" s="17">
        <v>3344.29</v>
      </c>
      <c r="M49" s="17">
        <v>3411.1</v>
      </c>
      <c r="N49" s="17">
        <v>3441.15</v>
      </c>
      <c r="O49" s="17">
        <v>3441.42</v>
      </c>
      <c r="P49" s="17">
        <v>3399.38</v>
      </c>
      <c r="Q49" s="17">
        <v>3357.99</v>
      </c>
      <c r="R49" s="17">
        <v>3354.12</v>
      </c>
      <c r="S49" s="17">
        <v>3347.83</v>
      </c>
      <c r="T49" s="17">
        <v>3342.71</v>
      </c>
      <c r="U49" s="17">
        <v>3336.08</v>
      </c>
      <c r="V49" s="17">
        <v>3318.41</v>
      </c>
      <c r="W49" s="17">
        <v>3283.83</v>
      </c>
      <c r="X49" s="17">
        <v>3246.17</v>
      </c>
      <c r="Y49" s="18">
        <v>3271.82</v>
      </c>
    </row>
    <row r="50" spans="1:25" ht="15.75">
      <c r="A50" s="15" t="str">
        <f t="shared" si="0"/>
        <v>08.07.2020</v>
      </c>
      <c r="B50" s="16">
        <v>3148.91</v>
      </c>
      <c r="C50" s="17">
        <v>3070.25</v>
      </c>
      <c r="D50" s="17">
        <v>3077.11</v>
      </c>
      <c r="E50" s="17">
        <v>3015.01</v>
      </c>
      <c r="F50" s="17">
        <v>2962.84</v>
      </c>
      <c r="G50" s="17">
        <v>2897.2</v>
      </c>
      <c r="H50" s="17">
        <v>2896.18</v>
      </c>
      <c r="I50" s="17">
        <v>3042.54</v>
      </c>
      <c r="J50" s="17">
        <v>3156.36</v>
      </c>
      <c r="K50" s="17">
        <v>3313.14</v>
      </c>
      <c r="L50" s="17">
        <v>3341.82</v>
      </c>
      <c r="M50" s="17">
        <v>3416.69</v>
      </c>
      <c r="N50" s="17">
        <v>3376.63</v>
      </c>
      <c r="O50" s="17">
        <v>3375.98</v>
      </c>
      <c r="P50" s="17">
        <v>3368.85</v>
      </c>
      <c r="Q50" s="17">
        <v>3359.39</v>
      </c>
      <c r="R50" s="17">
        <v>3357.93</v>
      </c>
      <c r="S50" s="17">
        <v>3347.32</v>
      </c>
      <c r="T50" s="17">
        <v>3337.47</v>
      </c>
      <c r="U50" s="17">
        <v>3324.21</v>
      </c>
      <c r="V50" s="17">
        <v>3322.83</v>
      </c>
      <c r="W50" s="17">
        <v>3324.6</v>
      </c>
      <c r="X50" s="17">
        <v>3197.31</v>
      </c>
      <c r="Y50" s="18">
        <v>3159.61</v>
      </c>
    </row>
    <row r="51" spans="1:25" ht="15.75">
      <c r="A51" s="15" t="str">
        <f t="shared" si="0"/>
        <v>09.07.2020</v>
      </c>
      <c r="B51" s="16">
        <v>3115.1</v>
      </c>
      <c r="C51" s="17">
        <v>3111.23</v>
      </c>
      <c r="D51" s="17">
        <v>3071.06</v>
      </c>
      <c r="E51" s="17">
        <v>2979.75</v>
      </c>
      <c r="F51" s="17">
        <v>2921.76</v>
      </c>
      <c r="G51" s="17">
        <v>2897.16</v>
      </c>
      <c r="H51" s="17">
        <v>2906.91</v>
      </c>
      <c r="I51" s="17">
        <v>2995.85</v>
      </c>
      <c r="J51" s="17">
        <v>3136</v>
      </c>
      <c r="K51" s="17">
        <v>3193.18</v>
      </c>
      <c r="L51" s="17">
        <v>3382.16</v>
      </c>
      <c r="M51" s="17">
        <v>3438.44</v>
      </c>
      <c r="N51" s="17">
        <v>3443.34</v>
      </c>
      <c r="O51" s="17">
        <v>3447.2</v>
      </c>
      <c r="P51" s="17">
        <v>3445.31</v>
      </c>
      <c r="Q51" s="17">
        <v>3443.69</v>
      </c>
      <c r="R51" s="17">
        <v>3441.56</v>
      </c>
      <c r="S51" s="17">
        <v>3418.11</v>
      </c>
      <c r="T51" s="17">
        <v>3409.04</v>
      </c>
      <c r="U51" s="17">
        <v>3395.57</v>
      </c>
      <c r="V51" s="17">
        <v>3392.35</v>
      </c>
      <c r="W51" s="17">
        <v>3387.91</v>
      </c>
      <c r="X51" s="17">
        <v>3363.51</v>
      </c>
      <c r="Y51" s="18">
        <v>3378.37</v>
      </c>
    </row>
    <row r="52" spans="1:25" ht="15.75">
      <c r="A52" s="15" t="str">
        <f t="shared" si="0"/>
        <v>10.07.2020</v>
      </c>
      <c r="B52" s="16">
        <v>3309.67</v>
      </c>
      <c r="C52" s="17">
        <v>3121.11</v>
      </c>
      <c r="D52" s="17">
        <v>3039.79</v>
      </c>
      <c r="E52" s="17">
        <v>2957.29</v>
      </c>
      <c r="F52" s="17">
        <v>2927.35</v>
      </c>
      <c r="G52" s="17">
        <v>2884</v>
      </c>
      <c r="H52" s="17">
        <v>2909.4</v>
      </c>
      <c r="I52" s="17">
        <v>2999.27</v>
      </c>
      <c r="J52" s="17">
        <v>3157.19</v>
      </c>
      <c r="K52" s="17">
        <v>3216.08</v>
      </c>
      <c r="L52" s="17">
        <v>3374.34</v>
      </c>
      <c r="M52" s="17">
        <v>3445.36</v>
      </c>
      <c r="N52" s="17">
        <v>3439.25</v>
      </c>
      <c r="O52" s="17">
        <v>3447.07</v>
      </c>
      <c r="P52" s="17">
        <v>3446.53</v>
      </c>
      <c r="Q52" s="17">
        <v>3437.21</v>
      </c>
      <c r="R52" s="17">
        <v>3434.46</v>
      </c>
      <c r="S52" s="17">
        <v>3432.36</v>
      </c>
      <c r="T52" s="17">
        <v>3511.15</v>
      </c>
      <c r="U52" s="17">
        <v>3493.52</v>
      </c>
      <c r="V52" s="17">
        <v>3436.27</v>
      </c>
      <c r="W52" s="17">
        <v>3399.72</v>
      </c>
      <c r="X52" s="17">
        <v>3379.47</v>
      </c>
      <c r="Y52" s="18">
        <v>3352.24</v>
      </c>
    </row>
    <row r="53" spans="1:25" ht="15.75">
      <c r="A53" s="15" t="str">
        <f t="shared" si="0"/>
        <v>11.07.2020</v>
      </c>
      <c r="B53" s="16">
        <v>3203.17</v>
      </c>
      <c r="C53" s="17">
        <v>3135.65</v>
      </c>
      <c r="D53" s="17">
        <v>3144.48</v>
      </c>
      <c r="E53" s="17">
        <v>3120.7</v>
      </c>
      <c r="F53" s="17">
        <v>3112.1</v>
      </c>
      <c r="G53" s="17">
        <v>3077.26</v>
      </c>
      <c r="H53" s="17">
        <v>3074.98</v>
      </c>
      <c r="I53" s="17">
        <v>3128.61</v>
      </c>
      <c r="J53" s="17">
        <v>3168.57</v>
      </c>
      <c r="K53" s="17">
        <v>3343.98</v>
      </c>
      <c r="L53" s="17">
        <v>3480.35</v>
      </c>
      <c r="M53" s="17">
        <v>3507.4</v>
      </c>
      <c r="N53" s="17">
        <v>3498.01</v>
      </c>
      <c r="O53" s="17">
        <v>3499.61</v>
      </c>
      <c r="P53" s="17">
        <v>3492.59</v>
      </c>
      <c r="Q53" s="17">
        <v>3483.43</v>
      </c>
      <c r="R53" s="17">
        <v>3476.28</v>
      </c>
      <c r="S53" s="17">
        <v>3457.53</v>
      </c>
      <c r="T53" s="17">
        <v>3451.45</v>
      </c>
      <c r="U53" s="17">
        <v>3437.44</v>
      </c>
      <c r="V53" s="17">
        <v>3435.01</v>
      </c>
      <c r="W53" s="17">
        <v>3433.31</v>
      </c>
      <c r="X53" s="17">
        <v>3398.84</v>
      </c>
      <c r="Y53" s="18">
        <v>3428.8</v>
      </c>
    </row>
    <row r="54" spans="1:25" ht="15.75">
      <c r="A54" s="15" t="str">
        <f t="shared" si="0"/>
        <v>12.07.2020</v>
      </c>
      <c r="B54" s="16">
        <v>3303.26</v>
      </c>
      <c r="C54" s="17">
        <v>3163.79</v>
      </c>
      <c r="D54" s="17">
        <v>3114.51</v>
      </c>
      <c r="E54" s="17">
        <v>3093.04</v>
      </c>
      <c r="F54" s="17">
        <v>3054.91</v>
      </c>
      <c r="G54" s="17">
        <v>2987.02</v>
      </c>
      <c r="H54" s="17">
        <v>2976.42</v>
      </c>
      <c r="I54" s="17">
        <v>3005.35</v>
      </c>
      <c r="J54" s="17">
        <v>3081.26</v>
      </c>
      <c r="K54" s="17">
        <v>3139.16</v>
      </c>
      <c r="L54" s="17">
        <v>3256.66</v>
      </c>
      <c r="M54" s="17">
        <v>3440.29</v>
      </c>
      <c r="N54" s="17">
        <v>3453.68</v>
      </c>
      <c r="O54" s="17">
        <v>3456.43</v>
      </c>
      <c r="P54" s="17">
        <v>3452.06</v>
      </c>
      <c r="Q54" s="17">
        <v>3450.63</v>
      </c>
      <c r="R54" s="17">
        <v>3450.47</v>
      </c>
      <c r="S54" s="17">
        <v>3453.46</v>
      </c>
      <c r="T54" s="17">
        <v>3446.14</v>
      </c>
      <c r="U54" s="17">
        <v>3435.67</v>
      </c>
      <c r="V54" s="17">
        <v>3435.41</v>
      </c>
      <c r="W54" s="17">
        <v>3435.09</v>
      </c>
      <c r="X54" s="17">
        <v>3430.53</v>
      </c>
      <c r="Y54" s="18">
        <v>3370.15</v>
      </c>
    </row>
    <row r="55" spans="1:25" ht="15.75">
      <c r="A55" s="15" t="str">
        <f t="shared" si="0"/>
        <v>13.07.2020</v>
      </c>
      <c r="B55" s="16">
        <v>3299.78</v>
      </c>
      <c r="C55" s="17">
        <v>3141.67</v>
      </c>
      <c r="D55" s="17">
        <v>3127.86</v>
      </c>
      <c r="E55" s="17">
        <v>3103.37</v>
      </c>
      <c r="F55" s="17">
        <v>3073.18</v>
      </c>
      <c r="G55" s="17">
        <v>3019.9</v>
      </c>
      <c r="H55" s="17">
        <v>3030.08</v>
      </c>
      <c r="I55" s="17">
        <v>3106.83</v>
      </c>
      <c r="J55" s="17">
        <v>3172.42</v>
      </c>
      <c r="K55" s="17">
        <v>3622.43</v>
      </c>
      <c r="L55" s="17">
        <v>3706.99</v>
      </c>
      <c r="M55" s="17">
        <v>3715.25</v>
      </c>
      <c r="N55" s="17">
        <v>3706.17</v>
      </c>
      <c r="O55" s="17">
        <v>3752.14</v>
      </c>
      <c r="P55" s="17">
        <v>3745.61</v>
      </c>
      <c r="Q55" s="17">
        <v>3749.89</v>
      </c>
      <c r="R55" s="17">
        <v>3754.01</v>
      </c>
      <c r="S55" s="17">
        <v>3791.29</v>
      </c>
      <c r="T55" s="17">
        <v>3758.52</v>
      </c>
      <c r="U55" s="17">
        <v>3747.1</v>
      </c>
      <c r="V55" s="17">
        <v>3749.27</v>
      </c>
      <c r="W55" s="17">
        <v>3752.61</v>
      </c>
      <c r="X55" s="17">
        <v>3403.96</v>
      </c>
      <c r="Y55" s="18">
        <v>3314.68</v>
      </c>
    </row>
    <row r="56" spans="1:25" ht="15.75">
      <c r="A56" s="15" t="str">
        <f t="shared" si="0"/>
        <v>14.07.2020</v>
      </c>
      <c r="B56" s="16">
        <v>3245.65</v>
      </c>
      <c r="C56" s="17">
        <v>3140.35</v>
      </c>
      <c r="D56" s="17">
        <v>3102.8</v>
      </c>
      <c r="E56" s="17">
        <v>3050.81</v>
      </c>
      <c r="F56" s="17">
        <v>2995.28</v>
      </c>
      <c r="G56" s="17">
        <v>2970.52</v>
      </c>
      <c r="H56" s="17">
        <v>2976.12</v>
      </c>
      <c r="I56" s="17">
        <v>3043.73</v>
      </c>
      <c r="J56" s="17">
        <v>3381.78</v>
      </c>
      <c r="K56" s="17">
        <v>3602.06</v>
      </c>
      <c r="L56" s="17">
        <v>3691.24</v>
      </c>
      <c r="M56" s="17">
        <v>3682.39</v>
      </c>
      <c r="N56" s="17">
        <v>3777.08</v>
      </c>
      <c r="O56" s="17">
        <v>3813.67</v>
      </c>
      <c r="P56" s="17">
        <v>3788.54</v>
      </c>
      <c r="Q56" s="17">
        <v>3741.98</v>
      </c>
      <c r="R56" s="17">
        <v>3741.98</v>
      </c>
      <c r="S56" s="17">
        <v>3732.99</v>
      </c>
      <c r="T56" s="17">
        <v>3694.03</v>
      </c>
      <c r="U56" s="17">
        <v>3700.8</v>
      </c>
      <c r="V56" s="17">
        <v>3757.51</v>
      </c>
      <c r="W56" s="17">
        <v>3763.37</v>
      </c>
      <c r="X56" s="17">
        <v>3738.73</v>
      </c>
      <c r="Y56" s="18">
        <v>3700.99</v>
      </c>
    </row>
    <row r="57" spans="1:25" ht="15.75">
      <c r="A57" s="15" t="str">
        <f t="shared" si="0"/>
        <v>15.07.2020</v>
      </c>
      <c r="B57" s="16">
        <v>3200.36</v>
      </c>
      <c r="C57" s="17">
        <v>3120.9</v>
      </c>
      <c r="D57" s="17">
        <v>3123.67</v>
      </c>
      <c r="E57" s="17">
        <v>3092.74</v>
      </c>
      <c r="F57" s="17">
        <v>3062.59</v>
      </c>
      <c r="G57" s="17">
        <v>3041.87</v>
      </c>
      <c r="H57" s="17">
        <v>3054.77</v>
      </c>
      <c r="I57" s="17">
        <v>3117.79</v>
      </c>
      <c r="J57" s="17">
        <v>3236.3</v>
      </c>
      <c r="K57" s="17">
        <v>3390.3</v>
      </c>
      <c r="L57" s="17">
        <v>3571.34</v>
      </c>
      <c r="M57" s="17">
        <v>3576.59</v>
      </c>
      <c r="N57" s="17">
        <v>3584.89</v>
      </c>
      <c r="O57" s="17">
        <v>3594.08</v>
      </c>
      <c r="P57" s="17">
        <v>3580.78</v>
      </c>
      <c r="Q57" s="17">
        <v>3585.63</v>
      </c>
      <c r="R57" s="17">
        <v>3582.1</v>
      </c>
      <c r="S57" s="17">
        <v>3551.16</v>
      </c>
      <c r="T57" s="17">
        <v>3525.22</v>
      </c>
      <c r="U57" s="17">
        <v>3504.94</v>
      </c>
      <c r="V57" s="17">
        <v>3492.8</v>
      </c>
      <c r="W57" s="17">
        <v>3485.27</v>
      </c>
      <c r="X57" s="17">
        <v>3464.15</v>
      </c>
      <c r="Y57" s="18">
        <v>3351.67</v>
      </c>
    </row>
    <row r="58" spans="1:25" ht="15.75">
      <c r="A58" s="15" t="str">
        <f t="shared" si="0"/>
        <v>16.07.2020</v>
      </c>
      <c r="B58" s="16">
        <v>3259.82</v>
      </c>
      <c r="C58" s="17">
        <v>3167.87</v>
      </c>
      <c r="D58" s="17">
        <v>3097.1</v>
      </c>
      <c r="E58" s="17">
        <v>3105.95</v>
      </c>
      <c r="F58" s="17">
        <v>3083.61</v>
      </c>
      <c r="G58" s="17">
        <v>3069.08</v>
      </c>
      <c r="H58" s="17">
        <v>3095.88</v>
      </c>
      <c r="I58" s="17">
        <v>3146.01</v>
      </c>
      <c r="J58" s="17">
        <v>3262.84</v>
      </c>
      <c r="K58" s="17">
        <v>3451.5</v>
      </c>
      <c r="L58" s="17">
        <v>3586.83</v>
      </c>
      <c r="M58" s="17">
        <v>3593.96</v>
      </c>
      <c r="N58" s="17">
        <v>3599.24</v>
      </c>
      <c r="O58" s="17">
        <v>3606.69</v>
      </c>
      <c r="P58" s="17">
        <v>3599.79</v>
      </c>
      <c r="Q58" s="17">
        <v>3628.38</v>
      </c>
      <c r="R58" s="17">
        <v>3627.44</v>
      </c>
      <c r="S58" s="17">
        <v>3570.28</v>
      </c>
      <c r="T58" s="17">
        <v>3522.23</v>
      </c>
      <c r="U58" s="17">
        <v>3534.47</v>
      </c>
      <c r="V58" s="17">
        <v>3506.93</v>
      </c>
      <c r="W58" s="17">
        <v>3506.13</v>
      </c>
      <c r="X58" s="17">
        <v>3323.73</v>
      </c>
      <c r="Y58" s="18">
        <v>3284</v>
      </c>
    </row>
    <row r="59" spans="1:25" ht="15.75">
      <c r="A59" s="15" t="str">
        <f t="shared" si="0"/>
        <v>17.07.2020</v>
      </c>
      <c r="B59" s="16">
        <v>3222.1</v>
      </c>
      <c r="C59" s="17">
        <v>3163.89</v>
      </c>
      <c r="D59" s="17">
        <v>3107.35</v>
      </c>
      <c r="E59" s="17">
        <v>3082.7</v>
      </c>
      <c r="F59" s="17">
        <v>3043.87</v>
      </c>
      <c r="G59" s="17">
        <v>3015.08</v>
      </c>
      <c r="H59" s="17">
        <v>3030.38</v>
      </c>
      <c r="I59" s="17">
        <v>3105.13</v>
      </c>
      <c r="J59" s="17">
        <v>3202.86</v>
      </c>
      <c r="K59" s="17">
        <v>3402.32</v>
      </c>
      <c r="L59" s="17">
        <v>3646.7</v>
      </c>
      <c r="M59" s="17">
        <v>3637.72</v>
      </c>
      <c r="N59" s="17">
        <v>3660.15</v>
      </c>
      <c r="O59" s="17">
        <v>3688.5</v>
      </c>
      <c r="P59" s="17">
        <v>3701.37</v>
      </c>
      <c r="Q59" s="17">
        <v>3592.57</v>
      </c>
      <c r="R59" s="17">
        <v>3594.67</v>
      </c>
      <c r="S59" s="17">
        <v>3449.49</v>
      </c>
      <c r="T59" s="17">
        <v>3448.03</v>
      </c>
      <c r="U59" s="17">
        <v>3418.81</v>
      </c>
      <c r="V59" s="17">
        <v>3364.71</v>
      </c>
      <c r="W59" s="17">
        <v>3324.99</v>
      </c>
      <c r="X59" s="17">
        <v>3279.41</v>
      </c>
      <c r="Y59" s="18">
        <v>3224.13</v>
      </c>
    </row>
    <row r="60" spans="1:25" ht="15.75">
      <c r="A60" s="15" t="str">
        <f t="shared" si="0"/>
        <v>18.07.2020</v>
      </c>
      <c r="B60" s="16">
        <v>3173.14</v>
      </c>
      <c r="C60" s="17">
        <v>3124.64</v>
      </c>
      <c r="D60" s="17">
        <v>3135.24</v>
      </c>
      <c r="E60" s="17">
        <v>3104.71</v>
      </c>
      <c r="F60" s="17">
        <v>3093.61</v>
      </c>
      <c r="G60" s="17">
        <v>3084.46</v>
      </c>
      <c r="H60" s="17">
        <v>3089.33</v>
      </c>
      <c r="I60" s="17">
        <v>3098.89</v>
      </c>
      <c r="J60" s="17">
        <v>3195.06</v>
      </c>
      <c r="K60" s="17">
        <v>3359.07</v>
      </c>
      <c r="L60" s="17">
        <v>3522.07</v>
      </c>
      <c r="M60" s="17">
        <v>3548.1</v>
      </c>
      <c r="N60" s="17">
        <v>3538.41</v>
      </c>
      <c r="O60" s="17">
        <v>3538.7</v>
      </c>
      <c r="P60" s="17">
        <v>3533.59</v>
      </c>
      <c r="Q60" s="17">
        <v>3527.44</v>
      </c>
      <c r="R60" s="17">
        <v>3520.35</v>
      </c>
      <c r="S60" s="17">
        <v>3519.58</v>
      </c>
      <c r="T60" s="17">
        <v>3526.95</v>
      </c>
      <c r="U60" s="17">
        <v>3507.13</v>
      </c>
      <c r="V60" s="17">
        <v>3515.77</v>
      </c>
      <c r="W60" s="17">
        <v>3497.92</v>
      </c>
      <c r="X60" s="17">
        <v>3351.26</v>
      </c>
      <c r="Y60" s="18">
        <v>3286.53</v>
      </c>
    </row>
    <row r="61" spans="1:25" ht="15.75">
      <c r="A61" s="15" t="str">
        <f t="shared" si="0"/>
        <v>19.07.2020</v>
      </c>
      <c r="B61" s="16">
        <v>3207.69</v>
      </c>
      <c r="C61" s="17">
        <v>3163.46</v>
      </c>
      <c r="D61" s="17">
        <v>3151.68</v>
      </c>
      <c r="E61" s="17">
        <v>3126.53</v>
      </c>
      <c r="F61" s="17">
        <v>3094.47</v>
      </c>
      <c r="G61" s="17">
        <v>3076.35</v>
      </c>
      <c r="H61" s="17">
        <v>3071.05</v>
      </c>
      <c r="I61" s="17">
        <v>3085.95</v>
      </c>
      <c r="J61" s="17">
        <v>3114.87</v>
      </c>
      <c r="K61" s="17">
        <v>3211.35</v>
      </c>
      <c r="L61" s="17">
        <v>3374.59</v>
      </c>
      <c r="M61" s="17">
        <v>3514.01</v>
      </c>
      <c r="N61" s="17">
        <v>3515.7</v>
      </c>
      <c r="O61" s="17">
        <v>3518.87</v>
      </c>
      <c r="P61" s="17">
        <v>3517.87</v>
      </c>
      <c r="Q61" s="17">
        <v>3515.31</v>
      </c>
      <c r="R61" s="17">
        <v>3514.71</v>
      </c>
      <c r="S61" s="17">
        <v>3513.11</v>
      </c>
      <c r="T61" s="17">
        <v>3516.14</v>
      </c>
      <c r="U61" s="17">
        <v>3509.48</v>
      </c>
      <c r="V61" s="17">
        <v>3518.15</v>
      </c>
      <c r="W61" s="17">
        <v>3505.53</v>
      </c>
      <c r="X61" s="17">
        <v>3478.61</v>
      </c>
      <c r="Y61" s="18">
        <v>3322.89</v>
      </c>
    </row>
    <row r="62" spans="1:25" ht="15.75">
      <c r="A62" s="15" t="str">
        <f t="shared" si="0"/>
        <v>20.07.2020</v>
      </c>
      <c r="B62" s="16">
        <v>3187.61</v>
      </c>
      <c r="C62" s="17">
        <v>3129.91</v>
      </c>
      <c r="D62" s="17">
        <v>3135.51</v>
      </c>
      <c r="E62" s="17">
        <v>3102.81</v>
      </c>
      <c r="F62" s="17">
        <v>3093.97</v>
      </c>
      <c r="G62" s="17">
        <v>3092.19</v>
      </c>
      <c r="H62" s="17">
        <v>3097.52</v>
      </c>
      <c r="I62" s="17">
        <v>3129.01</v>
      </c>
      <c r="J62" s="17">
        <v>3238.33</v>
      </c>
      <c r="K62" s="17">
        <v>3351.45</v>
      </c>
      <c r="L62" s="17">
        <v>3369.15</v>
      </c>
      <c r="M62" s="17">
        <v>3414.23</v>
      </c>
      <c r="N62" s="17">
        <v>3395.74</v>
      </c>
      <c r="O62" s="17">
        <v>3446.71</v>
      </c>
      <c r="P62" s="17">
        <v>3445.62</v>
      </c>
      <c r="Q62" s="17">
        <v>3391.71</v>
      </c>
      <c r="R62" s="17">
        <v>3471.72</v>
      </c>
      <c r="S62" s="17">
        <v>3444.79</v>
      </c>
      <c r="T62" s="17">
        <v>3444.26</v>
      </c>
      <c r="U62" s="17">
        <v>3441.21</v>
      </c>
      <c r="V62" s="17">
        <v>3442.23</v>
      </c>
      <c r="W62" s="17">
        <v>3378.42</v>
      </c>
      <c r="X62" s="17">
        <v>3334.75</v>
      </c>
      <c r="Y62" s="18">
        <v>3265.92</v>
      </c>
    </row>
    <row r="63" spans="1:25" ht="15.75">
      <c r="A63" s="15" t="str">
        <f t="shared" si="0"/>
        <v>21.07.2020</v>
      </c>
      <c r="B63" s="16">
        <v>3187.29</v>
      </c>
      <c r="C63" s="17">
        <v>3151.64</v>
      </c>
      <c r="D63" s="17">
        <v>3106.64</v>
      </c>
      <c r="E63" s="17">
        <v>3082.71</v>
      </c>
      <c r="F63" s="17">
        <v>3056.82</v>
      </c>
      <c r="G63" s="17">
        <v>3047.41</v>
      </c>
      <c r="H63" s="17">
        <v>3049.49</v>
      </c>
      <c r="I63" s="17">
        <v>3096.62</v>
      </c>
      <c r="J63" s="17">
        <v>3169.31</v>
      </c>
      <c r="K63" s="17">
        <v>3305.4</v>
      </c>
      <c r="L63" s="17">
        <v>3333.03</v>
      </c>
      <c r="M63" s="17">
        <v>3365.93</v>
      </c>
      <c r="N63" s="17">
        <v>3363.76</v>
      </c>
      <c r="O63" s="17">
        <v>3369.97</v>
      </c>
      <c r="P63" s="17">
        <v>3367.02</v>
      </c>
      <c r="Q63" s="17">
        <v>3362.04</v>
      </c>
      <c r="R63" s="17">
        <v>3348.17</v>
      </c>
      <c r="S63" s="17">
        <v>3339.39</v>
      </c>
      <c r="T63" s="17">
        <v>3412.77</v>
      </c>
      <c r="U63" s="17">
        <v>3381.64</v>
      </c>
      <c r="V63" s="17">
        <v>3442</v>
      </c>
      <c r="W63" s="17">
        <v>3329.2</v>
      </c>
      <c r="X63" s="17">
        <v>3290.61</v>
      </c>
      <c r="Y63" s="18">
        <v>3207.57</v>
      </c>
    </row>
    <row r="64" spans="1:25" ht="15.75">
      <c r="A64" s="15" t="str">
        <f t="shared" si="0"/>
        <v>22.07.2020</v>
      </c>
      <c r="B64" s="16">
        <v>3213.52</v>
      </c>
      <c r="C64" s="17">
        <v>3153.01</v>
      </c>
      <c r="D64" s="17">
        <v>3113.95</v>
      </c>
      <c r="E64" s="17">
        <v>3068.75</v>
      </c>
      <c r="F64" s="17">
        <v>3021.15</v>
      </c>
      <c r="G64" s="17">
        <v>3010.17</v>
      </c>
      <c r="H64" s="17">
        <v>3011.08</v>
      </c>
      <c r="I64" s="17">
        <v>3080.63</v>
      </c>
      <c r="J64" s="17">
        <v>3176.29</v>
      </c>
      <c r="K64" s="17">
        <v>3304.94</v>
      </c>
      <c r="L64" s="17">
        <v>3357.72</v>
      </c>
      <c r="M64" s="17">
        <v>3366.51</v>
      </c>
      <c r="N64" s="17">
        <v>3361.93</v>
      </c>
      <c r="O64" s="17">
        <v>3459.15</v>
      </c>
      <c r="P64" s="17">
        <v>3446</v>
      </c>
      <c r="Q64" s="17">
        <v>3442.56</v>
      </c>
      <c r="R64" s="17">
        <v>3439.9</v>
      </c>
      <c r="S64" s="17">
        <v>3341.56</v>
      </c>
      <c r="T64" s="17">
        <v>3346.25</v>
      </c>
      <c r="U64" s="17">
        <v>3337.42</v>
      </c>
      <c r="V64" s="17">
        <v>3433.36</v>
      </c>
      <c r="W64" s="17">
        <v>3321.98</v>
      </c>
      <c r="X64" s="17">
        <v>3288.87</v>
      </c>
      <c r="Y64" s="18">
        <v>3210.15</v>
      </c>
    </row>
    <row r="65" spans="1:25" ht="15.75">
      <c r="A65" s="15" t="str">
        <f t="shared" si="0"/>
        <v>23.07.2020</v>
      </c>
      <c r="B65" s="16">
        <v>3199.33</v>
      </c>
      <c r="C65" s="17">
        <v>3143.59</v>
      </c>
      <c r="D65" s="17">
        <v>3105.95</v>
      </c>
      <c r="E65" s="17">
        <v>3068.48</v>
      </c>
      <c r="F65" s="17">
        <v>3053.7</v>
      </c>
      <c r="G65" s="17">
        <v>3067.29</v>
      </c>
      <c r="H65" s="17">
        <v>3059.37</v>
      </c>
      <c r="I65" s="17">
        <v>3118.03</v>
      </c>
      <c r="J65" s="17">
        <v>3237.51</v>
      </c>
      <c r="K65" s="17">
        <v>3355</v>
      </c>
      <c r="L65" s="17">
        <v>3435.55</v>
      </c>
      <c r="M65" s="17">
        <v>3445.08</v>
      </c>
      <c r="N65" s="17">
        <v>3444.47</v>
      </c>
      <c r="O65" s="17">
        <v>3445.69</v>
      </c>
      <c r="P65" s="17">
        <v>3444.96</v>
      </c>
      <c r="Q65" s="17">
        <v>3416.5</v>
      </c>
      <c r="R65" s="17">
        <v>3403.19</v>
      </c>
      <c r="S65" s="17">
        <v>3378.85</v>
      </c>
      <c r="T65" s="17">
        <v>3371.68</v>
      </c>
      <c r="U65" s="17">
        <v>3423.06</v>
      </c>
      <c r="V65" s="17">
        <v>3422.4</v>
      </c>
      <c r="W65" s="17">
        <v>3384.16</v>
      </c>
      <c r="X65" s="17">
        <v>3334.32</v>
      </c>
      <c r="Y65" s="18">
        <v>3279.79</v>
      </c>
    </row>
    <row r="66" spans="1:25" ht="15.75">
      <c r="A66" s="15" t="str">
        <f t="shared" si="0"/>
        <v>24.07.2020</v>
      </c>
      <c r="B66" s="16">
        <v>3155.1</v>
      </c>
      <c r="C66" s="17">
        <v>3127.67</v>
      </c>
      <c r="D66" s="17">
        <v>3130.38</v>
      </c>
      <c r="E66" s="17">
        <v>3092.4</v>
      </c>
      <c r="F66" s="17">
        <v>3070.17</v>
      </c>
      <c r="G66" s="17">
        <v>3060.08</v>
      </c>
      <c r="H66" s="17">
        <v>3069.43</v>
      </c>
      <c r="I66" s="17">
        <v>3120</v>
      </c>
      <c r="J66" s="17">
        <v>3198.27</v>
      </c>
      <c r="K66" s="17">
        <v>3306.75</v>
      </c>
      <c r="L66" s="17">
        <v>3346.43</v>
      </c>
      <c r="M66" s="17">
        <v>3336.69</v>
      </c>
      <c r="N66" s="17">
        <v>3320.58</v>
      </c>
      <c r="O66" s="17">
        <v>3336.83</v>
      </c>
      <c r="P66" s="17">
        <v>3332.44</v>
      </c>
      <c r="Q66" s="17">
        <v>3316.63</v>
      </c>
      <c r="R66" s="17">
        <v>3308.22</v>
      </c>
      <c r="S66" s="17">
        <v>3303.99</v>
      </c>
      <c r="T66" s="17">
        <v>3292.29</v>
      </c>
      <c r="U66" s="17">
        <v>3278.62</v>
      </c>
      <c r="V66" s="17">
        <v>3287.35</v>
      </c>
      <c r="W66" s="17">
        <v>3269.86</v>
      </c>
      <c r="X66" s="17">
        <v>3248.05</v>
      </c>
      <c r="Y66" s="18">
        <v>3186.37</v>
      </c>
    </row>
    <row r="67" spans="1:25" ht="15.75">
      <c r="A67" s="15" t="str">
        <f t="shared" si="0"/>
        <v>25.07.2020</v>
      </c>
      <c r="B67" s="16">
        <v>3160.77</v>
      </c>
      <c r="C67" s="17">
        <v>3126.32</v>
      </c>
      <c r="D67" s="17">
        <v>3191.84</v>
      </c>
      <c r="E67" s="17">
        <v>3189.42</v>
      </c>
      <c r="F67" s="17">
        <v>3176.26</v>
      </c>
      <c r="G67" s="17">
        <v>3154.35</v>
      </c>
      <c r="H67" s="17">
        <v>3140.11</v>
      </c>
      <c r="I67" s="17">
        <v>3169.4</v>
      </c>
      <c r="J67" s="17">
        <v>3219.9</v>
      </c>
      <c r="K67" s="17">
        <v>3304.51</v>
      </c>
      <c r="L67" s="17">
        <v>3342</v>
      </c>
      <c r="M67" s="17">
        <v>3390.64</v>
      </c>
      <c r="N67" s="17">
        <v>3339.79</v>
      </c>
      <c r="O67" s="17">
        <v>3321.57</v>
      </c>
      <c r="P67" s="17">
        <v>3333.1</v>
      </c>
      <c r="Q67" s="17">
        <v>3335.34</v>
      </c>
      <c r="R67" s="17">
        <v>3334.69</v>
      </c>
      <c r="S67" s="17">
        <v>3352.74</v>
      </c>
      <c r="T67" s="17">
        <v>3380.06</v>
      </c>
      <c r="U67" s="17">
        <v>3371.8</v>
      </c>
      <c r="V67" s="17">
        <v>3347.78</v>
      </c>
      <c r="W67" s="17">
        <v>3328.58</v>
      </c>
      <c r="X67" s="17">
        <v>3322.82</v>
      </c>
      <c r="Y67" s="18">
        <v>3305.88</v>
      </c>
    </row>
    <row r="68" spans="1:25" ht="15.75">
      <c r="A68" s="15" t="str">
        <f t="shared" si="0"/>
        <v>26.07.2020</v>
      </c>
      <c r="B68" s="16">
        <v>3198.36</v>
      </c>
      <c r="C68" s="17">
        <v>3183.33</v>
      </c>
      <c r="D68" s="17">
        <v>3191.77</v>
      </c>
      <c r="E68" s="17">
        <v>3171.9</v>
      </c>
      <c r="F68" s="17">
        <v>3133.46</v>
      </c>
      <c r="G68" s="17">
        <v>3121.8</v>
      </c>
      <c r="H68" s="17">
        <v>3108.54</v>
      </c>
      <c r="I68" s="17">
        <v>3127.28</v>
      </c>
      <c r="J68" s="17">
        <v>3165.56</v>
      </c>
      <c r="K68" s="17">
        <v>3236.32</v>
      </c>
      <c r="L68" s="17">
        <v>3298.44</v>
      </c>
      <c r="M68" s="17">
        <v>3438.08</v>
      </c>
      <c r="N68" s="17">
        <v>3437.44</v>
      </c>
      <c r="O68" s="17">
        <v>3442.75</v>
      </c>
      <c r="P68" s="17">
        <v>3437.85</v>
      </c>
      <c r="Q68" s="17">
        <v>3441.64</v>
      </c>
      <c r="R68" s="17">
        <v>3445.19</v>
      </c>
      <c r="S68" s="17">
        <v>3442.98</v>
      </c>
      <c r="T68" s="17">
        <v>3437.01</v>
      </c>
      <c r="U68" s="17">
        <v>3437.03</v>
      </c>
      <c r="V68" s="17">
        <v>3437.59</v>
      </c>
      <c r="W68" s="17">
        <v>3438.75</v>
      </c>
      <c r="X68" s="17">
        <v>3426.56</v>
      </c>
      <c r="Y68" s="18">
        <v>3331.61</v>
      </c>
    </row>
    <row r="69" spans="1:25" ht="15.75">
      <c r="A69" s="15" t="str">
        <f t="shared" si="0"/>
        <v>27.07.2020</v>
      </c>
      <c r="B69" s="16">
        <v>3312.16</v>
      </c>
      <c r="C69" s="17">
        <v>3195.89</v>
      </c>
      <c r="D69" s="17">
        <v>3163.72</v>
      </c>
      <c r="E69" s="17">
        <v>3134.05</v>
      </c>
      <c r="F69" s="17">
        <v>3096.02</v>
      </c>
      <c r="G69" s="17">
        <v>3080.39</v>
      </c>
      <c r="H69" s="17">
        <v>3086.06</v>
      </c>
      <c r="I69" s="17">
        <v>3155.88</v>
      </c>
      <c r="J69" s="17">
        <v>3253.11</v>
      </c>
      <c r="K69" s="17">
        <v>3306.2</v>
      </c>
      <c r="L69" s="17">
        <v>3403.48</v>
      </c>
      <c r="M69" s="17">
        <v>3425.89</v>
      </c>
      <c r="N69" s="17">
        <v>3433.52</v>
      </c>
      <c r="O69" s="17">
        <v>3437.03</v>
      </c>
      <c r="P69" s="17">
        <v>3435.05</v>
      </c>
      <c r="Q69" s="17">
        <v>3409.84</v>
      </c>
      <c r="R69" s="17">
        <v>3406.56</v>
      </c>
      <c r="S69" s="17">
        <v>3394.1</v>
      </c>
      <c r="T69" s="17">
        <v>3384.14</v>
      </c>
      <c r="U69" s="17">
        <v>3367.55</v>
      </c>
      <c r="V69" s="17">
        <v>3343.86</v>
      </c>
      <c r="W69" s="17">
        <v>3370.61</v>
      </c>
      <c r="X69" s="17">
        <v>3355.74</v>
      </c>
      <c r="Y69" s="18">
        <v>3333.99</v>
      </c>
    </row>
    <row r="70" spans="1:25" ht="15.75">
      <c r="A70" s="15" t="str">
        <f t="shared" si="0"/>
        <v>28.07.2020</v>
      </c>
      <c r="B70" s="16">
        <v>3258.21</v>
      </c>
      <c r="C70" s="17">
        <v>3146.47</v>
      </c>
      <c r="D70" s="17">
        <v>3130.16</v>
      </c>
      <c r="E70" s="17">
        <v>3086.87</v>
      </c>
      <c r="F70" s="17">
        <v>3040.02</v>
      </c>
      <c r="G70" s="17">
        <v>3009.11</v>
      </c>
      <c r="H70" s="17">
        <v>3032.33</v>
      </c>
      <c r="I70" s="17">
        <v>3095.64</v>
      </c>
      <c r="J70" s="17">
        <v>3168.86</v>
      </c>
      <c r="K70" s="17">
        <v>3272.47</v>
      </c>
      <c r="L70" s="17">
        <v>3396.29</v>
      </c>
      <c r="M70" s="17">
        <v>3410.68</v>
      </c>
      <c r="N70" s="17">
        <v>3421.92</v>
      </c>
      <c r="O70" s="17">
        <v>3347.22</v>
      </c>
      <c r="P70" s="17">
        <v>3285.52</v>
      </c>
      <c r="Q70" s="17">
        <v>3174.65</v>
      </c>
      <c r="R70" s="17">
        <v>3389.96</v>
      </c>
      <c r="S70" s="17">
        <v>3394.52</v>
      </c>
      <c r="T70" s="17">
        <v>3363.68</v>
      </c>
      <c r="U70" s="17">
        <v>3361.47</v>
      </c>
      <c r="V70" s="17">
        <v>3387.09</v>
      </c>
      <c r="W70" s="17">
        <v>3353.24</v>
      </c>
      <c r="X70" s="17">
        <v>3351.32</v>
      </c>
      <c r="Y70" s="18">
        <v>3307.68</v>
      </c>
    </row>
    <row r="71" spans="1:25" ht="15.75">
      <c r="A71" s="15" t="str">
        <f t="shared" si="0"/>
        <v>29.07.2020</v>
      </c>
      <c r="B71" s="16">
        <v>3200.97</v>
      </c>
      <c r="C71" s="17">
        <v>3140.61</v>
      </c>
      <c r="D71" s="17">
        <v>3123.69</v>
      </c>
      <c r="E71" s="17">
        <v>3093.97</v>
      </c>
      <c r="F71" s="17">
        <v>3061.79</v>
      </c>
      <c r="G71" s="17">
        <v>3044.61</v>
      </c>
      <c r="H71" s="17">
        <v>3067.41</v>
      </c>
      <c r="I71" s="17">
        <v>3117.73</v>
      </c>
      <c r="J71" s="17">
        <v>3182.43</v>
      </c>
      <c r="K71" s="17">
        <v>3312.14</v>
      </c>
      <c r="L71" s="17">
        <v>3435.24</v>
      </c>
      <c r="M71" s="17">
        <v>3467.09</v>
      </c>
      <c r="N71" s="17">
        <v>3460.94</v>
      </c>
      <c r="O71" s="17">
        <v>3478.37</v>
      </c>
      <c r="P71" s="17">
        <v>3446.55</v>
      </c>
      <c r="Q71" s="17">
        <v>3400.95</v>
      </c>
      <c r="R71" s="17">
        <v>3402.49</v>
      </c>
      <c r="S71" s="17">
        <v>3405.56</v>
      </c>
      <c r="T71" s="17">
        <v>3402.4</v>
      </c>
      <c r="U71" s="17">
        <v>3408.75</v>
      </c>
      <c r="V71" s="17">
        <v>3408.26</v>
      </c>
      <c r="W71" s="17">
        <v>3390.54</v>
      </c>
      <c r="X71" s="17">
        <v>3357.46</v>
      </c>
      <c r="Y71" s="18">
        <v>3330.04</v>
      </c>
    </row>
    <row r="72" spans="1:25" ht="15.75">
      <c r="A72" s="15" t="str">
        <f t="shared" si="0"/>
        <v>30.07.2020</v>
      </c>
      <c r="B72" s="16">
        <v>3216.94</v>
      </c>
      <c r="C72" s="17">
        <v>3135.94</v>
      </c>
      <c r="D72" s="17">
        <v>3125.81</v>
      </c>
      <c r="E72" s="17">
        <v>3083.15</v>
      </c>
      <c r="F72" s="17">
        <v>3051.38</v>
      </c>
      <c r="G72" s="17">
        <v>3026.4</v>
      </c>
      <c r="H72" s="17">
        <v>3052.55</v>
      </c>
      <c r="I72" s="17">
        <v>3109.08</v>
      </c>
      <c r="J72" s="17">
        <v>3162.1</v>
      </c>
      <c r="K72" s="17">
        <v>3279.13</v>
      </c>
      <c r="L72" s="17">
        <v>3293.69</v>
      </c>
      <c r="M72" s="17">
        <v>3262.74</v>
      </c>
      <c r="N72" s="17">
        <v>3248.14</v>
      </c>
      <c r="O72" s="17">
        <v>3269.54</v>
      </c>
      <c r="P72" s="17">
        <v>3268.18</v>
      </c>
      <c r="Q72" s="17">
        <v>3277.28</v>
      </c>
      <c r="R72" s="17">
        <v>3274.03</v>
      </c>
      <c r="S72" s="17">
        <v>3272.17</v>
      </c>
      <c r="T72" s="17">
        <v>3270.36</v>
      </c>
      <c r="U72" s="17">
        <v>3274.37</v>
      </c>
      <c r="V72" s="17">
        <v>3292.75</v>
      </c>
      <c r="W72" s="17">
        <v>3292.58</v>
      </c>
      <c r="X72" s="17">
        <v>3258.78</v>
      </c>
      <c r="Y72" s="18">
        <v>3169.21</v>
      </c>
    </row>
    <row r="73" spans="1:25" ht="16.5" thickBot="1">
      <c r="A73" s="19" t="str">
        <f t="shared" si="0"/>
        <v>31.07.2020</v>
      </c>
      <c r="B73" s="20">
        <v>3149.76</v>
      </c>
      <c r="C73" s="21">
        <v>3138.86</v>
      </c>
      <c r="D73" s="21">
        <v>3122.8</v>
      </c>
      <c r="E73" s="21">
        <v>3084.02</v>
      </c>
      <c r="F73" s="21">
        <v>3054.95</v>
      </c>
      <c r="G73" s="21">
        <v>3031.22</v>
      </c>
      <c r="H73" s="21">
        <v>3039.58</v>
      </c>
      <c r="I73" s="21">
        <v>3099.68</v>
      </c>
      <c r="J73" s="21">
        <v>3159.34</v>
      </c>
      <c r="K73" s="21">
        <v>3246.7</v>
      </c>
      <c r="L73" s="21">
        <v>3286.53</v>
      </c>
      <c r="M73" s="21">
        <v>3294.35</v>
      </c>
      <c r="N73" s="21">
        <v>3303.4</v>
      </c>
      <c r="O73" s="21">
        <v>3315.27</v>
      </c>
      <c r="P73" s="21">
        <v>3286.25</v>
      </c>
      <c r="Q73" s="21">
        <v>3283.79</v>
      </c>
      <c r="R73" s="21">
        <v>3281.8</v>
      </c>
      <c r="S73" s="21">
        <v>3285.51</v>
      </c>
      <c r="T73" s="21">
        <v>3278.74</v>
      </c>
      <c r="U73" s="21">
        <v>3276.03</v>
      </c>
      <c r="V73" s="21">
        <v>3272.86</v>
      </c>
      <c r="W73" s="21">
        <v>3272.98</v>
      </c>
      <c r="X73" s="21">
        <v>3267.47</v>
      </c>
      <c r="Y73" s="22">
        <v>3179.69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01.07.2020</v>
      </c>
      <c r="B77" s="11">
        <v>4165.83</v>
      </c>
      <c r="C77" s="12">
        <v>4082.36</v>
      </c>
      <c r="D77" s="12">
        <v>4043.25</v>
      </c>
      <c r="E77" s="12">
        <v>4014.24</v>
      </c>
      <c r="F77" s="12">
        <v>4008.89</v>
      </c>
      <c r="G77" s="12">
        <v>3999.47</v>
      </c>
      <c r="H77" s="12">
        <v>4010.07</v>
      </c>
      <c r="I77" s="12">
        <v>4021.23</v>
      </c>
      <c r="J77" s="12">
        <v>4042.89</v>
      </c>
      <c r="K77" s="12">
        <v>4111.76</v>
      </c>
      <c r="L77" s="12">
        <v>4154.88</v>
      </c>
      <c r="M77" s="12">
        <v>4306.6</v>
      </c>
      <c r="N77" s="12">
        <v>4313.21</v>
      </c>
      <c r="O77" s="12">
        <v>4314.87</v>
      </c>
      <c r="P77" s="12">
        <v>4313.34</v>
      </c>
      <c r="Q77" s="12">
        <v>4312.26</v>
      </c>
      <c r="R77" s="12">
        <v>4319.13</v>
      </c>
      <c r="S77" s="12">
        <v>4330.08</v>
      </c>
      <c r="T77" s="12">
        <v>4332.55</v>
      </c>
      <c r="U77" s="12">
        <v>4325.67</v>
      </c>
      <c r="V77" s="12">
        <v>4312.68</v>
      </c>
      <c r="W77" s="12">
        <v>4310.28</v>
      </c>
      <c r="X77" s="12">
        <v>4281.82</v>
      </c>
      <c r="Y77" s="13">
        <v>4260.62</v>
      </c>
      <c r="Z77" s="14"/>
    </row>
    <row r="78" spans="1:25" ht="15.75">
      <c r="A78" s="15" t="str">
        <f t="shared" si="1"/>
        <v>02.07.2020</v>
      </c>
      <c r="B78" s="16">
        <v>4151.65</v>
      </c>
      <c r="C78" s="17">
        <v>4048.06</v>
      </c>
      <c r="D78" s="17">
        <v>4040.27</v>
      </c>
      <c r="E78" s="17">
        <v>4005.26</v>
      </c>
      <c r="F78" s="17">
        <v>3967.3</v>
      </c>
      <c r="G78" s="17">
        <v>3974.34</v>
      </c>
      <c r="H78" s="17">
        <v>3993.93</v>
      </c>
      <c r="I78" s="17">
        <v>4011.93</v>
      </c>
      <c r="J78" s="17">
        <v>4080.2</v>
      </c>
      <c r="K78" s="17">
        <v>4159.78</v>
      </c>
      <c r="L78" s="17">
        <v>4299.09</v>
      </c>
      <c r="M78" s="17">
        <v>4343.3</v>
      </c>
      <c r="N78" s="17">
        <v>4343.24</v>
      </c>
      <c r="O78" s="17">
        <v>4457.55</v>
      </c>
      <c r="P78" s="17">
        <v>4414.05</v>
      </c>
      <c r="Q78" s="17">
        <v>4452.88</v>
      </c>
      <c r="R78" s="17">
        <v>4455.87</v>
      </c>
      <c r="S78" s="17">
        <v>4434.12</v>
      </c>
      <c r="T78" s="17">
        <v>4424.84</v>
      </c>
      <c r="U78" s="17">
        <v>4450.62</v>
      </c>
      <c r="V78" s="17">
        <v>4425.58</v>
      </c>
      <c r="W78" s="17">
        <v>4292.64</v>
      </c>
      <c r="X78" s="17">
        <v>4276.47</v>
      </c>
      <c r="Y78" s="18">
        <v>4276.3</v>
      </c>
    </row>
    <row r="79" spans="1:25" ht="15.75">
      <c r="A79" s="15" t="str">
        <f t="shared" si="1"/>
        <v>03.07.2020</v>
      </c>
      <c r="B79" s="16">
        <v>4160.73</v>
      </c>
      <c r="C79" s="17">
        <v>4053.38</v>
      </c>
      <c r="D79" s="17">
        <v>4020.76</v>
      </c>
      <c r="E79" s="17">
        <v>4007.45</v>
      </c>
      <c r="F79" s="17">
        <v>3952.55</v>
      </c>
      <c r="G79" s="17">
        <v>3964.75</v>
      </c>
      <c r="H79" s="17">
        <v>3992.44</v>
      </c>
      <c r="I79" s="17">
        <v>4013.81</v>
      </c>
      <c r="J79" s="17">
        <v>4080.11</v>
      </c>
      <c r="K79" s="17">
        <v>4134.32</v>
      </c>
      <c r="L79" s="17">
        <v>4292.32</v>
      </c>
      <c r="M79" s="17">
        <v>4302.43</v>
      </c>
      <c r="N79" s="17">
        <v>4306.54</v>
      </c>
      <c r="O79" s="17">
        <v>4317.41</v>
      </c>
      <c r="P79" s="17">
        <v>4288.39</v>
      </c>
      <c r="Q79" s="17">
        <v>4274</v>
      </c>
      <c r="R79" s="17">
        <v>4335.88</v>
      </c>
      <c r="S79" s="17">
        <v>4317.92</v>
      </c>
      <c r="T79" s="17">
        <v>4377.65</v>
      </c>
      <c r="U79" s="17">
        <v>4341.05</v>
      </c>
      <c r="V79" s="17">
        <v>4338.09</v>
      </c>
      <c r="W79" s="17">
        <v>4278.98</v>
      </c>
      <c r="X79" s="17">
        <v>4236.05</v>
      </c>
      <c r="Y79" s="18">
        <v>4258.89</v>
      </c>
    </row>
    <row r="80" spans="1:25" ht="15.75">
      <c r="A80" s="15" t="str">
        <f t="shared" si="1"/>
        <v>04.07.2020</v>
      </c>
      <c r="B80" s="16">
        <v>4151.11</v>
      </c>
      <c r="C80" s="17">
        <v>4072.06</v>
      </c>
      <c r="D80" s="17">
        <v>4081.72</v>
      </c>
      <c r="E80" s="17">
        <v>4003.68</v>
      </c>
      <c r="F80" s="17">
        <v>3972.93</v>
      </c>
      <c r="G80" s="17">
        <v>3928.6</v>
      </c>
      <c r="H80" s="17">
        <v>3927.62</v>
      </c>
      <c r="I80" s="17">
        <v>3947.36</v>
      </c>
      <c r="J80" s="17">
        <v>4019.23</v>
      </c>
      <c r="K80" s="17">
        <v>4055.66</v>
      </c>
      <c r="L80" s="17">
        <v>4181.08</v>
      </c>
      <c r="M80" s="17">
        <v>4334.09</v>
      </c>
      <c r="N80" s="17">
        <v>4330.91</v>
      </c>
      <c r="O80" s="17">
        <v>4344.31</v>
      </c>
      <c r="P80" s="17">
        <v>4340.87</v>
      </c>
      <c r="Q80" s="17">
        <v>4311.32</v>
      </c>
      <c r="R80" s="17">
        <v>4312.43</v>
      </c>
      <c r="S80" s="17">
        <v>4338.76</v>
      </c>
      <c r="T80" s="17">
        <v>4336.46</v>
      </c>
      <c r="U80" s="17">
        <v>4313.41</v>
      </c>
      <c r="V80" s="17">
        <v>4304.72</v>
      </c>
      <c r="W80" s="17">
        <v>4291.58</v>
      </c>
      <c r="X80" s="17">
        <v>4190.43</v>
      </c>
      <c r="Y80" s="18">
        <v>4180.28</v>
      </c>
    </row>
    <row r="81" spans="1:25" ht="15.75">
      <c r="A81" s="15" t="str">
        <f t="shared" si="1"/>
        <v>05.07.2020</v>
      </c>
      <c r="B81" s="16">
        <v>4117.49</v>
      </c>
      <c r="C81" s="17">
        <v>4061.84</v>
      </c>
      <c r="D81" s="17">
        <v>4013.82</v>
      </c>
      <c r="E81" s="17">
        <v>3993.32</v>
      </c>
      <c r="F81" s="17">
        <v>3946</v>
      </c>
      <c r="G81" s="17">
        <v>3932.13</v>
      </c>
      <c r="H81" s="17">
        <v>3920.65</v>
      </c>
      <c r="I81" s="17">
        <v>3909.92</v>
      </c>
      <c r="J81" s="17">
        <v>4014.35</v>
      </c>
      <c r="K81" s="17">
        <v>4047.36</v>
      </c>
      <c r="L81" s="17">
        <v>4109.93</v>
      </c>
      <c r="M81" s="17">
        <v>4153.96</v>
      </c>
      <c r="N81" s="17">
        <v>4209.92</v>
      </c>
      <c r="O81" s="17">
        <v>4228.96</v>
      </c>
      <c r="P81" s="17">
        <v>4216.94</v>
      </c>
      <c r="Q81" s="17">
        <v>4222.03</v>
      </c>
      <c r="R81" s="17">
        <v>4232.43</v>
      </c>
      <c r="S81" s="17">
        <v>4235.49</v>
      </c>
      <c r="T81" s="17">
        <v>4230.2</v>
      </c>
      <c r="U81" s="17">
        <v>4144.85</v>
      </c>
      <c r="V81" s="17">
        <v>4139.37</v>
      </c>
      <c r="W81" s="17">
        <v>4133.42</v>
      </c>
      <c r="X81" s="17">
        <v>4120.6</v>
      </c>
      <c r="Y81" s="18">
        <v>4112.45</v>
      </c>
    </row>
    <row r="82" spans="1:25" ht="15.75">
      <c r="A82" s="15" t="str">
        <f t="shared" si="1"/>
        <v>06.07.2020</v>
      </c>
      <c r="B82" s="16">
        <v>4082.25</v>
      </c>
      <c r="C82" s="17">
        <v>4036.29</v>
      </c>
      <c r="D82" s="17">
        <v>4003.76</v>
      </c>
      <c r="E82" s="17">
        <v>3980.73</v>
      </c>
      <c r="F82" s="17">
        <v>3973.64</v>
      </c>
      <c r="G82" s="17">
        <v>3959.94</v>
      </c>
      <c r="H82" s="17">
        <v>3965.7</v>
      </c>
      <c r="I82" s="17">
        <v>4009.27</v>
      </c>
      <c r="J82" s="17">
        <v>4051.38</v>
      </c>
      <c r="K82" s="17">
        <v>4165.87</v>
      </c>
      <c r="L82" s="17">
        <v>4295.9</v>
      </c>
      <c r="M82" s="17">
        <v>4332.91</v>
      </c>
      <c r="N82" s="17">
        <v>4316.14</v>
      </c>
      <c r="O82" s="17">
        <v>4357.02</v>
      </c>
      <c r="P82" s="17">
        <v>4324.07</v>
      </c>
      <c r="Q82" s="17">
        <v>4306.25</v>
      </c>
      <c r="R82" s="17">
        <v>4308.93</v>
      </c>
      <c r="S82" s="17">
        <v>4286.96</v>
      </c>
      <c r="T82" s="17">
        <v>4283.36</v>
      </c>
      <c r="U82" s="17">
        <v>4275.1</v>
      </c>
      <c r="V82" s="17">
        <v>4328.87</v>
      </c>
      <c r="W82" s="17">
        <v>4303.91</v>
      </c>
      <c r="X82" s="17">
        <v>4284.7</v>
      </c>
      <c r="Y82" s="18">
        <v>4256.78</v>
      </c>
    </row>
    <row r="83" spans="1:25" ht="15.75">
      <c r="A83" s="15" t="str">
        <f t="shared" si="1"/>
        <v>07.07.2020</v>
      </c>
      <c r="B83" s="16">
        <v>4155.64</v>
      </c>
      <c r="C83" s="17">
        <v>4030.96</v>
      </c>
      <c r="D83" s="17">
        <v>3994.37</v>
      </c>
      <c r="E83" s="17">
        <v>3959.41</v>
      </c>
      <c r="F83" s="17">
        <v>3928.55</v>
      </c>
      <c r="G83" s="17">
        <v>3906.2</v>
      </c>
      <c r="H83" s="17">
        <v>3896.03</v>
      </c>
      <c r="I83" s="17">
        <v>3970.07</v>
      </c>
      <c r="J83" s="17">
        <v>4074.51</v>
      </c>
      <c r="K83" s="17">
        <v>4157.18</v>
      </c>
      <c r="L83" s="17">
        <v>4284.1</v>
      </c>
      <c r="M83" s="17">
        <v>4350.91</v>
      </c>
      <c r="N83" s="17">
        <v>4380.96</v>
      </c>
      <c r="O83" s="17">
        <v>4381.23</v>
      </c>
      <c r="P83" s="17">
        <v>4339.19</v>
      </c>
      <c r="Q83" s="17">
        <v>4297.8</v>
      </c>
      <c r="R83" s="17">
        <v>4293.93</v>
      </c>
      <c r="S83" s="17">
        <v>4287.64</v>
      </c>
      <c r="T83" s="17">
        <v>4282.52</v>
      </c>
      <c r="U83" s="17">
        <v>4275.89</v>
      </c>
      <c r="V83" s="17">
        <v>4258.22</v>
      </c>
      <c r="W83" s="17">
        <v>4223.64</v>
      </c>
      <c r="X83" s="17">
        <v>4185.98</v>
      </c>
      <c r="Y83" s="18">
        <v>4211.63</v>
      </c>
    </row>
    <row r="84" spans="1:25" ht="15.75">
      <c r="A84" s="15" t="str">
        <f t="shared" si="1"/>
        <v>08.07.2020</v>
      </c>
      <c r="B84" s="16">
        <v>4088.72</v>
      </c>
      <c r="C84" s="17">
        <v>4010.06</v>
      </c>
      <c r="D84" s="17">
        <v>4016.92</v>
      </c>
      <c r="E84" s="17">
        <v>3954.82</v>
      </c>
      <c r="F84" s="17">
        <v>3902.65</v>
      </c>
      <c r="G84" s="17">
        <v>3837.01</v>
      </c>
      <c r="H84" s="17">
        <v>3835.99</v>
      </c>
      <c r="I84" s="17">
        <v>3982.35</v>
      </c>
      <c r="J84" s="17">
        <v>4096.17</v>
      </c>
      <c r="K84" s="17">
        <v>4252.95</v>
      </c>
      <c r="L84" s="17">
        <v>4281.63</v>
      </c>
      <c r="M84" s="17">
        <v>4356.5</v>
      </c>
      <c r="N84" s="17">
        <v>4316.44</v>
      </c>
      <c r="O84" s="17">
        <v>4315.79</v>
      </c>
      <c r="P84" s="17">
        <v>4308.66</v>
      </c>
      <c r="Q84" s="17">
        <v>4299.2</v>
      </c>
      <c r="R84" s="17">
        <v>4297.74</v>
      </c>
      <c r="S84" s="17">
        <v>4287.13</v>
      </c>
      <c r="T84" s="17">
        <v>4277.28</v>
      </c>
      <c r="U84" s="17">
        <v>4264.02</v>
      </c>
      <c r="V84" s="17">
        <v>4262.64</v>
      </c>
      <c r="W84" s="17">
        <v>4264.41</v>
      </c>
      <c r="X84" s="17">
        <v>4137.12</v>
      </c>
      <c r="Y84" s="18">
        <v>4099.42</v>
      </c>
    </row>
    <row r="85" spans="1:25" ht="15.75">
      <c r="A85" s="15" t="str">
        <f t="shared" si="1"/>
        <v>09.07.2020</v>
      </c>
      <c r="B85" s="16">
        <v>4054.91</v>
      </c>
      <c r="C85" s="17">
        <v>4051.04</v>
      </c>
      <c r="D85" s="17">
        <v>4010.87</v>
      </c>
      <c r="E85" s="17">
        <v>3919.56</v>
      </c>
      <c r="F85" s="17">
        <v>3861.57</v>
      </c>
      <c r="G85" s="17">
        <v>3836.97</v>
      </c>
      <c r="H85" s="17">
        <v>3846.72</v>
      </c>
      <c r="I85" s="17">
        <v>3935.66</v>
      </c>
      <c r="J85" s="17">
        <v>4075.81</v>
      </c>
      <c r="K85" s="17">
        <v>4132.99</v>
      </c>
      <c r="L85" s="17">
        <v>4321.97</v>
      </c>
      <c r="M85" s="17">
        <v>4378.25</v>
      </c>
      <c r="N85" s="17">
        <v>4383.15</v>
      </c>
      <c r="O85" s="17">
        <v>4387.01</v>
      </c>
      <c r="P85" s="17">
        <v>4385.12</v>
      </c>
      <c r="Q85" s="17">
        <v>4383.5</v>
      </c>
      <c r="R85" s="17">
        <v>4381.37</v>
      </c>
      <c r="S85" s="17">
        <v>4357.92</v>
      </c>
      <c r="T85" s="17">
        <v>4348.85</v>
      </c>
      <c r="U85" s="17">
        <v>4335.38</v>
      </c>
      <c r="V85" s="17">
        <v>4332.16</v>
      </c>
      <c r="W85" s="17">
        <v>4327.72</v>
      </c>
      <c r="X85" s="17">
        <v>4303.32</v>
      </c>
      <c r="Y85" s="18">
        <v>4318.18</v>
      </c>
    </row>
    <row r="86" spans="1:25" ht="15.75">
      <c r="A86" s="15" t="str">
        <f t="shared" si="1"/>
        <v>10.07.2020</v>
      </c>
      <c r="B86" s="16">
        <v>4249.48</v>
      </c>
      <c r="C86" s="17">
        <v>4060.92</v>
      </c>
      <c r="D86" s="17">
        <v>3979.6</v>
      </c>
      <c r="E86" s="17">
        <v>3897.1</v>
      </c>
      <c r="F86" s="17">
        <v>3867.16</v>
      </c>
      <c r="G86" s="17">
        <v>3823.81</v>
      </c>
      <c r="H86" s="17">
        <v>3849.21</v>
      </c>
      <c r="I86" s="17">
        <v>3939.08</v>
      </c>
      <c r="J86" s="17">
        <v>4097</v>
      </c>
      <c r="K86" s="17">
        <v>4155.89</v>
      </c>
      <c r="L86" s="17">
        <v>4314.15</v>
      </c>
      <c r="M86" s="17">
        <v>4385.17</v>
      </c>
      <c r="N86" s="17">
        <v>4379.06</v>
      </c>
      <c r="O86" s="17">
        <v>4386.88</v>
      </c>
      <c r="P86" s="17">
        <v>4386.34</v>
      </c>
      <c r="Q86" s="17">
        <v>4377.02</v>
      </c>
      <c r="R86" s="17">
        <v>4374.27</v>
      </c>
      <c r="S86" s="17">
        <v>4372.17</v>
      </c>
      <c r="T86" s="17">
        <v>4450.96</v>
      </c>
      <c r="U86" s="17">
        <v>4433.33</v>
      </c>
      <c r="V86" s="17">
        <v>4376.08</v>
      </c>
      <c r="W86" s="17">
        <v>4339.53</v>
      </c>
      <c r="X86" s="17">
        <v>4319.28</v>
      </c>
      <c r="Y86" s="18">
        <v>4292.05</v>
      </c>
    </row>
    <row r="87" spans="1:25" ht="15.75">
      <c r="A87" s="15" t="str">
        <f t="shared" si="1"/>
        <v>11.07.2020</v>
      </c>
      <c r="B87" s="16">
        <v>4142.98</v>
      </c>
      <c r="C87" s="17">
        <v>4075.46</v>
      </c>
      <c r="D87" s="17">
        <v>4084.29</v>
      </c>
      <c r="E87" s="17">
        <v>4060.51</v>
      </c>
      <c r="F87" s="17">
        <v>4051.91</v>
      </c>
      <c r="G87" s="17">
        <v>4017.07</v>
      </c>
      <c r="H87" s="17">
        <v>4014.79</v>
      </c>
      <c r="I87" s="17">
        <v>4068.42</v>
      </c>
      <c r="J87" s="17">
        <v>4108.38</v>
      </c>
      <c r="K87" s="17">
        <v>4283.79</v>
      </c>
      <c r="L87" s="17">
        <v>4420.16</v>
      </c>
      <c r="M87" s="17">
        <v>4447.21</v>
      </c>
      <c r="N87" s="17">
        <v>4437.82</v>
      </c>
      <c r="O87" s="17">
        <v>4439.42</v>
      </c>
      <c r="P87" s="17">
        <v>4432.4</v>
      </c>
      <c r="Q87" s="17">
        <v>4423.24</v>
      </c>
      <c r="R87" s="17">
        <v>4416.09</v>
      </c>
      <c r="S87" s="17">
        <v>4397.34</v>
      </c>
      <c r="T87" s="17">
        <v>4391.26</v>
      </c>
      <c r="U87" s="17">
        <v>4377.25</v>
      </c>
      <c r="V87" s="17">
        <v>4374.82</v>
      </c>
      <c r="W87" s="17">
        <v>4373.12</v>
      </c>
      <c r="X87" s="17">
        <v>4338.65</v>
      </c>
      <c r="Y87" s="18">
        <v>4368.61</v>
      </c>
    </row>
    <row r="88" spans="1:25" ht="15.75">
      <c r="A88" s="15" t="str">
        <f t="shared" si="1"/>
        <v>12.07.2020</v>
      </c>
      <c r="B88" s="16">
        <v>4243.07</v>
      </c>
      <c r="C88" s="17">
        <v>4103.6</v>
      </c>
      <c r="D88" s="17">
        <v>4054.32</v>
      </c>
      <c r="E88" s="17">
        <v>4032.85</v>
      </c>
      <c r="F88" s="17">
        <v>3994.72</v>
      </c>
      <c r="G88" s="17">
        <v>3926.83</v>
      </c>
      <c r="H88" s="17">
        <v>3916.23</v>
      </c>
      <c r="I88" s="17">
        <v>3945.16</v>
      </c>
      <c r="J88" s="17">
        <v>4021.07</v>
      </c>
      <c r="K88" s="17">
        <v>4078.97</v>
      </c>
      <c r="L88" s="17">
        <v>4196.47</v>
      </c>
      <c r="M88" s="17">
        <v>4380.1</v>
      </c>
      <c r="N88" s="17">
        <v>4393.49</v>
      </c>
      <c r="O88" s="17">
        <v>4396.24</v>
      </c>
      <c r="P88" s="17">
        <v>4391.87</v>
      </c>
      <c r="Q88" s="17">
        <v>4390.44</v>
      </c>
      <c r="R88" s="17">
        <v>4390.28</v>
      </c>
      <c r="S88" s="17">
        <v>4393.27</v>
      </c>
      <c r="T88" s="17">
        <v>4385.95</v>
      </c>
      <c r="U88" s="17">
        <v>4375.48</v>
      </c>
      <c r="V88" s="17">
        <v>4375.22</v>
      </c>
      <c r="W88" s="17">
        <v>4374.9</v>
      </c>
      <c r="X88" s="17">
        <v>4370.34</v>
      </c>
      <c r="Y88" s="18">
        <v>4309.96</v>
      </c>
    </row>
    <row r="89" spans="1:25" ht="15.75">
      <c r="A89" s="15" t="str">
        <f t="shared" si="1"/>
        <v>13.07.2020</v>
      </c>
      <c r="B89" s="16">
        <v>4239.59</v>
      </c>
      <c r="C89" s="17">
        <v>4081.48</v>
      </c>
      <c r="D89" s="17">
        <v>4067.67</v>
      </c>
      <c r="E89" s="17">
        <v>4043.18</v>
      </c>
      <c r="F89" s="17">
        <v>4012.99</v>
      </c>
      <c r="G89" s="17">
        <v>3959.71</v>
      </c>
      <c r="H89" s="17">
        <v>3969.89</v>
      </c>
      <c r="I89" s="17">
        <v>4046.64</v>
      </c>
      <c r="J89" s="17">
        <v>4112.23</v>
      </c>
      <c r="K89" s="17">
        <v>4562.24</v>
      </c>
      <c r="L89" s="17">
        <v>4646.8</v>
      </c>
      <c r="M89" s="17">
        <v>4655.06</v>
      </c>
      <c r="N89" s="17">
        <v>4645.98</v>
      </c>
      <c r="O89" s="17">
        <v>4691.95</v>
      </c>
      <c r="P89" s="17">
        <v>4685.42</v>
      </c>
      <c r="Q89" s="17">
        <v>4689.7</v>
      </c>
      <c r="R89" s="17">
        <v>4693.82</v>
      </c>
      <c r="S89" s="17">
        <v>4731.1</v>
      </c>
      <c r="T89" s="17">
        <v>4698.33</v>
      </c>
      <c r="U89" s="17">
        <v>4686.91</v>
      </c>
      <c r="V89" s="17">
        <v>4689.08</v>
      </c>
      <c r="W89" s="17">
        <v>4692.42</v>
      </c>
      <c r="X89" s="17">
        <v>4343.77</v>
      </c>
      <c r="Y89" s="18">
        <v>4254.49</v>
      </c>
    </row>
    <row r="90" spans="1:25" ht="15.75">
      <c r="A90" s="15" t="str">
        <f t="shared" si="1"/>
        <v>14.07.2020</v>
      </c>
      <c r="B90" s="16">
        <v>4185.46</v>
      </c>
      <c r="C90" s="17">
        <v>4080.16</v>
      </c>
      <c r="D90" s="17">
        <v>4042.61</v>
      </c>
      <c r="E90" s="17">
        <v>3990.62</v>
      </c>
      <c r="F90" s="17">
        <v>3935.09</v>
      </c>
      <c r="G90" s="17">
        <v>3910.33</v>
      </c>
      <c r="H90" s="17">
        <v>3915.93</v>
      </c>
      <c r="I90" s="17">
        <v>3983.54</v>
      </c>
      <c r="J90" s="17">
        <v>4321.59</v>
      </c>
      <c r="K90" s="17">
        <v>4541.87</v>
      </c>
      <c r="L90" s="17">
        <v>4631.05</v>
      </c>
      <c r="M90" s="17">
        <v>4622.2</v>
      </c>
      <c r="N90" s="17">
        <v>4716.89</v>
      </c>
      <c r="O90" s="17">
        <v>4753.48</v>
      </c>
      <c r="P90" s="17">
        <v>4728.35</v>
      </c>
      <c r="Q90" s="17">
        <v>4681.79</v>
      </c>
      <c r="R90" s="17">
        <v>4681.79</v>
      </c>
      <c r="S90" s="17">
        <v>4672.8</v>
      </c>
      <c r="T90" s="17">
        <v>4633.84</v>
      </c>
      <c r="U90" s="17">
        <v>4640.61</v>
      </c>
      <c r="V90" s="17">
        <v>4697.32</v>
      </c>
      <c r="W90" s="17">
        <v>4703.18</v>
      </c>
      <c r="X90" s="17">
        <v>4678.54</v>
      </c>
      <c r="Y90" s="18">
        <v>4640.8</v>
      </c>
    </row>
    <row r="91" spans="1:25" ht="15.75">
      <c r="A91" s="15" t="str">
        <f t="shared" si="1"/>
        <v>15.07.2020</v>
      </c>
      <c r="B91" s="16">
        <v>4140.17</v>
      </c>
      <c r="C91" s="17">
        <v>4060.71</v>
      </c>
      <c r="D91" s="17">
        <v>4063.48</v>
      </c>
      <c r="E91" s="17">
        <v>4032.55</v>
      </c>
      <c r="F91" s="17">
        <v>4002.4</v>
      </c>
      <c r="G91" s="17">
        <v>3981.68</v>
      </c>
      <c r="H91" s="17">
        <v>3994.58</v>
      </c>
      <c r="I91" s="17">
        <v>4057.6</v>
      </c>
      <c r="J91" s="17">
        <v>4176.11</v>
      </c>
      <c r="K91" s="17">
        <v>4330.11</v>
      </c>
      <c r="L91" s="17">
        <v>4511.15</v>
      </c>
      <c r="M91" s="17">
        <v>4516.4</v>
      </c>
      <c r="N91" s="17">
        <v>4524.7</v>
      </c>
      <c r="O91" s="17">
        <v>4533.89</v>
      </c>
      <c r="P91" s="17">
        <v>4520.59</v>
      </c>
      <c r="Q91" s="17">
        <v>4525.44</v>
      </c>
      <c r="R91" s="17">
        <v>4521.91</v>
      </c>
      <c r="S91" s="17">
        <v>4490.97</v>
      </c>
      <c r="T91" s="17">
        <v>4465.03</v>
      </c>
      <c r="U91" s="17">
        <v>4444.75</v>
      </c>
      <c r="V91" s="17">
        <v>4432.61</v>
      </c>
      <c r="W91" s="17">
        <v>4425.08</v>
      </c>
      <c r="X91" s="17">
        <v>4403.96</v>
      </c>
      <c r="Y91" s="18">
        <v>4291.48</v>
      </c>
    </row>
    <row r="92" spans="1:25" ht="15.75">
      <c r="A92" s="15" t="str">
        <f t="shared" si="1"/>
        <v>16.07.2020</v>
      </c>
      <c r="B92" s="16">
        <v>4199.63</v>
      </c>
      <c r="C92" s="17">
        <v>4107.68</v>
      </c>
      <c r="D92" s="17">
        <v>4036.91</v>
      </c>
      <c r="E92" s="17">
        <v>4045.76</v>
      </c>
      <c r="F92" s="17">
        <v>4023.42</v>
      </c>
      <c r="G92" s="17">
        <v>4008.89</v>
      </c>
      <c r="H92" s="17">
        <v>4035.69</v>
      </c>
      <c r="I92" s="17">
        <v>4085.82</v>
      </c>
      <c r="J92" s="17">
        <v>4202.65</v>
      </c>
      <c r="K92" s="17">
        <v>4391.31</v>
      </c>
      <c r="L92" s="17">
        <v>4526.64</v>
      </c>
      <c r="M92" s="17">
        <v>4533.77</v>
      </c>
      <c r="N92" s="17">
        <v>4539.05</v>
      </c>
      <c r="O92" s="17">
        <v>4546.5</v>
      </c>
      <c r="P92" s="17">
        <v>4539.6</v>
      </c>
      <c r="Q92" s="17">
        <v>4568.19</v>
      </c>
      <c r="R92" s="17">
        <v>4567.25</v>
      </c>
      <c r="S92" s="17">
        <v>4510.09</v>
      </c>
      <c r="T92" s="17">
        <v>4462.04</v>
      </c>
      <c r="U92" s="17">
        <v>4474.28</v>
      </c>
      <c r="V92" s="17">
        <v>4446.74</v>
      </c>
      <c r="W92" s="17">
        <v>4445.94</v>
      </c>
      <c r="X92" s="17">
        <v>4263.54</v>
      </c>
      <c r="Y92" s="18">
        <v>4223.81</v>
      </c>
    </row>
    <row r="93" spans="1:25" ht="15.75">
      <c r="A93" s="15" t="str">
        <f t="shared" si="1"/>
        <v>17.07.2020</v>
      </c>
      <c r="B93" s="16">
        <v>4161.91</v>
      </c>
      <c r="C93" s="17">
        <v>4103.7</v>
      </c>
      <c r="D93" s="17">
        <v>4047.16</v>
      </c>
      <c r="E93" s="17">
        <v>4022.51</v>
      </c>
      <c r="F93" s="17">
        <v>3983.68</v>
      </c>
      <c r="G93" s="17">
        <v>3954.89</v>
      </c>
      <c r="H93" s="17">
        <v>3970.19</v>
      </c>
      <c r="I93" s="17">
        <v>4044.94</v>
      </c>
      <c r="J93" s="17">
        <v>4142.67</v>
      </c>
      <c r="K93" s="17">
        <v>4342.13</v>
      </c>
      <c r="L93" s="17">
        <v>4586.51</v>
      </c>
      <c r="M93" s="17">
        <v>4577.53</v>
      </c>
      <c r="N93" s="17">
        <v>4599.96</v>
      </c>
      <c r="O93" s="17">
        <v>4628.31</v>
      </c>
      <c r="P93" s="17">
        <v>4641.18</v>
      </c>
      <c r="Q93" s="17">
        <v>4532.38</v>
      </c>
      <c r="R93" s="17">
        <v>4534.48</v>
      </c>
      <c r="S93" s="17">
        <v>4389.3</v>
      </c>
      <c r="T93" s="17">
        <v>4387.84</v>
      </c>
      <c r="U93" s="17">
        <v>4358.62</v>
      </c>
      <c r="V93" s="17">
        <v>4304.52</v>
      </c>
      <c r="W93" s="17">
        <v>4264.8</v>
      </c>
      <c r="X93" s="17">
        <v>4219.22</v>
      </c>
      <c r="Y93" s="18">
        <v>4163.94</v>
      </c>
    </row>
    <row r="94" spans="1:25" ht="15.75">
      <c r="A94" s="15" t="str">
        <f t="shared" si="1"/>
        <v>18.07.2020</v>
      </c>
      <c r="B94" s="16">
        <v>4112.95</v>
      </c>
      <c r="C94" s="17">
        <v>4064.45</v>
      </c>
      <c r="D94" s="17">
        <v>4075.05</v>
      </c>
      <c r="E94" s="17">
        <v>4044.52</v>
      </c>
      <c r="F94" s="17">
        <v>4033.42</v>
      </c>
      <c r="G94" s="17">
        <v>4024.27</v>
      </c>
      <c r="H94" s="17">
        <v>4029.14</v>
      </c>
      <c r="I94" s="17">
        <v>4038.7</v>
      </c>
      <c r="J94" s="17">
        <v>4134.87</v>
      </c>
      <c r="K94" s="17">
        <v>4298.88</v>
      </c>
      <c r="L94" s="17">
        <v>4461.88</v>
      </c>
      <c r="M94" s="17">
        <v>4487.91</v>
      </c>
      <c r="N94" s="17">
        <v>4478.22</v>
      </c>
      <c r="O94" s="17">
        <v>4478.51</v>
      </c>
      <c r="P94" s="17">
        <v>4473.4</v>
      </c>
      <c r="Q94" s="17">
        <v>4467.25</v>
      </c>
      <c r="R94" s="17">
        <v>4460.16</v>
      </c>
      <c r="S94" s="17">
        <v>4459.39</v>
      </c>
      <c r="T94" s="17">
        <v>4466.76</v>
      </c>
      <c r="U94" s="17">
        <v>4446.94</v>
      </c>
      <c r="V94" s="17">
        <v>4455.58</v>
      </c>
      <c r="W94" s="17">
        <v>4437.73</v>
      </c>
      <c r="X94" s="17">
        <v>4291.07</v>
      </c>
      <c r="Y94" s="18">
        <v>4226.34</v>
      </c>
    </row>
    <row r="95" spans="1:25" ht="15.75">
      <c r="A95" s="15" t="str">
        <f t="shared" si="1"/>
        <v>19.07.2020</v>
      </c>
      <c r="B95" s="16">
        <v>4147.5</v>
      </c>
      <c r="C95" s="17">
        <v>4103.27</v>
      </c>
      <c r="D95" s="17">
        <v>4091.49</v>
      </c>
      <c r="E95" s="17">
        <v>4066.34</v>
      </c>
      <c r="F95" s="17">
        <v>4034.28</v>
      </c>
      <c r="G95" s="17">
        <v>4016.16</v>
      </c>
      <c r="H95" s="17">
        <v>4010.86</v>
      </c>
      <c r="I95" s="17">
        <v>4025.76</v>
      </c>
      <c r="J95" s="17">
        <v>4054.68</v>
      </c>
      <c r="K95" s="17">
        <v>4151.16</v>
      </c>
      <c r="L95" s="17">
        <v>4314.4</v>
      </c>
      <c r="M95" s="17">
        <v>4453.82</v>
      </c>
      <c r="N95" s="17">
        <v>4455.51</v>
      </c>
      <c r="O95" s="17">
        <v>4458.68</v>
      </c>
      <c r="P95" s="17">
        <v>4457.68</v>
      </c>
      <c r="Q95" s="17">
        <v>4455.12</v>
      </c>
      <c r="R95" s="17">
        <v>4454.52</v>
      </c>
      <c r="S95" s="17">
        <v>4452.92</v>
      </c>
      <c r="T95" s="17">
        <v>4455.95</v>
      </c>
      <c r="U95" s="17">
        <v>4449.29</v>
      </c>
      <c r="V95" s="17">
        <v>4457.96</v>
      </c>
      <c r="W95" s="17">
        <v>4445.34</v>
      </c>
      <c r="X95" s="17">
        <v>4418.42</v>
      </c>
      <c r="Y95" s="18">
        <v>4262.7</v>
      </c>
    </row>
    <row r="96" spans="1:25" ht="15.75">
      <c r="A96" s="15" t="str">
        <f t="shared" si="1"/>
        <v>20.07.2020</v>
      </c>
      <c r="B96" s="16">
        <v>4127.42</v>
      </c>
      <c r="C96" s="17">
        <v>4069.72</v>
      </c>
      <c r="D96" s="17">
        <v>4075.32</v>
      </c>
      <c r="E96" s="17">
        <v>4042.62</v>
      </c>
      <c r="F96" s="17">
        <v>4033.78</v>
      </c>
      <c r="G96" s="17">
        <v>4032</v>
      </c>
      <c r="H96" s="17">
        <v>4037.33</v>
      </c>
      <c r="I96" s="17">
        <v>4068.82</v>
      </c>
      <c r="J96" s="17">
        <v>4178.14</v>
      </c>
      <c r="K96" s="17">
        <v>4291.26</v>
      </c>
      <c r="L96" s="17">
        <v>4308.96</v>
      </c>
      <c r="M96" s="17">
        <v>4354.04</v>
      </c>
      <c r="N96" s="17">
        <v>4335.55</v>
      </c>
      <c r="O96" s="17">
        <v>4386.52</v>
      </c>
      <c r="P96" s="17">
        <v>4385.43</v>
      </c>
      <c r="Q96" s="17">
        <v>4331.52</v>
      </c>
      <c r="R96" s="17">
        <v>4411.53</v>
      </c>
      <c r="S96" s="17">
        <v>4384.6</v>
      </c>
      <c r="T96" s="17">
        <v>4384.07</v>
      </c>
      <c r="U96" s="17">
        <v>4381.02</v>
      </c>
      <c r="V96" s="17">
        <v>4382.04</v>
      </c>
      <c r="W96" s="17">
        <v>4318.23</v>
      </c>
      <c r="X96" s="17">
        <v>4274.56</v>
      </c>
      <c r="Y96" s="18">
        <v>4205.73</v>
      </c>
    </row>
    <row r="97" spans="1:25" ht="15.75">
      <c r="A97" s="15" t="str">
        <f t="shared" si="1"/>
        <v>21.07.2020</v>
      </c>
      <c r="B97" s="16">
        <v>4127.1</v>
      </c>
      <c r="C97" s="17">
        <v>4091.45</v>
      </c>
      <c r="D97" s="17">
        <v>4046.45</v>
      </c>
      <c r="E97" s="17">
        <v>4022.52</v>
      </c>
      <c r="F97" s="17">
        <v>3996.63</v>
      </c>
      <c r="G97" s="17">
        <v>3987.22</v>
      </c>
      <c r="H97" s="17">
        <v>3989.3</v>
      </c>
      <c r="I97" s="17">
        <v>4036.43</v>
      </c>
      <c r="J97" s="17">
        <v>4109.12</v>
      </c>
      <c r="K97" s="17">
        <v>4245.21</v>
      </c>
      <c r="L97" s="17">
        <v>4272.84</v>
      </c>
      <c r="M97" s="17">
        <v>4305.74</v>
      </c>
      <c r="N97" s="17">
        <v>4303.57</v>
      </c>
      <c r="O97" s="17">
        <v>4309.78</v>
      </c>
      <c r="P97" s="17">
        <v>4306.83</v>
      </c>
      <c r="Q97" s="17">
        <v>4301.85</v>
      </c>
      <c r="R97" s="17">
        <v>4287.98</v>
      </c>
      <c r="S97" s="17">
        <v>4279.2</v>
      </c>
      <c r="T97" s="17">
        <v>4352.58</v>
      </c>
      <c r="U97" s="17">
        <v>4321.45</v>
      </c>
      <c r="V97" s="17">
        <v>4381.81</v>
      </c>
      <c r="W97" s="17">
        <v>4269.01</v>
      </c>
      <c r="X97" s="17">
        <v>4230.42</v>
      </c>
      <c r="Y97" s="18">
        <v>4147.38</v>
      </c>
    </row>
    <row r="98" spans="1:25" ht="15.75">
      <c r="A98" s="15" t="str">
        <f t="shared" si="1"/>
        <v>22.07.2020</v>
      </c>
      <c r="B98" s="16">
        <v>4153.33</v>
      </c>
      <c r="C98" s="17">
        <v>4092.82</v>
      </c>
      <c r="D98" s="17">
        <v>4053.76</v>
      </c>
      <c r="E98" s="17">
        <v>4008.56</v>
      </c>
      <c r="F98" s="17">
        <v>3960.96</v>
      </c>
      <c r="G98" s="17">
        <v>3949.98</v>
      </c>
      <c r="H98" s="17">
        <v>3950.89</v>
      </c>
      <c r="I98" s="17">
        <v>4020.44</v>
      </c>
      <c r="J98" s="17">
        <v>4116.1</v>
      </c>
      <c r="K98" s="17">
        <v>4244.75</v>
      </c>
      <c r="L98" s="17">
        <v>4297.53</v>
      </c>
      <c r="M98" s="17">
        <v>4306.32</v>
      </c>
      <c r="N98" s="17">
        <v>4301.74</v>
      </c>
      <c r="O98" s="17">
        <v>4398.96</v>
      </c>
      <c r="P98" s="17">
        <v>4385.81</v>
      </c>
      <c r="Q98" s="17">
        <v>4382.37</v>
      </c>
      <c r="R98" s="17">
        <v>4379.71</v>
      </c>
      <c r="S98" s="17">
        <v>4281.37</v>
      </c>
      <c r="T98" s="17">
        <v>4286.06</v>
      </c>
      <c r="U98" s="17">
        <v>4277.23</v>
      </c>
      <c r="V98" s="17">
        <v>4373.17</v>
      </c>
      <c r="W98" s="17">
        <v>4261.79</v>
      </c>
      <c r="X98" s="17">
        <v>4228.68</v>
      </c>
      <c r="Y98" s="18">
        <v>4149.96</v>
      </c>
    </row>
    <row r="99" spans="1:25" ht="15.75">
      <c r="A99" s="15" t="str">
        <f t="shared" si="1"/>
        <v>23.07.2020</v>
      </c>
      <c r="B99" s="16">
        <v>4139.14</v>
      </c>
      <c r="C99" s="17">
        <v>4083.4</v>
      </c>
      <c r="D99" s="17">
        <v>4045.76</v>
      </c>
      <c r="E99" s="17">
        <v>4008.29</v>
      </c>
      <c r="F99" s="17">
        <v>3993.51</v>
      </c>
      <c r="G99" s="17">
        <v>4007.1</v>
      </c>
      <c r="H99" s="17">
        <v>3999.18</v>
      </c>
      <c r="I99" s="17">
        <v>4057.84</v>
      </c>
      <c r="J99" s="17">
        <v>4177.32</v>
      </c>
      <c r="K99" s="17">
        <v>4294.81</v>
      </c>
      <c r="L99" s="17">
        <v>4375.36</v>
      </c>
      <c r="M99" s="17">
        <v>4384.89</v>
      </c>
      <c r="N99" s="17">
        <v>4384.28</v>
      </c>
      <c r="O99" s="17">
        <v>4385.5</v>
      </c>
      <c r="P99" s="17">
        <v>4384.77</v>
      </c>
      <c r="Q99" s="17">
        <v>4356.31</v>
      </c>
      <c r="R99" s="17">
        <v>4343</v>
      </c>
      <c r="S99" s="17">
        <v>4318.66</v>
      </c>
      <c r="T99" s="17">
        <v>4311.49</v>
      </c>
      <c r="U99" s="17">
        <v>4362.87</v>
      </c>
      <c r="V99" s="17">
        <v>4362.21</v>
      </c>
      <c r="W99" s="17">
        <v>4323.97</v>
      </c>
      <c r="X99" s="17">
        <v>4274.13</v>
      </c>
      <c r="Y99" s="18">
        <v>4219.6</v>
      </c>
    </row>
    <row r="100" spans="1:25" ht="15.75">
      <c r="A100" s="15" t="str">
        <f t="shared" si="1"/>
        <v>24.07.2020</v>
      </c>
      <c r="B100" s="16">
        <v>4094.91</v>
      </c>
      <c r="C100" s="17">
        <v>4067.48</v>
      </c>
      <c r="D100" s="17">
        <v>4070.19</v>
      </c>
      <c r="E100" s="17">
        <v>4032.21</v>
      </c>
      <c r="F100" s="17">
        <v>4009.98</v>
      </c>
      <c r="G100" s="17">
        <v>3999.89</v>
      </c>
      <c r="H100" s="17">
        <v>4009.24</v>
      </c>
      <c r="I100" s="17">
        <v>4059.81</v>
      </c>
      <c r="J100" s="17">
        <v>4138.08</v>
      </c>
      <c r="K100" s="17">
        <v>4246.56</v>
      </c>
      <c r="L100" s="17">
        <v>4286.24</v>
      </c>
      <c r="M100" s="17">
        <v>4276.5</v>
      </c>
      <c r="N100" s="17">
        <v>4260.39</v>
      </c>
      <c r="O100" s="17">
        <v>4276.64</v>
      </c>
      <c r="P100" s="17">
        <v>4272.25</v>
      </c>
      <c r="Q100" s="17">
        <v>4256.44</v>
      </c>
      <c r="R100" s="17">
        <v>4248.03</v>
      </c>
      <c r="S100" s="17">
        <v>4243.8</v>
      </c>
      <c r="T100" s="17">
        <v>4232.1</v>
      </c>
      <c r="U100" s="17">
        <v>4218.43</v>
      </c>
      <c r="V100" s="17">
        <v>4227.16</v>
      </c>
      <c r="W100" s="17">
        <v>4209.67</v>
      </c>
      <c r="X100" s="17">
        <v>4187.86</v>
      </c>
      <c r="Y100" s="18">
        <v>4126.18</v>
      </c>
    </row>
    <row r="101" spans="1:25" ht="15.75">
      <c r="A101" s="15" t="str">
        <f t="shared" si="1"/>
        <v>25.07.2020</v>
      </c>
      <c r="B101" s="16">
        <v>4100.58</v>
      </c>
      <c r="C101" s="17">
        <v>4066.13</v>
      </c>
      <c r="D101" s="17">
        <v>4131.65</v>
      </c>
      <c r="E101" s="17">
        <v>4129.23</v>
      </c>
      <c r="F101" s="17">
        <v>4116.07</v>
      </c>
      <c r="G101" s="17">
        <v>4094.16</v>
      </c>
      <c r="H101" s="17">
        <v>4079.92</v>
      </c>
      <c r="I101" s="17">
        <v>4109.21</v>
      </c>
      <c r="J101" s="17">
        <v>4159.71</v>
      </c>
      <c r="K101" s="17">
        <v>4244.32</v>
      </c>
      <c r="L101" s="17">
        <v>4281.81</v>
      </c>
      <c r="M101" s="17">
        <v>4330.45</v>
      </c>
      <c r="N101" s="17">
        <v>4279.6</v>
      </c>
      <c r="O101" s="17">
        <v>4261.38</v>
      </c>
      <c r="P101" s="17">
        <v>4272.91</v>
      </c>
      <c r="Q101" s="17">
        <v>4275.15</v>
      </c>
      <c r="R101" s="17">
        <v>4274.5</v>
      </c>
      <c r="S101" s="17">
        <v>4292.55</v>
      </c>
      <c r="T101" s="17">
        <v>4319.87</v>
      </c>
      <c r="U101" s="17">
        <v>4311.61</v>
      </c>
      <c r="V101" s="17">
        <v>4287.59</v>
      </c>
      <c r="W101" s="17">
        <v>4268.39</v>
      </c>
      <c r="X101" s="17">
        <v>4262.63</v>
      </c>
      <c r="Y101" s="18">
        <v>4245.69</v>
      </c>
    </row>
    <row r="102" spans="1:25" ht="15.75">
      <c r="A102" s="15" t="str">
        <f t="shared" si="1"/>
        <v>26.07.2020</v>
      </c>
      <c r="B102" s="16">
        <v>4138.17</v>
      </c>
      <c r="C102" s="17">
        <v>4123.14</v>
      </c>
      <c r="D102" s="17">
        <v>4131.58</v>
      </c>
      <c r="E102" s="17">
        <v>4111.71</v>
      </c>
      <c r="F102" s="17">
        <v>4073.27</v>
      </c>
      <c r="G102" s="17">
        <v>4061.61</v>
      </c>
      <c r="H102" s="17">
        <v>4048.35</v>
      </c>
      <c r="I102" s="17">
        <v>4067.09</v>
      </c>
      <c r="J102" s="17">
        <v>4105.37</v>
      </c>
      <c r="K102" s="17">
        <v>4176.13</v>
      </c>
      <c r="L102" s="17">
        <v>4238.25</v>
      </c>
      <c r="M102" s="17">
        <v>4377.89</v>
      </c>
      <c r="N102" s="17">
        <v>4377.25</v>
      </c>
      <c r="O102" s="17">
        <v>4382.56</v>
      </c>
      <c r="P102" s="17">
        <v>4377.66</v>
      </c>
      <c r="Q102" s="17">
        <v>4381.45</v>
      </c>
      <c r="R102" s="17">
        <v>4385</v>
      </c>
      <c r="S102" s="17">
        <v>4382.79</v>
      </c>
      <c r="T102" s="17">
        <v>4376.82</v>
      </c>
      <c r="U102" s="17">
        <v>4376.84</v>
      </c>
      <c r="V102" s="17">
        <v>4377.4</v>
      </c>
      <c r="W102" s="17">
        <v>4378.56</v>
      </c>
      <c r="X102" s="17">
        <v>4366.37</v>
      </c>
      <c r="Y102" s="18">
        <v>4271.42</v>
      </c>
    </row>
    <row r="103" spans="1:25" ht="15.75">
      <c r="A103" s="15" t="str">
        <f t="shared" si="1"/>
        <v>27.07.2020</v>
      </c>
      <c r="B103" s="16">
        <v>4251.97</v>
      </c>
      <c r="C103" s="17">
        <v>4135.7</v>
      </c>
      <c r="D103" s="17">
        <v>4103.53</v>
      </c>
      <c r="E103" s="17">
        <v>4073.86</v>
      </c>
      <c r="F103" s="17">
        <v>4035.83</v>
      </c>
      <c r="G103" s="17">
        <v>4020.2</v>
      </c>
      <c r="H103" s="17">
        <v>4025.87</v>
      </c>
      <c r="I103" s="17">
        <v>4095.69</v>
      </c>
      <c r="J103" s="17">
        <v>4192.92</v>
      </c>
      <c r="K103" s="17">
        <v>4246.01</v>
      </c>
      <c r="L103" s="17">
        <v>4343.29</v>
      </c>
      <c r="M103" s="17">
        <v>4365.7</v>
      </c>
      <c r="N103" s="17">
        <v>4373.33</v>
      </c>
      <c r="O103" s="17">
        <v>4376.84</v>
      </c>
      <c r="P103" s="17">
        <v>4374.86</v>
      </c>
      <c r="Q103" s="17">
        <v>4349.65</v>
      </c>
      <c r="R103" s="17">
        <v>4346.37</v>
      </c>
      <c r="S103" s="17">
        <v>4333.91</v>
      </c>
      <c r="T103" s="17">
        <v>4323.95</v>
      </c>
      <c r="U103" s="17">
        <v>4307.36</v>
      </c>
      <c r="V103" s="17">
        <v>4283.67</v>
      </c>
      <c r="W103" s="17">
        <v>4310.42</v>
      </c>
      <c r="X103" s="17">
        <v>4295.55</v>
      </c>
      <c r="Y103" s="18">
        <v>4273.8</v>
      </c>
    </row>
    <row r="104" spans="1:25" ht="15.75">
      <c r="A104" s="15" t="str">
        <f t="shared" si="1"/>
        <v>28.07.2020</v>
      </c>
      <c r="B104" s="16">
        <v>4198.02</v>
      </c>
      <c r="C104" s="17">
        <v>4086.28</v>
      </c>
      <c r="D104" s="17">
        <v>4069.97</v>
      </c>
      <c r="E104" s="17">
        <v>4026.68</v>
      </c>
      <c r="F104" s="17">
        <v>3979.83</v>
      </c>
      <c r="G104" s="17">
        <v>3948.92</v>
      </c>
      <c r="H104" s="17">
        <v>3972.14</v>
      </c>
      <c r="I104" s="17">
        <v>4035.45</v>
      </c>
      <c r="J104" s="17">
        <v>4108.67</v>
      </c>
      <c r="K104" s="17">
        <v>4212.28</v>
      </c>
      <c r="L104" s="17">
        <v>4336.1</v>
      </c>
      <c r="M104" s="17">
        <v>4350.49</v>
      </c>
      <c r="N104" s="17">
        <v>4361.73</v>
      </c>
      <c r="O104" s="17">
        <v>4287.03</v>
      </c>
      <c r="P104" s="17">
        <v>4225.33</v>
      </c>
      <c r="Q104" s="17">
        <v>4114.46</v>
      </c>
      <c r="R104" s="17">
        <v>4329.77</v>
      </c>
      <c r="S104" s="17">
        <v>4334.33</v>
      </c>
      <c r="T104" s="17">
        <v>4303.49</v>
      </c>
      <c r="U104" s="17">
        <v>4301.28</v>
      </c>
      <c r="V104" s="17">
        <v>4326.9</v>
      </c>
      <c r="W104" s="17">
        <v>4293.05</v>
      </c>
      <c r="X104" s="17">
        <v>4291.13</v>
      </c>
      <c r="Y104" s="18">
        <v>4247.49</v>
      </c>
    </row>
    <row r="105" spans="1:25" ht="15.75">
      <c r="A105" s="15" t="str">
        <f t="shared" si="1"/>
        <v>29.07.2020</v>
      </c>
      <c r="B105" s="16">
        <v>4140.78</v>
      </c>
      <c r="C105" s="17">
        <v>4080.42</v>
      </c>
      <c r="D105" s="17">
        <v>4063.5</v>
      </c>
      <c r="E105" s="17">
        <v>4033.78</v>
      </c>
      <c r="F105" s="17">
        <v>4001.6</v>
      </c>
      <c r="G105" s="17">
        <v>3984.42</v>
      </c>
      <c r="H105" s="17">
        <v>4007.22</v>
      </c>
      <c r="I105" s="17">
        <v>4057.54</v>
      </c>
      <c r="J105" s="17">
        <v>4122.24</v>
      </c>
      <c r="K105" s="17">
        <v>4251.95</v>
      </c>
      <c r="L105" s="17">
        <v>4375.05</v>
      </c>
      <c r="M105" s="17">
        <v>4406.9</v>
      </c>
      <c r="N105" s="17">
        <v>4400.75</v>
      </c>
      <c r="O105" s="17">
        <v>4418.18</v>
      </c>
      <c r="P105" s="17">
        <v>4386.36</v>
      </c>
      <c r="Q105" s="17">
        <v>4340.76</v>
      </c>
      <c r="R105" s="17">
        <v>4342.3</v>
      </c>
      <c r="S105" s="17">
        <v>4345.37</v>
      </c>
      <c r="T105" s="17">
        <v>4342.21</v>
      </c>
      <c r="U105" s="17">
        <v>4348.56</v>
      </c>
      <c r="V105" s="17">
        <v>4348.07</v>
      </c>
      <c r="W105" s="17">
        <v>4330.35</v>
      </c>
      <c r="X105" s="17">
        <v>4297.27</v>
      </c>
      <c r="Y105" s="18">
        <v>4269.85</v>
      </c>
    </row>
    <row r="106" spans="1:25" ht="15.75">
      <c r="A106" s="15" t="str">
        <f t="shared" si="1"/>
        <v>30.07.2020</v>
      </c>
      <c r="B106" s="16">
        <v>4156.75</v>
      </c>
      <c r="C106" s="17">
        <v>4075.75</v>
      </c>
      <c r="D106" s="17">
        <v>4065.62</v>
      </c>
      <c r="E106" s="17">
        <v>4022.96</v>
      </c>
      <c r="F106" s="17">
        <v>3991.19</v>
      </c>
      <c r="G106" s="17">
        <v>3966.21</v>
      </c>
      <c r="H106" s="17">
        <v>3992.36</v>
      </c>
      <c r="I106" s="17">
        <v>4048.89</v>
      </c>
      <c r="J106" s="17">
        <v>4101.91</v>
      </c>
      <c r="K106" s="17">
        <v>4218.94</v>
      </c>
      <c r="L106" s="17">
        <v>4233.5</v>
      </c>
      <c r="M106" s="17">
        <v>4202.55</v>
      </c>
      <c r="N106" s="17">
        <v>4187.95</v>
      </c>
      <c r="O106" s="17">
        <v>4209.35</v>
      </c>
      <c r="P106" s="17">
        <v>4207.99</v>
      </c>
      <c r="Q106" s="17">
        <v>4217.09</v>
      </c>
      <c r="R106" s="17">
        <v>4213.84</v>
      </c>
      <c r="S106" s="17">
        <v>4211.98</v>
      </c>
      <c r="T106" s="17">
        <v>4210.17</v>
      </c>
      <c r="U106" s="17">
        <v>4214.18</v>
      </c>
      <c r="V106" s="17">
        <v>4232.56</v>
      </c>
      <c r="W106" s="17">
        <v>4232.39</v>
      </c>
      <c r="X106" s="17">
        <v>4198.59</v>
      </c>
      <c r="Y106" s="18">
        <v>4109.02</v>
      </c>
    </row>
    <row r="107" spans="1:25" ht="16.5" thickBot="1">
      <c r="A107" s="19" t="str">
        <f t="shared" si="1"/>
        <v>31.07.2020</v>
      </c>
      <c r="B107" s="20">
        <v>4089.57</v>
      </c>
      <c r="C107" s="21">
        <v>4078.67</v>
      </c>
      <c r="D107" s="21">
        <v>4062.61</v>
      </c>
      <c r="E107" s="21">
        <v>4023.83</v>
      </c>
      <c r="F107" s="21">
        <v>3994.76</v>
      </c>
      <c r="G107" s="21">
        <v>3971.03</v>
      </c>
      <c r="H107" s="21">
        <v>3979.39</v>
      </c>
      <c r="I107" s="21">
        <v>4039.49</v>
      </c>
      <c r="J107" s="21">
        <v>4099.15</v>
      </c>
      <c r="K107" s="21">
        <v>4186.51</v>
      </c>
      <c r="L107" s="21">
        <v>4226.34</v>
      </c>
      <c r="M107" s="21">
        <v>4234.16</v>
      </c>
      <c r="N107" s="21">
        <v>4243.21</v>
      </c>
      <c r="O107" s="21">
        <v>4255.08</v>
      </c>
      <c r="P107" s="21">
        <v>4226.06</v>
      </c>
      <c r="Q107" s="21">
        <v>4223.6</v>
      </c>
      <c r="R107" s="21">
        <v>4221.61</v>
      </c>
      <c r="S107" s="21">
        <v>4225.32</v>
      </c>
      <c r="T107" s="21">
        <v>4218.55</v>
      </c>
      <c r="U107" s="21">
        <v>4215.84</v>
      </c>
      <c r="V107" s="21">
        <v>4212.67</v>
      </c>
      <c r="W107" s="21">
        <v>4212.79</v>
      </c>
      <c r="X107" s="21">
        <v>4207.28</v>
      </c>
      <c r="Y107" s="22">
        <v>4119.5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01.07.2020</v>
      </c>
      <c r="B111" s="11">
        <v>4866.05</v>
      </c>
      <c r="C111" s="12">
        <v>4782.58</v>
      </c>
      <c r="D111" s="12">
        <v>4743.47</v>
      </c>
      <c r="E111" s="12">
        <v>4714.46</v>
      </c>
      <c r="F111" s="12">
        <v>4709.11</v>
      </c>
      <c r="G111" s="12">
        <v>4699.69</v>
      </c>
      <c r="H111" s="12">
        <v>4710.29</v>
      </c>
      <c r="I111" s="12">
        <v>4721.45</v>
      </c>
      <c r="J111" s="12">
        <v>4743.11</v>
      </c>
      <c r="K111" s="12">
        <v>4811.98</v>
      </c>
      <c r="L111" s="12">
        <v>4855.1</v>
      </c>
      <c r="M111" s="12">
        <v>5006.82</v>
      </c>
      <c r="N111" s="12">
        <v>5013.43</v>
      </c>
      <c r="O111" s="12">
        <v>5015.09</v>
      </c>
      <c r="P111" s="12">
        <v>5013.56</v>
      </c>
      <c r="Q111" s="12">
        <v>5012.48</v>
      </c>
      <c r="R111" s="12">
        <v>5019.35</v>
      </c>
      <c r="S111" s="12">
        <v>5030.3</v>
      </c>
      <c r="T111" s="12">
        <v>5032.77</v>
      </c>
      <c r="U111" s="12">
        <v>5025.89</v>
      </c>
      <c r="V111" s="12">
        <v>5012.9</v>
      </c>
      <c r="W111" s="12">
        <v>5010.5</v>
      </c>
      <c r="X111" s="12">
        <v>4982.04</v>
      </c>
      <c r="Y111" s="13">
        <v>4960.84</v>
      </c>
      <c r="Z111" s="14"/>
    </row>
    <row r="112" spans="1:25" ht="15.75">
      <c r="A112" s="15" t="str">
        <f t="shared" si="2"/>
        <v>02.07.2020</v>
      </c>
      <c r="B112" s="16">
        <v>4851.87</v>
      </c>
      <c r="C112" s="17">
        <v>4748.28</v>
      </c>
      <c r="D112" s="17">
        <v>4740.49</v>
      </c>
      <c r="E112" s="17">
        <v>4705.48</v>
      </c>
      <c r="F112" s="17">
        <v>4667.52</v>
      </c>
      <c r="G112" s="17">
        <v>4674.56</v>
      </c>
      <c r="H112" s="17">
        <v>4694.15</v>
      </c>
      <c r="I112" s="17">
        <v>4712.15</v>
      </c>
      <c r="J112" s="17">
        <v>4780.42</v>
      </c>
      <c r="K112" s="17">
        <v>4860</v>
      </c>
      <c r="L112" s="17">
        <v>4999.31</v>
      </c>
      <c r="M112" s="17">
        <v>5043.52</v>
      </c>
      <c r="N112" s="17">
        <v>5043.46</v>
      </c>
      <c r="O112" s="17">
        <v>5157.77</v>
      </c>
      <c r="P112" s="17">
        <v>5114.27</v>
      </c>
      <c r="Q112" s="17">
        <v>5153.1</v>
      </c>
      <c r="R112" s="17">
        <v>5156.09</v>
      </c>
      <c r="S112" s="17">
        <v>5134.34</v>
      </c>
      <c r="T112" s="17">
        <v>5125.06</v>
      </c>
      <c r="U112" s="17">
        <v>5150.84</v>
      </c>
      <c r="V112" s="17">
        <v>5125.8</v>
      </c>
      <c r="W112" s="17">
        <v>4992.86</v>
      </c>
      <c r="X112" s="17">
        <v>4976.69</v>
      </c>
      <c r="Y112" s="18">
        <v>4976.52</v>
      </c>
    </row>
    <row r="113" spans="1:25" ht="15.75">
      <c r="A113" s="15" t="str">
        <f t="shared" si="2"/>
        <v>03.07.2020</v>
      </c>
      <c r="B113" s="16">
        <v>4860.95</v>
      </c>
      <c r="C113" s="17">
        <v>4753.6</v>
      </c>
      <c r="D113" s="17">
        <v>4720.98</v>
      </c>
      <c r="E113" s="17">
        <v>4707.67</v>
      </c>
      <c r="F113" s="17">
        <v>4652.77</v>
      </c>
      <c r="G113" s="17">
        <v>4664.97</v>
      </c>
      <c r="H113" s="17">
        <v>4692.66</v>
      </c>
      <c r="I113" s="17">
        <v>4714.03</v>
      </c>
      <c r="J113" s="17">
        <v>4780.33</v>
      </c>
      <c r="K113" s="17">
        <v>4834.54</v>
      </c>
      <c r="L113" s="17">
        <v>4992.54</v>
      </c>
      <c r="M113" s="17">
        <v>5002.65</v>
      </c>
      <c r="N113" s="17">
        <v>5006.76</v>
      </c>
      <c r="O113" s="17">
        <v>5017.63</v>
      </c>
      <c r="P113" s="17">
        <v>4988.61</v>
      </c>
      <c r="Q113" s="17">
        <v>4974.22</v>
      </c>
      <c r="R113" s="17">
        <v>5036.1</v>
      </c>
      <c r="S113" s="17">
        <v>5018.14</v>
      </c>
      <c r="T113" s="17">
        <v>5077.87</v>
      </c>
      <c r="U113" s="17">
        <v>5041.27</v>
      </c>
      <c r="V113" s="17">
        <v>5038.31</v>
      </c>
      <c r="W113" s="17">
        <v>4979.2</v>
      </c>
      <c r="X113" s="17">
        <v>4936.27</v>
      </c>
      <c r="Y113" s="18">
        <v>4959.11</v>
      </c>
    </row>
    <row r="114" spans="1:25" ht="15.75">
      <c r="A114" s="15" t="str">
        <f t="shared" si="2"/>
        <v>04.07.2020</v>
      </c>
      <c r="B114" s="16">
        <v>4851.33</v>
      </c>
      <c r="C114" s="17">
        <v>4772.28</v>
      </c>
      <c r="D114" s="17">
        <v>4781.94</v>
      </c>
      <c r="E114" s="17">
        <v>4703.9</v>
      </c>
      <c r="F114" s="17">
        <v>4673.15</v>
      </c>
      <c r="G114" s="17">
        <v>4628.82</v>
      </c>
      <c r="H114" s="17">
        <v>4627.84</v>
      </c>
      <c r="I114" s="17">
        <v>4647.58</v>
      </c>
      <c r="J114" s="17">
        <v>4719.45</v>
      </c>
      <c r="K114" s="17">
        <v>4755.88</v>
      </c>
      <c r="L114" s="17">
        <v>4881.3</v>
      </c>
      <c r="M114" s="17">
        <v>5034.31</v>
      </c>
      <c r="N114" s="17">
        <v>5031.13</v>
      </c>
      <c r="O114" s="17">
        <v>5044.53</v>
      </c>
      <c r="P114" s="17">
        <v>5041.09</v>
      </c>
      <c r="Q114" s="17">
        <v>5011.54</v>
      </c>
      <c r="R114" s="17">
        <v>5012.65</v>
      </c>
      <c r="S114" s="17">
        <v>5038.98</v>
      </c>
      <c r="T114" s="17">
        <v>5036.68</v>
      </c>
      <c r="U114" s="17">
        <v>5013.63</v>
      </c>
      <c r="V114" s="17">
        <v>5004.94</v>
      </c>
      <c r="W114" s="17">
        <v>4991.8</v>
      </c>
      <c r="X114" s="17">
        <v>4890.65</v>
      </c>
      <c r="Y114" s="18">
        <v>4880.5</v>
      </c>
    </row>
    <row r="115" spans="1:25" ht="15.75">
      <c r="A115" s="15" t="str">
        <f t="shared" si="2"/>
        <v>05.07.2020</v>
      </c>
      <c r="B115" s="16">
        <v>4817.71</v>
      </c>
      <c r="C115" s="17">
        <v>4762.06</v>
      </c>
      <c r="D115" s="17">
        <v>4714.04</v>
      </c>
      <c r="E115" s="17">
        <v>4693.54</v>
      </c>
      <c r="F115" s="17">
        <v>4646.22</v>
      </c>
      <c r="G115" s="17">
        <v>4632.35</v>
      </c>
      <c r="H115" s="17">
        <v>4620.87</v>
      </c>
      <c r="I115" s="17">
        <v>4610.14</v>
      </c>
      <c r="J115" s="17">
        <v>4714.57</v>
      </c>
      <c r="K115" s="17">
        <v>4747.58</v>
      </c>
      <c r="L115" s="17">
        <v>4810.15</v>
      </c>
      <c r="M115" s="17">
        <v>4854.18</v>
      </c>
      <c r="N115" s="17">
        <v>4910.14</v>
      </c>
      <c r="O115" s="17">
        <v>4929.18</v>
      </c>
      <c r="P115" s="17">
        <v>4917.16</v>
      </c>
      <c r="Q115" s="17">
        <v>4922.25</v>
      </c>
      <c r="R115" s="17">
        <v>4932.65</v>
      </c>
      <c r="S115" s="17">
        <v>4935.71</v>
      </c>
      <c r="T115" s="17">
        <v>4930.42</v>
      </c>
      <c r="U115" s="17">
        <v>4845.07</v>
      </c>
      <c r="V115" s="17">
        <v>4839.59</v>
      </c>
      <c r="W115" s="17">
        <v>4833.64</v>
      </c>
      <c r="X115" s="17">
        <v>4820.82</v>
      </c>
      <c r="Y115" s="18">
        <v>4812.67</v>
      </c>
    </row>
    <row r="116" spans="1:25" ht="15.75">
      <c r="A116" s="15" t="str">
        <f t="shared" si="2"/>
        <v>06.07.2020</v>
      </c>
      <c r="B116" s="16">
        <v>4782.47</v>
      </c>
      <c r="C116" s="17">
        <v>4736.51</v>
      </c>
      <c r="D116" s="17">
        <v>4703.98</v>
      </c>
      <c r="E116" s="17">
        <v>4680.95</v>
      </c>
      <c r="F116" s="17">
        <v>4673.86</v>
      </c>
      <c r="G116" s="17">
        <v>4660.16</v>
      </c>
      <c r="H116" s="17">
        <v>4665.92</v>
      </c>
      <c r="I116" s="17">
        <v>4709.49</v>
      </c>
      <c r="J116" s="17">
        <v>4751.6</v>
      </c>
      <c r="K116" s="17">
        <v>4866.09</v>
      </c>
      <c r="L116" s="17">
        <v>4996.12</v>
      </c>
      <c r="M116" s="17">
        <v>5033.13</v>
      </c>
      <c r="N116" s="17">
        <v>5016.36</v>
      </c>
      <c r="O116" s="17">
        <v>5057.24</v>
      </c>
      <c r="P116" s="17">
        <v>5024.29</v>
      </c>
      <c r="Q116" s="17">
        <v>5006.47</v>
      </c>
      <c r="R116" s="17">
        <v>5009.15</v>
      </c>
      <c r="S116" s="17">
        <v>4987.18</v>
      </c>
      <c r="T116" s="17">
        <v>4983.58</v>
      </c>
      <c r="U116" s="17">
        <v>4975.32</v>
      </c>
      <c r="V116" s="17">
        <v>5029.09</v>
      </c>
      <c r="W116" s="17">
        <v>5004.13</v>
      </c>
      <c r="X116" s="17">
        <v>4984.92</v>
      </c>
      <c r="Y116" s="18">
        <v>4957</v>
      </c>
    </row>
    <row r="117" spans="1:25" ht="15.75">
      <c r="A117" s="15" t="str">
        <f t="shared" si="2"/>
        <v>07.07.2020</v>
      </c>
      <c r="B117" s="16">
        <v>4855.86</v>
      </c>
      <c r="C117" s="17">
        <v>4731.18</v>
      </c>
      <c r="D117" s="17">
        <v>4694.59</v>
      </c>
      <c r="E117" s="17">
        <v>4659.63</v>
      </c>
      <c r="F117" s="17">
        <v>4628.77</v>
      </c>
      <c r="G117" s="17">
        <v>4606.42</v>
      </c>
      <c r="H117" s="17">
        <v>4596.25</v>
      </c>
      <c r="I117" s="17">
        <v>4670.29</v>
      </c>
      <c r="J117" s="17">
        <v>4774.73</v>
      </c>
      <c r="K117" s="17">
        <v>4857.4</v>
      </c>
      <c r="L117" s="17">
        <v>4984.32</v>
      </c>
      <c r="M117" s="17">
        <v>5051.13</v>
      </c>
      <c r="N117" s="17">
        <v>5081.18</v>
      </c>
      <c r="O117" s="17">
        <v>5081.45</v>
      </c>
      <c r="P117" s="17">
        <v>5039.41</v>
      </c>
      <c r="Q117" s="17">
        <v>4998.02</v>
      </c>
      <c r="R117" s="17">
        <v>4994.15</v>
      </c>
      <c r="S117" s="17">
        <v>4987.86</v>
      </c>
      <c r="T117" s="17">
        <v>4982.74</v>
      </c>
      <c r="U117" s="17">
        <v>4976.11</v>
      </c>
      <c r="V117" s="17">
        <v>4958.44</v>
      </c>
      <c r="W117" s="17">
        <v>4923.86</v>
      </c>
      <c r="X117" s="17">
        <v>4886.2</v>
      </c>
      <c r="Y117" s="18">
        <v>4911.85</v>
      </c>
    </row>
    <row r="118" spans="1:25" ht="15.75">
      <c r="A118" s="15" t="str">
        <f t="shared" si="2"/>
        <v>08.07.2020</v>
      </c>
      <c r="B118" s="16">
        <v>4788.94</v>
      </c>
      <c r="C118" s="17">
        <v>4710.28</v>
      </c>
      <c r="D118" s="17">
        <v>4717.14</v>
      </c>
      <c r="E118" s="17">
        <v>4655.04</v>
      </c>
      <c r="F118" s="17">
        <v>4602.87</v>
      </c>
      <c r="G118" s="17">
        <v>4537.23</v>
      </c>
      <c r="H118" s="17">
        <v>4536.21</v>
      </c>
      <c r="I118" s="17">
        <v>4682.57</v>
      </c>
      <c r="J118" s="17">
        <v>4796.39</v>
      </c>
      <c r="K118" s="17">
        <v>4953.17</v>
      </c>
      <c r="L118" s="17">
        <v>4981.85</v>
      </c>
      <c r="M118" s="17">
        <v>5056.72</v>
      </c>
      <c r="N118" s="17">
        <v>5016.66</v>
      </c>
      <c r="O118" s="17">
        <v>5016.01</v>
      </c>
      <c r="P118" s="17">
        <v>5008.88</v>
      </c>
      <c r="Q118" s="17">
        <v>4999.42</v>
      </c>
      <c r="R118" s="17">
        <v>4997.96</v>
      </c>
      <c r="S118" s="17">
        <v>4987.35</v>
      </c>
      <c r="T118" s="17">
        <v>4977.5</v>
      </c>
      <c r="U118" s="17">
        <v>4964.24</v>
      </c>
      <c r="V118" s="17">
        <v>4962.86</v>
      </c>
      <c r="W118" s="17">
        <v>4964.63</v>
      </c>
      <c r="X118" s="17">
        <v>4837.34</v>
      </c>
      <c r="Y118" s="18">
        <v>4799.64</v>
      </c>
    </row>
    <row r="119" spans="1:25" ht="15.75">
      <c r="A119" s="15" t="str">
        <f t="shared" si="2"/>
        <v>09.07.2020</v>
      </c>
      <c r="B119" s="16">
        <v>4755.13</v>
      </c>
      <c r="C119" s="17">
        <v>4751.26</v>
      </c>
      <c r="D119" s="17">
        <v>4711.09</v>
      </c>
      <c r="E119" s="17">
        <v>4619.78</v>
      </c>
      <c r="F119" s="17">
        <v>4561.79</v>
      </c>
      <c r="G119" s="17">
        <v>4537.19</v>
      </c>
      <c r="H119" s="17">
        <v>4546.94</v>
      </c>
      <c r="I119" s="17">
        <v>4635.88</v>
      </c>
      <c r="J119" s="17">
        <v>4776.03</v>
      </c>
      <c r="K119" s="17">
        <v>4833.21</v>
      </c>
      <c r="L119" s="17">
        <v>5022.19</v>
      </c>
      <c r="M119" s="17">
        <v>5078.47</v>
      </c>
      <c r="N119" s="17">
        <v>5083.37</v>
      </c>
      <c r="O119" s="17">
        <v>5087.23</v>
      </c>
      <c r="P119" s="17">
        <v>5085.34</v>
      </c>
      <c r="Q119" s="17">
        <v>5083.72</v>
      </c>
      <c r="R119" s="17">
        <v>5081.59</v>
      </c>
      <c r="S119" s="17">
        <v>5058.14</v>
      </c>
      <c r="T119" s="17">
        <v>5049.07</v>
      </c>
      <c r="U119" s="17">
        <v>5035.6</v>
      </c>
      <c r="V119" s="17">
        <v>5032.38</v>
      </c>
      <c r="W119" s="17">
        <v>5027.94</v>
      </c>
      <c r="X119" s="17">
        <v>5003.54</v>
      </c>
      <c r="Y119" s="18">
        <v>5018.4</v>
      </c>
    </row>
    <row r="120" spans="1:25" ht="15.75">
      <c r="A120" s="15" t="str">
        <f t="shared" si="2"/>
        <v>10.07.2020</v>
      </c>
      <c r="B120" s="16">
        <v>4949.7</v>
      </c>
      <c r="C120" s="17">
        <v>4761.14</v>
      </c>
      <c r="D120" s="17">
        <v>4679.82</v>
      </c>
      <c r="E120" s="17">
        <v>4597.32</v>
      </c>
      <c r="F120" s="17">
        <v>4567.38</v>
      </c>
      <c r="G120" s="17">
        <v>4524.03</v>
      </c>
      <c r="H120" s="17">
        <v>4549.43</v>
      </c>
      <c r="I120" s="17">
        <v>4639.3</v>
      </c>
      <c r="J120" s="17">
        <v>4797.22</v>
      </c>
      <c r="K120" s="17">
        <v>4856.11</v>
      </c>
      <c r="L120" s="17">
        <v>5014.37</v>
      </c>
      <c r="M120" s="17">
        <v>5085.39</v>
      </c>
      <c r="N120" s="17">
        <v>5079.28</v>
      </c>
      <c r="O120" s="17">
        <v>5087.1</v>
      </c>
      <c r="P120" s="17">
        <v>5086.56</v>
      </c>
      <c r="Q120" s="17">
        <v>5077.24</v>
      </c>
      <c r="R120" s="17">
        <v>5074.49</v>
      </c>
      <c r="S120" s="17">
        <v>5072.39</v>
      </c>
      <c r="T120" s="17">
        <v>5151.18</v>
      </c>
      <c r="U120" s="17">
        <v>5133.55</v>
      </c>
      <c r="V120" s="17">
        <v>5076.3</v>
      </c>
      <c r="W120" s="17">
        <v>5039.75</v>
      </c>
      <c r="X120" s="17">
        <v>5019.5</v>
      </c>
      <c r="Y120" s="18">
        <v>4992.27</v>
      </c>
    </row>
    <row r="121" spans="1:25" ht="15.75">
      <c r="A121" s="15" t="str">
        <f t="shared" si="2"/>
        <v>11.07.2020</v>
      </c>
      <c r="B121" s="16">
        <v>4843.2</v>
      </c>
      <c r="C121" s="17">
        <v>4775.68</v>
      </c>
      <c r="D121" s="17">
        <v>4784.51</v>
      </c>
      <c r="E121" s="17">
        <v>4760.73</v>
      </c>
      <c r="F121" s="17">
        <v>4752.13</v>
      </c>
      <c r="G121" s="17">
        <v>4717.29</v>
      </c>
      <c r="H121" s="17">
        <v>4715.01</v>
      </c>
      <c r="I121" s="17">
        <v>4768.64</v>
      </c>
      <c r="J121" s="17">
        <v>4808.6</v>
      </c>
      <c r="K121" s="17">
        <v>4984.01</v>
      </c>
      <c r="L121" s="17">
        <v>5120.38</v>
      </c>
      <c r="M121" s="17">
        <v>5147.43</v>
      </c>
      <c r="N121" s="17">
        <v>5138.04</v>
      </c>
      <c r="O121" s="17">
        <v>5139.64</v>
      </c>
      <c r="P121" s="17">
        <v>5132.62</v>
      </c>
      <c r="Q121" s="17">
        <v>5123.46</v>
      </c>
      <c r="R121" s="17">
        <v>5116.31</v>
      </c>
      <c r="S121" s="17">
        <v>5097.56</v>
      </c>
      <c r="T121" s="17">
        <v>5091.48</v>
      </c>
      <c r="U121" s="17">
        <v>5077.47</v>
      </c>
      <c r="V121" s="17">
        <v>5075.04</v>
      </c>
      <c r="W121" s="17">
        <v>5073.34</v>
      </c>
      <c r="X121" s="17">
        <v>5038.87</v>
      </c>
      <c r="Y121" s="18">
        <v>5068.83</v>
      </c>
    </row>
    <row r="122" spans="1:25" ht="15.75">
      <c r="A122" s="15" t="str">
        <f t="shared" si="2"/>
        <v>12.07.2020</v>
      </c>
      <c r="B122" s="16">
        <v>4943.29</v>
      </c>
      <c r="C122" s="17">
        <v>4803.82</v>
      </c>
      <c r="D122" s="17">
        <v>4754.54</v>
      </c>
      <c r="E122" s="17">
        <v>4733.07</v>
      </c>
      <c r="F122" s="17">
        <v>4694.94</v>
      </c>
      <c r="G122" s="17">
        <v>4627.05</v>
      </c>
      <c r="H122" s="17">
        <v>4616.45</v>
      </c>
      <c r="I122" s="17">
        <v>4645.38</v>
      </c>
      <c r="J122" s="17">
        <v>4721.29</v>
      </c>
      <c r="K122" s="17">
        <v>4779.19</v>
      </c>
      <c r="L122" s="17">
        <v>4896.69</v>
      </c>
      <c r="M122" s="17">
        <v>5080.32</v>
      </c>
      <c r="N122" s="17">
        <v>5093.71</v>
      </c>
      <c r="O122" s="17">
        <v>5096.46</v>
      </c>
      <c r="P122" s="17">
        <v>5092.09</v>
      </c>
      <c r="Q122" s="17">
        <v>5090.66</v>
      </c>
      <c r="R122" s="17">
        <v>5090.5</v>
      </c>
      <c r="S122" s="17">
        <v>5093.49</v>
      </c>
      <c r="T122" s="17">
        <v>5086.17</v>
      </c>
      <c r="U122" s="17">
        <v>5075.7</v>
      </c>
      <c r="V122" s="17">
        <v>5075.44</v>
      </c>
      <c r="W122" s="17">
        <v>5075.12</v>
      </c>
      <c r="X122" s="17">
        <v>5070.56</v>
      </c>
      <c r="Y122" s="18">
        <v>5010.18</v>
      </c>
    </row>
    <row r="123" spans="1:25" ht="15.75">
      <c r="A123" s="15" t="str">
        <f t="shared" si="2"/>
        <v>13.07.2020</v>
      </c>
      <c r="B123" s="16">
        <v>4939.81</v>
      </c>
      <c r="C123" s="17">
        <v>4781.7</v>
      </c>
      <c r="D123" s="17">
        <v>4767.89</v>
      </c>
      <c r="E123" s="17">
        <v>4743.4</v>
      </c>
      <c r="F123" s="17">
        <v>4713.21</v>
      </c>
      <c r="G123" s="17">
        <v>4659.93</v>
      </c>
      <c r="H123" s="17">
        <v>4670.11</v>
      </c>
      <c r="I123" s="17">
        <v>4746.86</v>
      </c>
      <c r="J123" s="17">
        <v>4812.45</v>
      </c>
      <c r="K123" s="17">
        <v>5262.46</v>
      </c>
      <c r="L123" s="17">
        <v>5347.02</v>
      </c>
      <c r="M123" s="17">
        <v>5355.28</v>
      </c>
      <c r="N123" s="17">
        <v>5346.2</v>
      </c>
      <c r="O123" s="17">
        <v>5392.17</v>
      </c>
      <c r="P123" s="17">
        <v>5385.64</v>
      </c>
      <c r="Q123" s="17">
        <v>5389.92</v>
      </c>
      <c r="R123" s="17">
        <v>5394.04</v>
      </c>
      <c r="S123" s="17">
        <v>5431.32</v>
      </c>
      <c r="T123" s="17">
        <v>5398.55</v>
      </c>
      <c r="U123" s="17">
        <v>5387.13</v>
      </c>
      <c r="V123" s="17">
        <v>5389.3</v>
      </c>
      <c r="W123" s="17">
        <v>5392.64</v>
      </c>
      <c r="X123" s="17">
        <v>5043.99</v>
      </c>
      <c r="Y123" s="18">
        <v>4954.71</v>
      </c>
    </row>
    <row r="124" spans="1:25" ht="15.75">
      <c r="A124" s="15" t="str">
        <f t="shared" si="2"/>
        <v>14.07.2020</v>
      </c>
      <c r="B124" s="16">
        <v>4885.68</v>
      </c>
      <c r="C124" s="17">
        <v>4780.38</v>
      </c>
      <c r="D124" s="17">
        <v>4742.83</v>
      </c>
      <c r="E124" s="17">
        <v>4690.84</v>
      </c>
      <c r="F124" s="17">
        <v>4635.31</v>
      </c>
      <c r="G124" s="17">
        <v>4610.55</v>
      </c>
      <c r="H124" s="17">
        <v>4616.15</v>
      </c>
      <c r="I124" s="17">
        <v>4683.76</v>
      </c>
      <c r="J124" s="17">
        <v>5021.81</v>
      </c>
      <c r="K124" s="17">
        <v>5242.09</v>
      </c>
      <c r="L124" s="17">
        <v>5331.27</v>
      </c>
      <c r="M124" s="17">
        <v>5322.42</v>
      </c>
      <c r="N124" s="17">
        <v>5417.11</v>
      </c>
      <c r="O124" s="17">
        <v>5453.7</v>
      </c>
      <c r="P124" s="17">
        <v>5428.57</v>
      </c>
      <c r="Q124" s="17">
        <v>5382.01</v>
      </c>
      <c r="R124" s="17">
        <v>5382.01</v>
      </c>
      <c r="S124" s="17">
        <v>5373.02</v>
      </c>
      <c r="T124" s="17">
        <v>5334.06</v>
      </c>
      <c r="U124" s="17">
        <v>5340.83</v>
      </c>
      <c r="V124" s="17">
        <v>5397.54</v>
      </c>
      <c r="W124" s="17">
        <v>5403.4</v>
      </c>
      <c r="X124" s="17">
        <v>5378.76</v>
      </c>
      <c r="Y124" s="18">
        <v>5341.02</v>
      </c>
    </row>
    <row r="125" spans="1:25" ht="15.75">
      <c r="A125" s="15" t="str">
        <f t="shared" si="2"/>
        <v>15.07.2020</v>
      </c>
      <c r="B125" s="16">
        <v>4840.39</v>
      </c>
      <c r="C125" s="17">
        <v>4760.93</v>
      </c>
      <c r="D125" s="17">
        <v>4763.7</v>
      </c>
      <c r="E125" s="17">
        <v>4732.77</v>
      </c>
      <c r="F125" s="17">
        <v>4702.62</v>
      </c>
      <c r="G125" s="17">
        <v>4681.9</v>
      </c>
      <c r="H125" s="17">
        <v>4694.8</v>
      </c>
      <c r="I125" s="17">
        <v>4757.82</v>
      </c>
      <c r="J125" s="17">
        <v>4876.33</v>
      </c>
      <c r="K125" s="17">
        <v>5030.33</v>
      </c>
      <c r="L125" s="17">
        <v>5211.37</v>
      </c>
      <c r="M125" s="17">
        <v>5216.62</v>
      </c>
      <c r="N125" s="17">
        <v>5224.92</v>
      </c>
      <c r="O125" s="17">
        <v>5234.11</v>
      </c>
      <c r="P125" s="17">
        <v>5220.81</v>
      </c>
      <c r="Q125" s="17">
        <v>5225.66</v>
      </c>
      <c r="R125" s="17">
        <v>5222.13</v>
      </c>
      <c r="S125" s="17">
        <v>5191.19</v>
      </c>
      <c r="T125" s="17">
        <v>5165.25</v>
      </c>
      <c r="U125" s="17">
        <v>5144.97</v>
      </c>
      <c r="V125" s="17">
        <v>5132.83</v>
      </c>
      <c r="W125" s="17">
        <v>5125.3</v>
      </c>
      <c r="X125" s="17">
        <v>5104.18</v>
      </c>
      <c r="Y125" s="18">
        <v>4991.7</v>
      </c>
    </row>
    <row r="126" spans="1:25" ht="15.75">
      <c r="A126" s="15" t="str">
        <f t="shared" si="2"/>
        <v>16.07.2020</v>
      </c>
      <c r="B126" s="16">
        <v>4899.85</v>
      </c>
      <c r="C126" s="17">
        <v>4807.9</v>
      </c>
      <c r="D126" s="17">
        <v>4737.13</v>
      </c>
      <c r="E126" s="17">
        <v>4745.98</v>
      </c>
      <c r="F126" s="17">
        <v>4723.64</v>
      </c>
      <c r="G126" s="17">
        <v>4709.11</v>
      </c>
      <c r="H126" s="17">
        <v>4735.91</v>
      </c>
      <c r="I126" s="17">
        <v>4786.04</v>
      </c>
      <c r="J126" s="17">
        <v>4902.87</v>
      </c>
      <c r="K126" s="17">
        <v>5091.53</v>
      </c>
      <c r="L126" s="17">
        <v>5226.86</v>
      </c>
      <c r="M126" s="17">
        <v>5233.99</v>
      </c>
      <c r="N126" s="17">
        <v>5239.27</v>
      </c>
      <c r="O126" s="17">
        <v>5246.72</v>
      </c>
      <c r="P126" s="17">
        <v>5239.82</v>
      </c>
      <c r="Q126" s="17">
        <v>5268.41</v>
      </c>
      <c r="R126" s="17">
        <v>5267.47</v>
      </c>
      <c r="S126" s="17">
        <v>5210.31</v>
      </c>
      <c r="T126" s="17">
        <v>5162.26</v>
      </c>
      <c r="U126" s="17">
        <v>5174.5</v>
      </c>
      <c r="V126" s="17">
        <v>5146.96</v>
      </c>
      <c r="W126" s="17">
        <v>5146.16</v>
      </c>
      <c r="X126" s="17">
        <v>4963.76</v>
      </c>
      <c r="Y126" s="18">
        <v>4924.03</v>
      </c>
    </row>
    <row r="127" spans="1:25" ht="15.75">
      <c r="A127" s="15" t="str">
        <f t="shared" si="2"/>
        <v>17.07.2020</v>
      </c>
      <c r="B127" s="16">
        <v>4862.13</v>
      </c>
      <c r="C127" s="17">
        <v>4803.92</v>
      </c>
      <c r="D127" s="17">
        <v>4747.38</v>
      </c>
      <c r="E127" s="17">
        <v>4722.73</v>
      </c>
      <c r="F127" s="17">
        <v>4683.9</v>
      </c>
      <c r="G127" s="17">
        <v>4655.11</v>
      </c>
      <c r="H127" s="17">
        <v>4670.41</v>
      </c>
      <c r="I127" s="17">
        <v>4745.16</v>
      </c>
      <c r="J127" s="17">
        <v>4842.89</v>
      </c>
      <c r="K127" s="17">
        <v>5042.35</v>
      </c>
      <c r="L127" s="17">
        <v>5286.73</v>
      </c>
      <c r="M127" s="17">
        <v>5277.75</v>
      </c>
      <c r="N127" s="17">
        <v>5300.18</v>
      </c>
      <c r="O127" s="17">
        <v>5328.53</v>
      </c>
      <c r="P127" s="17">
        <v>5341.4</v>
      </c>
      <c r="Q127" s="17">
        <v>5232.6</v>
      </c>
      <c r="R127" s="17">
        <v>5234.7</v>
      </c>
      <c r="S127" s="17">
        <v>5089.52</v>
      </c>
      <c r="T127" s="17">
        <v>5088.06</v>
      </c>
      <c r="U127" s="17">
        <v>5058.84</v>
      </c>
      <c r="V127" s="17">
        <v>5004.74</v>
      </c>
      <c r="W127" s="17">
        <v>4965.02</v>
      </c>
      <c r="X127" s="17">
        <v>4919.44</v>
      </c>
      <c r="Y127" s="18">
        <v>4864.16</v>
      </c>
    </row>
    <row r="128" spans="1:25" ht="15.75">
      <c r="A128" s="15" t="str">
        <f t="shared" si="2"/>
        <v>18.07.2020</v>
      </c>
      <c r="B128" s="16">
        <v>4813.17</v>
      </c>
      <c r="C128" s="17">
        <v>4764.67</v>
      </c>
      <c r="D128" s="17">
        <v>4775.27</v>
      </c>
      <c r="E128" s="17">
        <v>4744.74</v>
      </c>
      <c r="F128" s="17">
        <v>4733.64</v>
      </c>
      <c r="G128" s="17">
        <v>4724.49</v>
      </c>
      <c r="H128" s="17">
        <v>4729.36</v>
      </c>
      <c r="I128" s="17">
        <v>4738.92</v>
      </c>
      <c r="J128" s="17">
        <v>4835.09</v>
      </c>
      <c r="K128" s="17">
        <v>4999.1</v>
      </c>
      <c r="L128" s="17">
        <v>5162.1</v>
      </c>
      <c r="M128" s="17">
        <v>5188.13</v>
      </c>
      <c r="N128" s="17">
        <v>5178.44</v>
      </c>
      <c r="O128" s="17">
        <v>5178.73</v>
      </c>
      <c r="P128" s="17">
        <v>5173.62</v>
      </c>
      <c r="Q128" s="17">
        <v>5167.47</v>
      </c>
      <c r="R128" s="17">
        <v>5160.38</v>
      </c>
      <c r="S128" s="17">
        <v>5159.61</v>
      </c>
      <c r="T128" s="17">
        <v>5166.98</v>
      </c>
      <c r="U128" s="17">
        <v>5147.16</v>
      </c>
      <c r="V128" s="17">
        <v>5155.8</v>
      </c>
      <c r="W128" s="17">
        <v>5137.95</v>
      </c>
      <c r="X128" s="17">
        <v>4991.29</v>
      </c>
      <c r="Y128" s="18">
        <v>4926.56</v>
      </c>
    </row>
    <row r="129" spans="1:25" ht="15.75">
      <c r="A129" s="15" t="str">
        <f t="shared" si="2"/>
        <v>19.07.2020</v>
      </c>
      <c r="B129" s="16">
        <v>4847.72</v>
      </c>
      <c r="C129" s="17">
        <v>4803.49</v>
      </c>
      <c r="D129" s="17">
        <v>4791.71</v>
      </c>
      <c r="E129" s="17">
        <v>4766.56</v>
      </c>
      <c r="F129" s="17">
        <v>4734.5</v>
      </c>
      <c r="G129" s="17">
        <v>4716.38</v>
      </c>
      <c r="H129" s="17">
        <v>4711.08</v>
      </c>
      <c r="I129" s="17">
        <v>4725.98</v>
      </c>
      <c r="J129" s="17">
        <v>4754.9</v>
      </c>
      <c r="K129" s="17">
        <v>4851.38</v>
      </c>
      <c r="L129" s="17">
        <v>5014.62</v>
      </c>
      <c r="M129" s="17">
        <v>5154.04</v>
      </c>
      <c r="N129" s="17">
        <v>5155.73</v>
      </c>
      <c r="O129" s="17">
        <v>5158.9</v>
      </c>
      <c r="P129" s="17">
        <v>5157.9</v>
      </c>
      <c r="Q129" s="17">
        <v>5155.34</v>
      </c>
      <c r="R129" s="17">
        <v>5154.74</v>
      </c>
      <c r="S129" s="17">
        <v>5153.14</v>
      </c>
      <c r="T129" s="17">
        <v>5156.17</v>
      </c>
      <c r="U129" s="17">
        <v>5149.51</v>
      </c>
      <c r="V129" s="17">
        <v>5158.18</v>
      </c>
      <c r="W129" s="17">
        <v>5145.56</v>
      </c>
      <c r="X129" s="17">
        <v>5118.64</v>
      </c>
      <c r="Y129" s="18">
        <v>4962.92</v>
      </c>
    </row>
    <row r="130" spans="1:25" ht="15.75">
      <c r="A130" s="15" t="str">
        <f t="shared" si="2"/>
        <v>20.07.2020</v>
      </c>
      <c r="B130" s="16">
        <v>4827.64</v>
      </c>
      <c r="C130" s="17">
        <v>4769.94</v>
      </c>
      <c r="D130" s="17">
        <v>4775.54</v>
      </c>
      <c r="E130" s="17">
        <v>4742.84</v>
      </c>
      <c r="F130" s="17">
        <v>4734</v>
      </c>
      <c r="G130" s="17">
        <v>4732.22</v>
      </c>
      <c r="H130" s="17">
        <v>4737.55</v>
      </c>
      <c r="I130" s="17">
        <v>4769.04</v>
      </c>
      <c r="J130" s="17">
        <v>4878.36</v>
      </c>
      <c r="K130" s="17">
        <v>4991.48</v>
      </c>
      <c r="L130" s="17">
        <v>5009.18</v>
      </c>
      <c r="M130" s="17">
        <v>5054.26</v>
      </c>
      <c r="N130" s="17">
        <v>5035.77</v>
      </c>
      <c r="O130" s="17">
        <v>5086.74</v>
      </c>
      <c r="P130" s="17">
        <v>5085.65</v>
      </c>
      <c r="Q130" s="17">
        <v>5031.74</v>
      </c>
      <c r="R130" s="17">
        <v>5111.75</v>
      </c>
      <c r="S130" s="17">
        <v>5084.82</v>
      </c>
      <c r="T130" s="17">
        <v>5084.29</v>
      </c>
      <c r="U130" s="17">
        <v>5081.24</v>
      </c>
      <c r="V130" s="17">
        <v>5082.26</v>
      </c>
      <c r="W130" s="17">
        <v>5018.45</v>
      </c>
      <c r="X130" s="17">
        <v>4974.78</v>
      </c>
      <c r="Y130" s="18">
        <v>4905.95</v>
      </c>
    </row>
    <row r="131" spans="1:25" ht="15.75">
      <c r="A131" s="15" t="str">
        <f t="shared" si="2"/>
        <v>21.07.2020</v>
      </c>
      <c r="B131" s="16">
        <v>4827.32</v>
      </c>
      <c r="C131" s="17">
        <v>4791.67</v>
      </c>
      <c r="D131" s="17">
        <v>4746.67</v>
      </c>
      <c r="E131" s="17">
        <v>4722.74</v>
      </c>
      <c r="F131" s="17">
        <v>4696.85</v>
      </c>
      <c r="G131" s="17">
        <v>4687.44</v>
      </c>
      <c r="H131" s="17">
        <v>4689.52</v>
      </c>
      <c r="I131" s="17">
        <v>4736.65</v>
      </c>
      <c r="J131" s="17">
        <v>4809.34</v>
      </c>
      <c r="K131" s="17">
        <v>4945.43</v>
      </c>
      <c r="L131" s="17">
        <v>4973.06</v>
      </c>
      <c r="M131" s="17">
        <v>5005.96</v>
      </c>
      <c r="N131" s="17">
        <v>5003.79</v>
      </c>
      <c r="O131" s="17">
        <v>5010</v>
      </c>
      <c r="P131" s="17">
        <v>5007.05</v>
      </c>
      <c r="Q131" s="17">
        <v>5002.07</v>
      </c>
      <c r="R131" s="17">
        <v>4988.2</v>
      </c>
      <c r="S131" s="17">
        <v>4979.42</v>
      </c>
      <c r="T131" s="17">
        <v>5052.8</v>
      </c>
      <c r="U131" s="17">
        <v>5021.67</v>
      </c>
      <c r="V131" s="17">
        <v>5082.03</v>
      </c>
      <c r="W131" s="17">
        <v>4969.23</v>
      </c>
      <c r="X131" s="17">
        <v>4930.64</v>
      </c>
      <c r="Y131" s="18">
        <v>4847.6</v>
      </c>
    </row>
    <row r="132" spans="1:25" ht="15.75">
      <c r="A132" s="15" t="str">
        <f t="shared" si="2"/>
        <v>22.07.2020</v>
      </c>
      <c r="B132" s="16">
        <v>4853.55</v>
      </c>
      <c r="C132" s="17">
        <v>4793.04</v>
      </c>
      <c r="D132" s="17">
        <v>4753.98</v>
      </c>
      <c r="E132" s="17">
        <v>4708.78</v>
      </c>
      <c r="F132" s="17">
        <v>4661.18</v>
      </c>
      <c r="G132" s="17">
        <v>4650.2</v>
      </c>
      <c r="H132" s="17">
        <v>4651.11</v>
      </c>
      <c r="I132" s="17">
        <v>4720.66</v>
      </c>
      <c r="J132" s="17">
        <v>4816.32</v>
      </c>
      <c r="K132" s="17">
        <v>4944.97</v>
      </c>
      <c r="L132" s="17">
        <v>4997.75</v>
      </c>
      <c r="M132" s="17">
        <v>5006.54</v>
      </c>
      <c r="N132" s="17">
        <v>5001.96</v>
      </c>
      <c r="O132" s="17">
        <v>5099.18</v>
      </c>
      <c r="P132" s="17">
        <v>5086.03</v>
      </c>
      <c r="Q132" s="17">
        <v>5082.59</v>
      </c>
      <c r="R132" s="17">
        <v>5079.93</v>
      </c>
      <c r="S132" s="17">
        <v>4981.59</v>
      </c>
      <c r="T132" s="17">
        <v>4986.28</v>
      </c>
      <c r="U132" s="17">
        <v>4977.45</v>
      </c>
      <c r="V132" s="17">
        <v>5073.39</v>
      </c>
      <c r="W132" s="17">
        <v>4962.01</v>
      </c>
      <c r="X132" s="17">
        <v>4928.9</v>
      </c>
      <c r="Y132" s="18">
        <v>4850.18</v>
      </c>
    </row>
    <row r="133" spans="1:25" ht="15.75">
      <c r="A133" s="15" t="str">
        <f t="shared" si="2"/>
        <v>23.07.2020</v>
      </c>
      <c r="B133" s="16">
        <v>4839.36</v>
      </c>
      <c r="C133" s="17">
        <v>4783.62</v>
      </c>
      <c r="D133" s="17">
        <v>4745.98</v>
      </c>
      <c r="E133" s="17">
        <v>4708.51</v>
      </c>
      <c r="F133" s="17">
        <v>4693.73</v>
      </c>
      <c r="G133" s="17">
        <v>4707.32</v>
      </c>
      <c r="H133" s="17">
        <v>4699.4</v>
      </c>
      <c r="I133" s="17">
        <v>4758.06</v>
      </c>
      <c r="J133" s="17">
        <v>4877.54</v>
      </c>
      <c r="K133" s="17">
        <v>4995.03</v>
      </c>
      <c r="L133" s="17">
        <v>5075.58</v>
      </c>
      <c r="M133" s="17">
        <v>5085.11</v>
      </c>
      <c r="N133" s="17">
        <v>5084.5</v>
      </c>
      <c r="O133" s="17">
        <v>5085.72</v>
      </c>
      <c r="P133" s="17">
        <v>5084.99</v>
      </c>
      <c r="Q133" s="17">
        <v>5056.53</v>
      </c>
      <c r="R133" s="17">
        <v>5043.22</v>
      </c>
      <c r="S133" s="17">
        <v>5018.88</v>
      </c>
      <c r="T133" s="17">
        <v>5011.71</v>
      </c>
      <c r="U133" s="17">
        <v>5063.09</v>
      </c>
      <c r="V133" s="17">
        <v>5062.43</v>
      </c>
      <c r="W133" s="17">
        <v>5024.19</v>
      </c>
      <c r="X133" s="17">
        <v>4974.35</v>
      </c>
      <c r="Y133" s="18">
        <v>4919.82</v>
      </c>
    </row>
    <row r="134" spans="1:25" ht="15.75">
      <c r="A134" s="15" t="str">
        <f t="shared" si="2"/>
        <v>24.07.2020</v>
      </c>
      <c r="B134" s="16">
        <v>4795.13</v>
      </c>
      <c r="C134" s="17">
        <v>4767.7</v>
      </c>
      <c r="D134" s="17">
        <v>4770.41</v>
      </c>
      <c r="E134" s="17">
        <v>4732.43</v>
      </c>
      <c r="F134" s="17">
        <v>4710.2</v>
      </c>
      <c r="G134" s="17">
        <v>4700.11</v>
      </c>
      <c r="H134" s="17">
        <v>4709.46</v>
      </c>
      <c r="I134" s="17">
        <v>4760.03</v>
      </c>
      <c r="J134" s="17">
        <v>4838.3</v>
      </c>
      <c r="K134" s="17">
        <v>4946.78</v>
      </c>
      <c r="L134" s="17">
        <v>4986.46</v>
      </c>
      <c r="M134" s="17">
        <v>4976.72</v>
      </c>
      <c r="N134" s="17">
        <v>4960.61</v>
      </c>
      <c r="O134" s="17">
        <v>4976.86</v>
      </c>
      <c r="P134" s="17">
        <v>4972.47</v>
      </c>
      <c r="Q134" s="17">
        <v>4956.66</v>
      </c>
      <c r="R134" s="17">
        <v>4948.25</v>
      </c>
      <c r="S134" s="17">
        <v>4944.02</v>
      </c>
      <c r="T134" s="17">
        <v>4932.32</v>
      </c>
      <c r="U134" s="17">
        <v>4918.65</v>
      </c>
      <c r="V134" s="17">
        <v>4927.38</v>
      </c>
      <c r="W134" s="17">
        <v>4909.89</v>
      </c>
      <c r="X134" s="17">
        <v>4888.08</v>
      </c>
      <c r="Y134" s="18">
        <v>4826.4</v>
      </c>
    </row>
    <row r="135" spans="1:25" ht="15.75">
      <c r="A135" s="15" t="str">
        <f t="shared" si="2"/>
        <v>25.07.2020</v>
      </c>
      <c r="B135" s="16">
        <v>4800.8</v>
      </c>
      <c r="C135" s="17">
        <v>4766.35</v>
      </c>
      <c r="D135" s="17">
        <v>4831.87</v>
      </c>
      <c r="E135" s="17">
        <v>4829.45</v>
      </c>
      <c r="F135" s="17">
        <v>4816.29</v>
      </c>
      <c r="G135" s="17">
        <v>4794.38</v>
      </c>
      <c r="H135" s="17">
        <v>4780.14</v>
      </c>
      <c r="I135" s="17">
        <v>4809.43</v>
      </c>
      <c r="J135" s="17">
        <v>4859.93</v>
      </c>
      <c r="K135" s="17">
        <v>4944.54</v>
      </c>
      <c r="L135" s="17">
        <v>4982.03</v>
      </c>
      <c r="M135" s="17">
        <v>5030.67</v>
      </c>
      <c r="N135" s="17">
        <v>4979.82</v>
      </c>
      <c r="O135" s="17">
        <v>4961.6</v>
      </c>
      <c r="P135" s="17">
        <v>4973.13</v>
      </c>
      <c r="Q135" s="17">
        <v>4975.37</v>
      </c>
      <c r="R135" s="17">
        <v>4974.72</v>
      </c>
      <c r="S135" s="17">
        <v>4992.77</v>
      </c>
      <c r="T135" s="17">
        <v>5020.09</v>
      </c>
      <c r="U135" s="17">
        <v>5011.83</v>
      </c>
      <c r="V135" s="17">
        <v>4987.81</v>
      </c>
      <c r="W135" s="17">
        <v>4968.61</v>
      </c>
      <c r="X135" s="17">
        <v>4962.85</v>
      </c>
      <c r="Y135" s="18">
        <v>4945.91</v>
      </c>
    </row>
    <row r="136" spans="1:25" ht="15.75">
      <c r="A136" s="15" t="str">
        <f t="shared" si="2"/>
        <v>26.07.2020</v>
      </c>
      <c r="B136" s="16">
        <v>4838.39</v>
      </c>
      <c r="C136" s="17">
        <v>4823.36</v>
      </c>
      <c r="D136" s="17">
        <v>4831.8</v>
      </c>
      <c r="E136" s="17">
        <v>4811.93</v>
      </c>
      <c r="F136" s="17">
        <v>4773.49</v>
      </c>
      <c r="G136" s="17">
        <v>4761.83</v>
      </c>
      <c r="H136" s="17">
        <v>4748.57</v>
      </c>
      <c r="I136" s="17">
        <v>4767.31</v>
      </c>
      <c r="J136" s="17">
        <v>4805.59</v>
      </c>
      <c r="K136" s="17">
        <v>4876.35</v>
      </c>
      <c r="L136" s="17">
        <v>4938.47</v>
      </c>
      <c r="M136" s="17">
        <v>5078.11</v>
      </c>
      <c r="N136" s="17">
        <v>5077.47</v>
      </c>
      <c r="O136" s="17">
        <v>5082.78</v>
      </c>
      <c r="P136" s="17">
        <v>5077.88</v>
      </c>
      <c r="Q136" s="17">
        <v>5081.67</v>
      </c>
      <c r="R136" s="17">
        <v>5085.22</v>
      </c>
      <c r="S136" s="17">
        <v>5083.01</v>
      </c>
      <c r="T136" s="17">
        <v>5077.04</v>
      </c>
      <c r="U136" s="17">
        <v>5077.06</v>
      </c>
      <c r="V136" s="17">
        <v>5077.62</v>
      </c>
      <c r="W136" s="17">
        <v>5078.78</v>
      </c>
      <c r="X136" s="17">
        <v>5066.59</v>
      </c>
      <c r="Y136" s="18">
        <v>4971.64</v>
      </c>
    </row>
    <row r="137" spans="1:25" ht="15.75">
      <c r="A137" s="15" t="str">
        <f t="shared" si="2"/>
        <v>27.07.2020</v>
      </c>
      <c r="B137" s="16">
        <v>4952.19</v>
      </c>
      <c r="C137" s="17">
        <v>4835.92</v>
      </c>
      <c r="D137" s="17">
        <v>4803.75</v>
      </c>
      <c r="E137" s="17">
        <v>4774.08</v>
      </c>
      <c r="F137" s="17">
        <v>4736.05</v>
      </c>
      <c r="G137" s="17">
        <v>4720.42</v>
      </c>
      <c r="H137" s="17">
        <v>4726.09</v>
      </c>
      <c r="I137" s="17">
        <v>4795.91</v>
      </c>
      <c r="J137" s="17">
        <v>4893.14</v>
      </c>
      <c r="K137" s="17">
        <v>4946.23</v>
      </c>
      <c r="L137" s="17">
        <v>5043.51</v>
      </c>
      <c r="M137" s="17">
        <v>5065.92</v>
      </c>
      <c r="N137" s="17">
        <v>5073.55</v>
      </c>
      <c r="O137" s="17">
        <v>5077.06</v>
      </c>
      <c r="P137" s="17">
        <v>5075.08</v>
      </c>
      <c r="Q137" s="17">
        <v>5049.87</v>
      </c>
      <c r="R137" s="17">
        <v>5046.59</v>
      </c>
      <c r="S137" s="17">
        <v>5034.13</v>
      </c>
      <c r="T137" s="17">
        <v>5024.17</v>
      </c>
      <c r="U137" s="17">
        <v>5007.58</v>
      </c>
      <c r="V137" s="17">
        <v>4983.89</v>
      </c>
      <c r="W137" s="17">
        <v>5010.64</v>
      </c>
      <c r="X137" s="17">
        <v>4995.77</v>
      </c>
      <c r="Y137" s="18">
        <v>4974.02</v>
      </c>
    </row>
    <row r="138" spans="1:25" ht="15.75">
      <c r="A138" s="15" t="str">
        <f t="shared" si="2"/>
        <v>28.07.2020</v>
      </c>
      <c r="B138" s="16">
        <v>4898.24</v>
      </c>
      <c r="C138" s="17">
        <v>4786.5</v>
      </c>
      <c r="D138" s="17">
        <v>4770.19</v>
      </c>
      <c r="E138" s="17">
        <v>4726.9</v>
      </c>
      <c r="F138" s="17">
        <v>4680.05</v>
      </c>
      <c r="G138" s="17">
        <v>4649.14</v>
      </c>
      <c r="H138" s="17">
        <v>4672.36</v>
      </c>
      <c r="I138" s="17">
        <v>4735.67</v>
      </c>
      <c r="J138" s="17">
        <v>4808.89</v>
      </c>
      <c r="K138" s="17">
        <v>4912.5</v>
      </c>
      <c r="L138" s="17">
        <v>5036.32</v>
      </c>
      <c r="M138" s="17">
        <v>5050.71</v>
      </c>
      <c r="N138" s="17">
        <v>5061.95</v>
      </c>
      <c r="O138" s="17">
        <v>4987.25</v>
      </c>
      <c r="P138" s="17">
        <v>4925.55</v>
      </c>
      <c r="Q138" s="17">
        <v>4814.68</v>
      </c>
      <c r="R138" s="17">
        <v>5029.99</v>
      </c>
      <c r="S138" s="17">
        <v>5034.55</v>
      </c>
      <c r="T138" s="17">
        <v>5003.71</v>
      </c>
      <c r="U138" s="17">
        <v>5001.5</v>
      </c>
      <c r="V138" s="17">
        <v>5027.12</v>
      </c>
      <c r="W138" s="17">
        <v>4993.27</v>
      </c>
      <c r="X138" s="17">
        <v>4991.35</v>
      </c>
      <c r="Y138" s="18">
        <v>4947.71</v>
      </c>
    </row>
    <row r="139" spans="1:25" ht="15.75">
      <c r="A139" s="15" t="str">
        <f t="shared" si="2"/>
        <v>29.07.2020</v>
      </c>
      <c r="B139" s="16">
        <v>4841</v>
      </c>
      <c r="C139" s="17">
        <v>4780.64</v>
      </c>
      <c r="D139" s="17">
        <v>4763.72</v>
      </c>
      <c r="E139" s="17">
        <v>4734</v>
      </c>
      <c r="F139" s="17">
        <v>4701.82</v>
      </c>
      <c r="G139" s="17">
        <v>4684.64</v>
      </c>
      <c r="H139" s="17">
        <v>4707.44</v>
      </c>
      <c r="I139" s="17">
        <v>4757.76</v>
      </c>
      <c r="J139" s="17">
        <v>4822.46</v>
      </c>
      <c r="K139" s="17">
        <v>4952.17</v>
      </c>
      <c r="L139" s="17">
        <v>5075.27</v>
      </c>
      <c r="M139" s="17">
        <v>5107.12</v>
      </c>
      <c r="N139" s="17">
        <v>5100.97</v>
      </c>
      <c r="O139" s="17">
        <v>5118.4</v>
      </c>
      <c r="P139" s="17">
        <v>5086.58</v>
      </c>
      <c r="Q139" s="17">
        <v>5040.98</v>
      </c>
      <c r="R139" s="17">
        <v>5042.52</v>
      </c>
      <c r="S139" s="17">
        <v>5045.59</v>
      </c>
      <c r="T139" s="17">
        <v>5042.43</v>
      </c>
      <c r="U139" s="17">
        <v>5048.78</v>
      </c>
      <c r="V139" s="17">
        <v>5048.29</v>
      </c>
      <c r="W139" s="17">
        <v>5030.57</v>
      </c>
      <c r="X139" s="17">
        <v>4997.49</v>
      </c>
      <c r="Y139" s="18">
        <v>4970.07</v>
      </c>
    </row>
    <row r="140" spans="1:25" ht="15.75">
      <c r="A140" s="15" t="str">
        <f t="shared" si="2"/>
        <v>30.07.2020</v>
      </c>
      <c r="B140" s="16">
        <v>4856.97</v>
      </c>
      <c r="C140" s="17">
        <v>4775.97</v>
      </c>
      <c r="D140" s="17">
        <v>4765.84</v>
      </c>
      <c r="E140" s="17">
        <v>4723.18</v>
      </c>
      <c r="F140" s="17">
        <v>4691.41</v>
      </c>
      <c r="G140" s="17">
        <v>4666.43</v>
      </c>
      <c r="H140" s="17">
        <v>4692.58</v>
      </c>
      <c r="I140" s="17">
        <v>4749.11</v>
      </c>
      <c r="J140" s="17">
        <v>4802.13</v>
      </c>
      <c r="K140" s="17">
        <v>4919.16</v>
      </c>
      <c r="L140" s="17">
        <v>4933.72</v>
      </c>
      <c r="M140" s="17">
        <v>4902.77</v>
      </c>
      <c r="N140" s="17">
        <v>4888.17</v>
      </c>
      <c r="O140" s="17">
        <v>4909.57</v>
      </c>
      <c r="P140" s="17">
        <v>4908.21</v>
      </c>
      <c r="Q140" s="17">
        <v>4917.31</v>
      </c>
      <c r="R140" s="17">
        <v>4914.06</v>
      </c>
      <c r="S140" s="17">
        <v>4912.2</v>
      </c>
      <c r="T140" s="17">
        <v>4910.39</v>
      </c>
      <c r="U140" s="17">
        <v>4914.4</v>
      </c>
      <c r="V140" s="17">
        <v>4932.78</v>
      </c>
      <c r="W140" s="17">
        <v>4932.61</v>
      </c>
      <c r="X140" s="17">
        <v>4898.81</v>
      </c>
      <c r="Y140" s="18">
        <v>4809.24</v>
      </c>
    </row>
    <row r="141" spans="1:25" ht="16.5" thickBot="1">
      <c r="A141" s="19" t="str">
        <f t="shared" si="2"/>
        <v>31.07.2020</v>
      </c>
      <c r="B141" s="20">
        <v>4789.79</v>
      </c>
      <c r="C141" s="21">
        <v>4778.89</v>
      </c>
      <c r="D141" s="21">
        <v>4762.83</v>
      </c>
      <c r="E141" s="21">
        <v>4724.05</v>
      </c>
      <c r="F141" s="21">
        <v>4694.98</v>
      </c>
      <c r="G141" s="21">
        <v>4671.25</v>
      </c>
      <c r="H141" s="21">
        <v>4679.61</v>
      </c>
      <c r="I141" s="21">
        <v>4739.71</v>
      </c>
      <c r="J141" s="21">
        <v>4799.37</v>
      </c>
      <c r="K141" s="21">
        <v>4886.73</v>
      </c>
      <c r="L141" s="21">
        <v>4926.56</v>
      </c>
      <c r="M141" s="21">
        <v>4934.38</v>
      </c>
      <c r="N141" s="21">
        <v>4943.43</v>
      </c>
      <c r="O141" s="21">
        <v>4955.3</v>
      </c>
      <c r="P141" s="21">
        <v>4926.28</v>
      </c>
      <c r="Q141" s="21">
        <v>4923.82</v>
      </c>
      <c r="R141" s="21">
        <v>4921.83</v>
      </c>
      <c r="S141" s="21">
        <v>4925.54</v>
      </c>
      <c r="T141" s="21">
        <v>4918.77</v>
      </c>
      <c r="U141" s="21">
        <v>4916.06</v>
      </c>
      <c r="V141" s="21">
        <v>4912.89</v>
      </c>
      <c r="W141" s="21">
        <v>4913.01</v>
      </c>
      <c r="X141" s="21">
        <v>4907.5</v>
      </c>
      <c r="Y141" s="21">
        <v>4819.72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01.07.2020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16.53</v>
      </c>
      <c r="J145" s="12">
        <v>2.76</v>
      </c>
      <c r="K145" s="12">
        <v>0</v>
      </c>
      <c r="L145" s="12">
        <v>140.93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02.07.2020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26.07</v>
      </c>
      <c r="J146" s="17">
        <v>50.81</v>
      </c>
      <c r="K146" s="17">
        <v>19.04</v>
      </c>
      <c r="L146" s="17">
        <v>0.01</v>
      </c>
      <c r="M146" s="17">
        <v>0</v>
      </c>
      <c r="N146" s="17">
        <v>0</v>
      </c>
      <c r="O146" s="17">
        <v>0</v>
      </c>
      <c r="P146" s="17">
        <v>8.26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52.34</v>
      </c>
      <c r="X146" s="17">
        <v>57.01</v>
      </c>
      <c r="Y146" s="18">
        <v>0</v>
      </c>
    </row>
    <row r="147" spans="1:25" ht="15.75">
      <c r="A147" s="15" t="str">
        <f t="shared" si="3"/>
        <v>03.07.2020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0.23</v>
      </c>
      <c r="I147" s="17">
        <v>33.37</v>
      </c>
      <c r="J147" s="17">
        <v>53.49</v>
      </c>
      <c r="K147" s="17">
        <v>87.35</v>
      </c>
      <c r="L147" s="17">
        <v>8.49</v>
      </c>
      <c r="M147" s="17">
        <v>0</v>
      </c>
      <c r="N147" s="17">
        <v>6.68</v>
      </c>
      <c r="O147" s="17">
        <v>0</v>
      </c>
      <c r="P147" s="17">
        <v>0</v>
      </c>
      <c r="Q147" s="17">
        <v>11.19</v>
      </c>
      <c r="R147" s="17">
        <v>0</v>
      </c>
      <c r="S147" s="17">
        <v>0</v>
      </c>
      <c r="T147" s="17">
        <v>90.26</v>
      </c>
      <c r="U147" s="17">
        <v>144.97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04.07.2020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19.38</v>
      </c>
      <c r="J148" s="17">
        <v>13.29</v>
      </c>
      <c r="K148" s="17">
        <v>75.35</v>
      </c>
      <c r="L148" s="17">
        <v>91.2</v>
      </c>
      <c r="M148" s="17">
        <v>0</v>
      </c>
      <c r="N148" s="17">
        <v>0</v>
      </c>
      <c r="O148" s="17">
        <v>6.32</v>
      </c>
      <c r="P148" s="17">
        <v>27.9</v>
      </c>
      <c r="Q148" s="17">
        <v>0</v>
      </c>
      <c r="R148" s="17">
        <v>0</v>
      </c>
      <c r="S148" s="17">
        <v>0</v>
      </c>
      <c r="T148" s="17">
        <v>16.44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05.07.2020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12.13</v>
      </c>
      <c r="J149" s="17">
        <v>13.68</v>
      </c>
      <c r="K149" s="17">
        <v>19.41</v>
      </c>
      <c r="L149" s="17">
        <v>43.37</v>
      </c>
      <c r="M149" s="17">
        <v>2.98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06.07.2020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52.6</v>
      </c>
      <c r="K150" s="17">
        <v>87.31</v>
      </c>
      <c r="L150" s="17">
        <v>0.01</v>
      </c>
      <c r="M150" s="17">
        <v>0.02</v>
      </c>
      <c r="N150" s="17">
        <v>47.21</v>
      </c>
      <c r="O150" s="17">
        <v>33.28</v>
      </c>
      <c r="P150" s="17">
        <v>160.76</v>
      </c>
      <c r="Q150" s="17">
        <v>153.26</v>
      </c>
      <c r="R150" s="17">
        <v>79.67</v>
      </c>
      <c r="S150" s="17">
        <v>0</v>
      </c>
      <c r="T150" s="17">
        <v>0</v>
      </c>
      <c r="U150" s="17">
        <v>125.31</v>
      </c>
      <c r="V150" s="17">
        <v>64.53</v>
      </c>
      <c r="W150" s="17">
        <v>69.31</v>
      </c>
      <c r="X150" s="17">
        <v>59.7</v>
      </c>
      <c r="Y150" s="18">
        <v>0</v>
      </c>
    </row>
    <row r="151" spans="1:25" ht="15.75">
      <c r="A151" s="15" t="str">
        <f t="shared" si="3"/>
        <v>07.07.2020</v>
      </c>
      <c r="B151" s="16">
        <v>0</v>
      </c>
      <c r="C151" s="17">
        <v>70.7</v>
      </c>
      <c r="D151" s="17">
        <v>0</v>
      </c>
      <c r="E151" s="17">
        <v>0</v>
      </c>
      <c r="F151" s="17">
        <v>0</v>
      </c>
      <c r="G151" s="17">
        <v>0</v>
      </c>
      <c r="H151" s="17">
        <v>22.11</v>
      </c>
      <c r="I151" s="17">
        <v>38.95</v>
      </c>
      <c r="J151" s="17">
        <v>133.01</v>
      </c>
      <c r="K151" s="17">
        <v>141.16</v>
      </c>
      <c r="L151" s="17">
        <v>119.38</v>
      </c>
      <c r="M151" s="17">
        <v>105.51</v>
      </c>
      <c r="N151" s="17">
        <v>61.81</v>
      </c>
      <c r="O151" s="17">
        <v>3.29</v>
      </c>
      <c r="P151" s="17">
        <v>70.68</v>
      </c>
      <c r="Q151" s="17">
        <v>200.34</v>
      </c>
      <c r="R151" s="17">
        <v>197.45</v>
      </c>
      <c r="S151" s="17">
        <v>162.56</v>
      </c>
      <c r="T151" s="17">
        <v>112.72</v>
      </c>
      <c r="U151" s="17">
        <v>26.74</v>
      </c>
      <c r="V151" s="17">
        <v>2.41</v>
      </c>
      <c r="W151" s="17">
        <v>47.24</v>
      </c>
      <c r="X151" s="17">
        <v>53.58</v>
      </c>
      <c r="Y151" s="18">
        <v>31.9</v>
      </c>
    </row>
    <row r="152" spans="1:25" ht="15.75">
      <c r="A152" s="15" t="str">
        <f t="shared" si="3"/>
        <v>08.07.2020</v>
      </c>
      <c r="B152" s="16">
        <v>0</v>
      </c>
      <c r="C152" s="17">
        <v>41.86</v>
      </c>
      <c r="D152" s="17">
        <v>0</v>
      </c>
      <c r="E152" s="17">
        <v>0</v>
      </c>
      <c r="F152" s="17">
        <v>0</v>
      </c>
      <c r="G152" s="17">
        <v>0</v>
      </c>
      <c r="H152" s="17">
        <v>0.01</v>
      </c>
      <c r="I152" s="17">
        <v>66.78</v>
      </c>
      <c r="J152" s="17">
        <v>117.8</v>
      </c>
      <c r="K152" s="17">
        <v>0</v>
      </c>
      <c r="L152" s="17">
        <v>9.3</v>
      </c>
      <c r="M152" s="17">
        <v>0</v>
      </c>
      <c r="N152" s="17">
        <v>2.46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09.07.2020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104.32</v>
      </c>
      <c r="J153" s="17">
        <v>225.96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10.07.2020</v>
      </c>
      <c r="B154" s="16">
        <v>0</v>
      </c>
      <c r="C154" s="17">
        <v>0</v>
      </c>
      <c r="D154" s="17">
        <v>0</v>
      </c>
      <c r="E154" s="17">
        <v>1.57</v>
      </c>
      <c r="F154" s="17">
        <v>0</v>
      </c>
      <c r="G154" s="17">
        <v>0</v>
      </c>
      <c r="H154" s="17">
        <v>51.72</v>
      </c>
      <c r="I154" s="17">
        <v>151.13</v>
      </c>
      <c r="J154" s="17">
        <v>210.25</v>
      </c>
      <c r="K154" s="17">
        <v>138.98</v>
      </c>
      <c r="L154" s="17">
        <v>31.28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11.07.2020</v>
      </c>
      <c r="B155" s="16">
        <v>0</v>
      </c>
      <c r="C155" s="17">
        <v>0</v>
      </c>
      <c r="D155" s="17">
        <v>0</v>
      </c>
      <c r="E155" s="17">
        <v>0.15</v>
      </c>
      <c r="F155" s="17">
        <v>0</v>
      </c>
      <c r="G155" s="17">
        <v>0</v>
      </c>
      <c r="H155" s="17">
        <v>21.73</v>
      </c>
      <c r="I155" s="17">
        <v>15.21</v>
      </c>
      <c r="J155" s="17">
        <v>56.83</v>
      </c>
      <c r="K155" s="17">
        <v>20.21</v>
      </c>
      <c r="L155" s="17">
        <v>32.48</v>
      </c>
      <c r="M155" s="17">
        <v>24.94</v>
      </c>
      <c r="N155" s="17">
        <v>19.56</v>
      </c>
      <c r="O155" s="17">
        <v>16.2</v>
      </c>
      <c r="P155" s="17">
        <v>3.5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12.07.2020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29.31</v>
      </c>
      <c r="K156" s="17">
        <v>12.98</v>
      </c>
      <c r="L156" s="17">
        <v>93.93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3.35</v>
      </c>
      <c r="V156" s="17">
        <v>25.54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13.07.2020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23.3</v>
      </c>
      <c r="J157" s="17">
        <v>166.11</v>
      </c>
      <c r="K157" s="17">
        <v>0.19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14.07.2020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18.65</v>
      </c>
      <c r="I158" s="17">
        <v>82.56</v>
      </c>
      <c r="J158" s="17">
        <v>0.68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15.07.2020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0.01</v>
      </c>
      <c r="H159" s="17">
        <v>18.44</v>
      </c>
      <c r="I159" s="17">
        <v>82.4</v>
      </c>
      <c r="J159" s="17">
        <v>139.25</v>
      </c>
      <c r="K159" s="17">
        <v>197.04</v>
      </c>
      <c r="L159" s="17">
        <v>20.28</v>
      </c>
      <c r="M159" s="17">
        <v>18.09</v>
      </c>
      <c r="N159" s="17">
        <v>10.25</v>
      </c>
      <c r="O159" s="17">
        <v>0</v>
      </c>
      <c r="P159" s="17">
        <v>13.59</v>
      </c>
      <c r="Q159" s="17">
        <v>6.68</v>
      </c>
      <c r="R159" s="17">
        <v>2.03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3.05</v>
      </c>
    </row>
    <row r="160" spans="1:25" ht="15.75">
      <c r="A160" s="15" t="str">
        <f t="shared" si="3"/>
        <v>16.07.2020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41.53</v>
      </c>
      <c r="I160" s="17">
        <v>121.09</v>
      </c>
      <c r="J160" s="17">
        <v>154.46</v>
      </c>
      <c r="K160" s="17">
        <v>92.53</v>
      </c>
      <c r="L160" s="17">
        <v>83.74</v>
      </c>
      <c r="M160" s="17">
        <v>78.61</v>
      </c>
      <c r="N160" s="17">
        <v>63.11</v>
      </c>
      <c r="O160" s="17">
        <v>57.22</v>
      </c>
      <c r="P160" s="17">
        <v>61.89</v>
      </c>
      <c r="Q160" s="17">
        <v>30.48</v>
      </c>
      <c r="R160" s="17">
        <v>0</v>
      </c>
      <c r="S160" s="17">
        <v>0</v>
      </c>
      <c r="T160" s="17">
        <v>4.47</v>
      </c>
      <c r="U160" s="17">
        <v>16.04</v>
      </c>
      <c r="V160" s="17">
        <v>13.55</v>
      </c>
      <c r="W160" s="17">
        <v>13.35</v>
      </c>
      <c r="X160" s="17">
        <v>0</v>
      </c>
      <c r="Y160" s="18">
        <v>0</v>
      </c>
    </row>
    <row r="161" spans="1:25" ht="15.75">
      <c r="A161" s="15" t="str">
        <f t="shared" si="3"/>
        <v>17.07.2020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64.74</v>
      </c>
      <c r="J161" s="17">
        <v>162.16</v>
      </c>
      <c r="K161" s="17">
        <v>81.5</v>
      </c>
      <c r="L161" s="17">
        <v>0.21</v>
      </c>
      <c r="M161" s="17">
        <v>1.68</v>
      </c>
      <c r="N161" s="17">
        <v>0</v>
      </c>
      <c r="O161" s="17">
        <v>0</v>
      </c>
      <c r="P161" s="17">
        <v>0</v>
      </c>
      <c r="Q161" s="17">
        <v>0.36</v>
      </c>
      <c r="R161" s="17">
        <v>0.03</v>
      </c>
      <c r="S161" s="17">
        <v>12.41</v>
      </c>
      <c r="T161" s="17">
        <v>46.69</v>
      </c>
      <c r="U161" s="17">
        <v>55.83</v>
      </c>
      <c r="V161" s="17">
        <v>109.63</v>
      </c>
      <c r="W161" s="17">
        <v>127.53</v>
      </c>
      <c r="X161" s="17">
        <v>0</v>
      </c>
      <c r="Y161" s="18">
        <v>10.36</v>
      </c>
    </row>
    <row r="162" spans="1:25" ht="15.75">
      <c r="A162" s="15" t="str">
        <f t="shared" si="3"/>
        <v>18.07.2020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13.39</v>
      </c>
      <c r="H162" s="17">
        <v>25.62</v>
      </c>
      <c r="I162" s="17">
        <v>63.6</v>
      </c>
      <c r="J162" s="17">
        <v>162.3</v>
      </c>
      <c r="K162" s="17">
        <v>8.02</v>
      </c>
      <c r="L162" s="17">
        <v>20.76</v>
      </c>
      <c r="M162" s="17">
        <v>2.85</v>
      </c>
      <c r="N162" s="17">
        <v>7.36</v>
      </c>
      <c r="O162" s="17">
        <v>0</v>
      </c>
      <c r="P162" s="17">
        <v>6.19</v>
      </c>
      <c r="Q162" s="17">
        <v>3.71</v>
      </c>
      <c r="R162" s="17">
        <v>11.81</v>
      </c>
      <c r="S162" s="17">
        <v>10.97</v>
      </c>
      <c r="T162" s="17">
        <v>17.08</v>
      </c>
      <c r="U162" s="17">
        <v>36.41</v>
      </c>
      <c r="V162" s="17">
        <v>39.02</v>
      </c>
      <c r="W162" s="17">
        <v>34.55</v>
      </c>
      <c r="X162" s="17">
        <v>150.92</v>
      </c>
      <c r="Y162" s="18">
        <v>81.15</v>
      </c>
    </row>
    <row r="163" spans="1:25" ht="15.75">
      <c r="A163" s="15" t="str">
        <f t="shared" si="3"/>
        <v>19.07.2020</v>
      </c>
      <c r="B163" s="16">
        <v>92.24</v>
      </c>
      <c r="C163" s="17">
        <v>14.41</v>
      </c>
      <c r="D163" s="17">
        <v>0</v>
      </c>
      <c r="E163" s="17">
        <v>0</v>
      </c>
      <c r="F163" s="17">
        <v>0</v>
      </c>
      <c r="G163" s="17">
        <v>0</v>
      </c>
      <c r="H163" s="17">
        <v>13.86</v>
      </c>
      <c r="I163" s="17">
        <v>32.91</v>
      </c>
      <c r="J163" s="17">
        <v>74.66</v>
      </c>
      <c r="K163" s="17">
        <v>107.44</v>
      </c>
      <c r="L163" s="17">
        <v>127.41</v>
      </c>
      <c r="M163" s="17">
        <v>16.52</v>
      </c>
      <c r="N163" s="17">
        <v>17.72</v>
      </c>
      <c r="O163" s="17">
        <v>24.94</v>
      </c>
      <c r="P163" s="17">
        <v>21.77</v>
      </c>
      <c r="Q163" s="17">
        <v>29.9</v>
      </c>
      <c r="R163" s="17">
        <v>30.01</v>
      </c>
      <c r="S163" s="17">
        <v>26.88</v>
      </c>
      <c r="T163" s="17">
        <v>56.63</v>
      </c>
      <c r="U163" s="17">
        <v>43.81</v>
      </c>
      <c r="V163" s="17">
        <v>47.36</v>
      </c>
      <c r="W163" s="17">
        <v>25.91</v>
      </c>
      <c r="X163" s="17">
        <v>0.02</v>
      </c>
      <c r="Y163" s="18">
        <v>0</v>
      </c>
    </row>
    <row r="164" spans="1:25" ht="15.75">
      <c r="A164" s="15" t="str">
        <f t="shared" si="3"/>
        <v>20.07.2020</v>
      </c>
      <c r="B164" s="16">
        <v>18.24</v>
      </c>
      <c r="C164" s="17">
        <v>26.49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20.63</v>
      </c>
      <c r="J164" s="17">
        <v>33.52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21.07.2020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25.29</v>
      </c>
      <c r="I165" s="17">
        <v>52.89</v>
      </c>
      <c r="J165" s="17">
        <v>108.89</v>
      </c>
      <c r="K165" s="17">
        <v>16.37</v>
      </c>
      <c r="L165" s="17">
        <v>0</v>
      </c>
      <c r="M165" s="17">
        <v>0</v>
      </c>
      <c r="N165" s="17">
        <v>3.1</v>
      </c>
      <c r="O165" s="17">
        <v>0</v>
      </c>
      <c r="P165" s="17">
        <v>0</v>
      </c>
      <c r="Q165" s="17">
        <v>8.4</v>
      </c>
      <c r="R165" s="17">
        <v>5.31</v>
      </c>
      <c r="S165" s="17">
        <v>0</v>
      </c>
      <c r="T165" s="17">
        <v>24.82</v>
      </c>
      <c r="U165" s="17">
        <v>51.85</v>
      </c>
      <c r="V165" s="17">
        <v>2.15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22.07.2020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31.29</v>
      </c>
      <c r="J166" s="17">
        <v>12.01</v>
      </c>
      <c r="K166" s="17">
        <v>11.81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35.61</v>
      </c>
      <c r="T166" s="17">
        <v>97.58</v>
      </c>
      <c r="U166" s="17">
        <v>1.69</v>
      </c>
      <c r="V166" s="17">
        <v>23.57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23.07.2020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42.55</v>
      </c>
      <c r="J167" s="17">
        <v>60.97</v>
      </c>
      <c r="K167" s="17">
        <v>36.58</v>
      </c>
      <c r="L167" s="17">
        <v>30.56</v>
      </c>
      <c r="M167" s="17">
        <v>20.33</v>
      </c>
      <c r="N167" s="17">
        <v>23.06</v>
      </c>
      <c r="O167" s="17">
        <v>3.65</v>
      </c>
      <c r="P167" s="17">
        <v>7.97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28.2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24.07.2020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37.05</v>
      </c>
      <c r="J168" s="17">
        <v>29.71</v>
      </c>
      <c r="K168" s="17">
        <v>0</v>
      </c>
      <c r="L168" s="17">
        <v>0</v>
      </c>
      <c r="M168" s="17">
        <v>57.79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10.99</v>
      </c>
      <c r="T168" s="17">
        <v>10.2</v>
      </c>
      <c r="U168" s="17">
        <v>6.16</v>
      </c>
      <c r="V168" s="17">
        <v>10.97</v>
      </c>
      <c r="W168" s="17">
        <v>0.42</v>
      </c>
      <c r="X168" s="17">
        <v>0</v>
      </c>
      <c r="Y168" s="18">
        <v>0</v>
      </c>
    </row>
    <row r="169" spans="1:25" ht="15.75">
      <c r="A169" s="15" t="str">
        <f t="shared" si="3"/>
        <v>25.07.2020</v>
      </c>
      <c r="B169" s="16">
        <v>0</v>
      </c>
      <c r="C169" s="17">
        <v>0</v>
      </c>
      <c r="D169" s="17">
        <v>0</v>
      </c>
      <c r="E169" s="17">
        <v>0</v>
      </c>
      <c r="F169" s="17">
        <v>4.58</v>
      </c>
      <c r="G169" s="17">
        <v>12.04</v>
      </c>
      <c r="H169" s="17">
        <v>27.94</v>
      </c>
      <c r="I169" s="17">
        <v>55.53</v>
      </c>
      <c r="J169" s="17">
        <v>43.17</v>
      </c>
      <c r="K169" s="17">
        <v>0</v>
      </c>
      <c r="L169" s="17">
        <v>146.09</v>
      </c>
      <c r="M169" s="17">
        <v>87.41</v>
      </c>
      <c r="N169" s="17">
        <v>126.44</v>
      </c>
      <c r="O169" s="17">
        <v>158.58</v>
      </c>
      <c r="P169" s="17">
        <v>164.21</v>
      </c>
      <c r="Q169" s="17">
        <v>150.46</v>
      </c>
      <c r="R169" s="17">
        <v>106.95</v>
      </c>
      <c r="S169" s="17">
        <v>84.28</v>
      </c>
      <c r="T169" s="17">
        <v>25.09</v>
      </c>
      <c r="U169" s="17">
        <v>9</v>
      </c>
      <c r="V169" s="17">
        <v>11.48</v>
      </c>
      <c r="W169" s="17">
        <v>38.78</v>
      </c>
      <c r="X169" s="17">
        <v>0.01</v>
      </c>
      <c r="Y169" s="18">
        <v>2.97</v>
      </c>
    </row>
    <row r="170" spans="1:25" ht="15.75">
      <c r="A170" s="15" t="str">
        <f t="shared" si="3"/>
        <v>26.07.2020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15.06</v>
      </c>
      <c r="J170" s="17">
        <v>10.75</v>
      </c>
      <c r="K170" s="17">
        <v>1.45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27.07.2020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10.27</v>
      </c>
      <c r="H171" s="17">
        <v>47.28</v>
      </c>
      <c r="I171" s="17">
        <v>25.49</v>
      </c>
      <c r="J171" s="17">
        <v>79.62</v>
      </c>
      <c r="K171" s="17">
        <v>51.17</v>
      </c>
      <c r="L171" s="17">
        <v>0.07</v>
      </c>
      <c r="M171" s="17">
        <v>13.55</v>
      </c>
      <c r="N171" s="17">
        <v>2.82</v>
      </c>
      <c r="O171" s="17">
        <v>14.95</v>
      </c>
      <c r="P171" s="17">
        <v>43.69</v>
      </c>
      <c r="Q171" s="17">
        <v>9.8</v>
      </c>
      <c r="R171" s="17">
        <v>0</v>
      </c>
      <c r="S171" s="17">
        <v>0</v>
      </c>
      <c r="T171" s="17">
        <v>0</v>
      </c>
      <c r="U171" s="17">
        <v>0.02</v>
      </c>
      <c r="V171" s="17">
        <v>3.85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28.07.2020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33.85</v>
      </c>
      <c r="J172" s="17">
        <v>85.16</v>
      </c>
      <c r="K172" s="17">
        <v>25.62</v>
      </c>
      <c r="L172" s="17">
        <v>0</v>
      </c>
      <c r="M172" s="17">
        <v>0</v>
      </c>
      <c r="N172" s="17">
        <v>26.37</v>
      </c>
      <c r="O172" s="17">
        <v>4.8</v>
      </c>
      <c r="P172" s="17">
        <v>40.88</v>
      </c>
      <c r="Q172" s="17">
        <v>162.76</v>
      </c>
      <c r="R172" s="17">
        <v>50.73</v>
      </c>
      <c r="S172" s="17">
        <v>41.19</v>
      </c>
      <c r="T172" s="17">
        <v>26.61</v>
      </c>
      <c r="U172" s="17">
        <v>16.94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29.07.2020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32.21</v>
      </c>
      <c r="J173" s="17">
        <v>17.97</v>
      </c>
      <c r="K173" s="17">
        <v>62.72</v>
      </c>
      <c r="L173" s="17">
        <v>16.21</v>
      </c>
      <c r="M173" s="17">
        <v>0</v>
      </c>
      <c r="N173" s="17">
        <v>203.66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30.07.2020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2.4</v>
      </c>
      <c r="I174" s="17">
        <v>29.88</v>
      </c>
      <c r="J174" s="17">
        <v>76.35</v>
      </c>
      <c r="K174" s="17">
        <v>3.54</v>
      </c>
      <c r="L174" s="17">
        <v>133.18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82.98</v>
      </c>
      <c r="V174" s="17">
        <v>71.51</v>
      </c>
      <c r="W174" s="17">
        <v>65.56</v>
      </c>
      <c r="X174" s="17">
        <v>74.82</v>
      </c>
      <c r="Y174" s="18">
        <v>120.37</v>
      </c>
    </row>
    <row r="175" spans="1:26" ht="16.5" thickBot="1">
      <c r="A175" s="19" t="str">
        <f t="shared" si="3"/>
        <v>31.07.2020</v>
      </c>
      <c r="B175" s="20">
        <v>0</v>
      </c>
      <c r="C175" s="21">
        <v>0</v>
      </c>
      <c r="D175" s="21">
        <v>2.89</v>
      </c>
      <c r="E175" s="21">
        <v>16.59</v>
      </c>
      <c r="F175" s="21">
        <v>30.05</v>
      </c>
      <c r="G175" s="21">
        <v>44.3</v>
      </c>
      <c r="H175" s="21">
        <v>57.15</v>
      </c>
      <c r="I175" s="21">
        <v>43.26</v>
      </c>
      <c r="J175" s="21">
        <v>120.74</v>
      </c>
      <c r="K175" s="21">
        <v>113.36</v>
      </c>
      <c r="L175" s="21">
        <v>111.77</v>
      </c>
      <c r="M175" s="21">
        <v>71.62</v>
      </c>
      <c r="N175" s="21">
        <v>46.76</v>
      </c>
      <c r="O175" s="21">
        <v>37.61</v>
      </c>
      <c r="P175" s="21">
        <v>69.25</v>
      </c>
      <c r="Q175" s="21">
        <v>63.11</v>
      </c>
      <c r="R175" s="21">
        <v>55.39</v>
      </c>
      <c r="S175" s="21">
        <v>61.59</v>
      </c>
      <c r="T175" s="21">
        <v>63.78</v>
      </c>
      <c r="U175" s="21">
        <v>38.54</v>
      </c>
      <c r="V175" s="21">
        <v>0</v>
      </c>
      <c r="W175" s="21">
        <v>0</v>
      </c>
      <c r="X175" s="21">
        <v>51.95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01.07.2020</v>
      </c>
      <c r="B179" s="11">
        <v>230.48</v>
      </c>
      <c r="C179" s="12">
        <v>206.63</v>
      </c>
      <c r="D179" s="12">
        <v>82.36</v>
      </c>
      <c r="E179" s="12">
        <v>54.38</v>
      </c>
      <c r="F179" s="12">
        <v>61.38</v>
      </c>
      <c r="G179" s="12">
        <v>70.99</v>
      </c>
      <c r="H179" s="12">
        <v>53.91</v>
      </c>
      <c r="I179" s="12">
        <v>0</v>
      </c>
      <c r="J179" s="12">
        <v>0.2</v>
      </c>
      <c r="K179" s="12">
        <v>64.21</v>
      </c>
      <c r="L179" s="12">
        <v>0</v>
      </c>
      <c r="M179" s="12">
        <v>215.1</v>
      </c>
      <c r="N179" s="12">
        <v>82.79</v>
      </c>
      <c r="O179" s="12">
        <v>192.62</v>
      </c>
      <c r="P179" s="12">
        <v>289.1</v>
      </c>
      <c r="Q179" s="12">
        <v>249.46</v>
      </c>
      <c r="R179" s="12">
        <v>122.88</v>
      </c>
      <c r="S179" s="12">
        <v>96.5</v>
      </c>
      <c r="T179" s="12">
        <v>112.5</v>
      </c>
      <c r="U179" s="12">
        <v>119.64</v>
      </c>
      <c r="V179" s="12">
        <v>109.48</v>
      </c>
      <c r="W179" s="12">
        <v>148.19</v>
      </c>
      <c r="X179" s="12">
        <v>107.8</v>
      </c>
      <c r="Y179" s="13">
        <v>204.04</v>
      </c>
      <c r="Z179" s="14"/>
    </row>
    <row r="180" spans="1:25" ht="15.75">
      <c r="A180" s="15" t="str">
        <f t="shared" si="4"/>
        <v>02.07.2020</v>
      </c>
      <c r="B180" s="16">
        <v>170.03</v>
      </c>
      <c r="C180" s="17">
        <v>93.25</v>
      </c>
      <c r="D180" s="17">
        <v>50.49</v>
      </c>
      <c r="E180" s="17">
        <v>62.59</v>
      </c>
      <c r="F180" s="17">
        <v>35.21</v>
      </c>
      <c r="G180" s="17">
        <v>39.83</v>
      </c>
      <c r="H180" s="17">
        <v>25.3</v>
      </c>
      <c r="I180" s="17">
        <v>0</v>
      </c>
      <c r="J180" s="17">
        <v>0</v>
      </c>
      <c r="K180" s="17">
        <v>0</v>
      </c>
      <c r="L180" s="17">
        <v>5.56</v>
      </c>
      <c r="M180" s="17">
        <v>94.4</v>
      </c>
      <c r="N180" s="17">
        <v>182.52</v>
      </c>
      <c r="O180" s="17">
        <v>34.97</v>
      </c>
      <c r="P180" s="17">
        <v>0</v>
      </c>
      <c r="Q180" s="17">
        <v>18.38</v>
      </c>
      <c r="R180" s="17">
        <v>29.94</v>
      </c>
      <c r="S180" s="17">
        <v>22.52</v>
      </c>
      <c r="T180" s="17">
        <v>37.02</v>
      </c>
      <c r="U180" s="17">
        <v>9.43</v>
      </c>
      <c r="V180" s="17">
        <v>5.34</v>
      </c>
      <c r="W180" s="17">
        <v>0</v>
      </c>
      <c r="X180" s="17">
        <v>0</v>
      </c>
      <c r="Y180" s="18">
        <v>81.24</v>
      </c>
    </row>
    <row r="181" spans="1:25" ht="15.75">
      <c r="A181" s="15" t="str">
        <f t="shared" si="4"/>
        <v>03.07.2020</v>
      </c>
      <c r="B181" s="16">
        <v>174.98</v>
      </c>
      <c r="C181" s="17">
        <v>64.52</v>
      </c>
      <c r="D181" s="17">
        <v>79.55</v>
      </c>
      <c r="E181" s="17">
        <v>136.46</v>
      </c>
      <c r="F181" s="17">
        <v>82.21</v>
      </c>
      <c r="G181" s="17">
        <v>38.62</v>
      </c>
      <c r="H181" s="17">
        <v>0.36</v>
      </c>
      <c r="I181" s="17">
        <v>0</v>
      </c>
      <c r="J181" s="17">
        <v>0</v>
      </c>
      <c r="K181" s="17">
        <v>0</v>
      </c>
      <c r="L181" s="17">
        <v>0</v>
      </c>
      <c r="M181" s="17">
        <v>6.49</v>
      </c>
      <c r="N181" s="17">
        <v>0</v>
      </c>
      <c r="O181" s="17">
        <v>116.97</v>
      </c>
      <c r="P181" s="17">
        <v>87.83</v>
      </c>
      <c r="Q181" s="17">
        <v>0</v>
      </c>
      <c r="R181" s="17">
        <v>47.17</v>
      </c>
      <c r="S181" s="17">
        <v>19.94</v>
      </c>
      <c r="T181" s="17">
        <v>0</v>
      </c>
      <c r="U181" s="17">
        <v>0</v>
      </c>
      <c r="V181" s="17">
        <v>75.04</v>
      </c>
      <c r="W181" s="17">
        <v>96.8</v>
      </c>
      <c r="X181" s="17">
        <v>62.69</v>
      </c>
      <c r="Y181" s="18">
        <v>130.37</v>
      </c>
    </row>
    <row r="182" spans="1:25" ht="15.75">
      <c r="A182" s="15" t="str">
        <f t="shared" si="4"/>
        <v>04.07.2020</v>
      </c>
      <c r="B182" s="16">
        <v>130.82</v>
      </c>
      <c r="C182" s="17">
        <v>131.37</v>
      </c>
      <c r="D182" s="17">
        <v>151.92</v>
      </c>
      <c r="E182" s="17">
        <v>119.62</v>
      </c>
      <c r="F182" s="17">
        <v>209.41</v>
      </c>
      <c r="G182" s="17">
        <v>50.1</v>
      </c>
      <c r="H182" s="17">
        <v>95.72</v>
      </c>
      <c r="I182" s="17">
        <v>0</v>
      </c>
      <c r="J182" s="17">
        <v>0</v>
      </c>
      <c r="K182" s="17">
        <v>0</v>
      </c>
      <c r="L182" s="17">
        <v>0</v>
      </c>
      <c r="M182" s="17">
        <v>53.31</v>
      </c>
      <c r="N182" s="17">
        <v>29.54</v>
      </c>
      <c r="O182" s="17">
        <v>0</v>
      </c>
      <c r="P182" s="17">
        <v>0</v>
      </c>
      <c r="Q182" s="17">
        <v>29.48</v>
      </c>
      <c r="R182" s="17">
        <v>172.05</v>
      </c>
      <c r="S182" s="17">
        <v>90.03</v>
      </c>
      <c r="T182" s="17">
        <v>0</v>
      </c>
      <c r="U182" s="17">
        <v>132.34</v>
      </c>
      <c r="V182" s="17">
        <v>139.86</v>
      </c>
      <c r="W182" s="17">
        <v>103.72</v>
      </c>
      <c r="X182" s="17">
        <v>55.66</v>
      </c>
      <c r="Y182" s="18">
        <v>100.32</v>
      </c>
    </row>
    <row r="183" spans="1:25" ht="15.75">
      <c r="A183" s="15" t="str">
        <f t="shared" si="4"/>
        <v>05.07.2020</v>
      </c>
      <c r="B183" s="16">
        <v>125.05</v>
      </c>
      <c r="C183" s="17">
        <v>115.71</v>
      </c>
      <c r="D183" s="17">
        <v>51.22</v>
      </c>
      <c r="E183" s="17">
        <v>54.67</v>
      </c>
      <c r="F183" s="17">
        <v>136.08</v>
      </c>
      <c r="G183" s="17">
        <v>167.04</v>
      </c>
      <c r="H183" s="17">
        <v>161.62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47.04</v>
      </c>
      <c r="O183" s="17">
        <v>69.95</v>
      </c>
      <c r="P183" s="17">
        <v>63.99</v>
      </c>
      <c r="Q183" s="17">
        <v>62.53</v>
      </c>
      <c r="R183" s="17">
        <v>64.4</v>
      </c>
      <c r="S183" s="17">
        <v>65</v>
      </c>
      <c r="T183" s="17">
        <v>65.17</v>
      </c>
      <c r="U183" s="17">
        <v>46.74</v>
      </c>
      <c r="V183" s="17">
        <v>40.09</v>
      </c>
      <c r="W183" s="17">
        <v>52.86</v>
      </c>
      <c r="X183" s="17">
        <v>22.52</v>
      </c>
      <c r="Y183" s="18">
        <v>12.64</v>
      </c>
    </row>
    <row r="184" spans="1:25" ht="15.75">
      <c r="A184" s="15" t="str">
        <f t="shared" si="4"/>
        <v>06.07.2020</v>
      </c>
      <c r="B184" s="16">
        <v>112.75</v>
      </c>
      <c r="C184" s="17">
        <v>110.2</v>
      </c>
      <c r="D184" s="17">
        <v>105.93</v>
      </c>
      <c r="E184" s="17">
        <v>156.74</v>
      </c>
      <c r="F184" s="17">
        <v>220.68</v>
      </c>
      <c r="G184" s="17">
        <v>217.67</v>
      </c>
      <c r="H184" s="17">
        <v>35.02</v>
      </c>
      <c r="I184" s="17">
        <v>12.06</v>
      </c>
      <c r="J184" s="17">
        <v>0</v>
      </c>
      <c r="K184" s="17">
        <v>0</v>
      </c>
      <c r="L184" s="17">
        <v>5.47</v>
      </c>
      <c r="M184" s="17">
        <v>6.29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16.61</v>
      </c>
      <c r="T184" s="17">
        <v>20.06</v>
      </c>
      <c r="U184" s="17">
        <v>0</v>
      </c>
      <c r="V184" s="17">
        <v>0</v>
      </c>
      <c r="W184" s="17">
        <v>0</v>
      </c>
      <c r="X184" s="17">
        <v>0</v>
      </c>
      <c r="Y184" s="18">
        <v>12.01</v>
      </c>
    </row>
    <row r="185" spans="1:25" ht="15.75">
      <c r="A185" s="15" t="str">
        <f t="shared" si="4"/>
        <v>07.07.2020</v>
      </c>
      <c r="B185" s="16">
        <v>28.04</v>
      </c>
      <c r="C185" s="17">
        <v>0</v>
      </c>
      <c r="D185" s="17">
        <v>62.77</v>
      </c>
      <c r="E185" s="17">
        <v>39.33</v>
      </c>
      <c r="F185" s="17">
        <v>64.65</v>
      </c>
      <c r="G185" s="17">
        <v>59.01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1.33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08.07.2020</v>
      </c>
      <c r="B186" s="16">
        <v>10.73</v>
      </c>
      <c r="C186" s="17">
        <v>0</v>
      </c>
      <c r="D186" s="17">
        <v>72.51</v>
      </c>
      <c r="E186" s="17">
        <v>123.81</v>
      </c>
      <c r="F186" s="17">
        <v>110.63</v>
      </c>
      <c r="G186" s="17">
        <v>76.09</v>
      </c>
      <c r="H186" s="17">
        <v>1.33</v>
      </c>
      <c r="I186" s="17">
        <v>0</v>
      </c>
      <c r="J186" s="17">
        <v>0</v>
      </c>
      <c r="K186" s="17">
        <v>8.62</v>
      </c>
      <c r="L186" s="17">
        <v>0</v>
      </c>
      <c r="M186" s="17">
        <v>321.08</v>
      </c>
      <c r="N186" s="17">
        <v>0</v>
      </c>
      <c r="O186" s="17">
        <v>55.31</v>
      </c>
      <c r="P186" s="17">
        <v>51.18</v>
      </c>
      <c r="Q186" s="17">
        <v>393.59</v>
      </c>
      <c r="R186" s="17">
        <v>279.56</v>
      </c>
      <c r="S186" s="17">
        <v>255.69</v>
      </c>
      <c r="T186" s="17">
        <v>295.01</v>
      </c>
      <c r="U186" s="17">
        <v>262.21</v>
      </c>
      <c r="V186" s="17">
        <v>255.38</v>
      </c>
      <c r="W186" s="17">
        <v>278.14</v>
      </c>
      <c r="X186" s="17">
        <v>110.17</v>
      </c>
      <c r="Y186" s="18">
        <v>34.5</v>
      </c>
    </row>
    <row r="187" spans="1:25" ht="15.75">
      <c r="A187" s="15" t="str">
        <f t="shared" si="4"/>
        <v>09.07.2020</v>
      </c>
      <c r="B187" s="16">
        <v>16.01</v>
      </c>
      <c r="C187" s="17">
        <v>71.63</v>
      </c>
      <c r="D187" s="17">
        <v>191.6</v>
      </c>
      <c r="E187" s="17">
        <v>156.27</v>
      </c>
      <c r="F187" s="17">
        <v>82.44</v>
      </c>
      <c r="G187" s="17">
        <v>105.93</v>
      </c>
      <c r="H187" s="17">
        <v>57.09</v>
      </c>
      <c r="I187" s="17">
        <v>0</v>
      </c>
      <c r="J187" s="17">
        <v>0</v>
      </c>
      <c r="K187" s="17">
        <v>10.48</v>
      </c>
      <c r="L187" s="17">
        <v>37.53</v>
      </c>
      <c r="M187" s="17">
        <v>127.81</v>
      </c>
      <c r="N187" s="17">
        <v>208.2</v>
      </c>
      <c r="O187" s="17">
        <v>262.08</v>
      </c>
      <c r="P187" s="17">
        <v>305.35</v>
      </c>
      <c r="Q187" s="17">
        <v>285.81</v>
      </c>
      <c r="R187" s="17">
        <v>327.03</v>
      </c>
      <c r="S187" s="17">
        <v>209.7</v>
      </c>
      <c r="T187" s="17">
        <v>282.41</v>
      </c>
      <c r="U187" s="17">
        <v>268.05</v>
      </c>
      <c r="V187" s="17">
        <v>819.35</v>
      </c>
      <c r="W187" s="17">
        <v>690.79</v>
      </c>
      <c r="X187" s="17">
        <v>391.47</v>
      </c>
      <c r="Y187" s="18">
        <v>274.89</v>
      </c>
    </row>
    <row r="188" spans="1:25" ht="15.75">
      <c r="A188" s="15" t="str">
        <f t="shared" si="4"/>
        <v>10.07.2020</v>
      </c>
      <c r="B188" s="16">
        <v>364.58</v>
      </c>
      <c r="C188" s="17">
        <v>298.3</v>
      </c>
      <c r="D188" s="17">
        <v>36.67</v>
      </c>
      <c r="E188" s="17">
        <v>2.64</v>
      </c>
      <c r="F188" s="17">
        <v>28.57</v>
      </c>
      <c r="G188" s="17">
        <v>49.48</v>
      </c>
      <c r="H188" s="17">
        <v>0</v>
      </c>
      <c r="I188" s="17">
        <v>0</v>
      </c>
      <c r="J188" s="17">
        <v>0</v>
      </c>
      <c r="K188" s="17">
        <v>0</v>
      </c>
      <c r="L188" s="17">
        <v>3.66</v>
      </c>
      <c r="M188" s="17">
        <v>111.4</v>
      </c>
      <c r="N188" s="17">
        <v>106.86</v>
      </c>
      <c r="O188" s="17">
        <v>126.57</v>
      </c>
      <c r="P188" s="17">
        <v>109.05</v>
      </c>
      <c r="Q188" s="17">
        <v>88.33</v>
      </c>
      <c r="R188" s="17">
        <v>157.96</v>
      </c>
      <c r="S188" s="17">
        <v>127.8</v>
      </c>
      <c r="T188" s="17">
        <v>29.7</v>
      </c>
      <c r="U188" s="17">
        <v>24.32</v>
      </c>
      <c r="V188" s="17">
        <v>210.1</v>
      </c>
      <c r="W188" s="17">
        <v>196.01</v>
      </c>
      <c r="X188" s="17">
        <v>169.26</v>
      </c>
      <c r="Y188" s="18">
        <v>237.65</v>
      </c>
    </row>
    <row r="189" spans="1:25" ht="15.75">
      <c r="A189" s="15" t="str">
        <f t="shared" si="4"/>
        <v>11.07.2020</v>
      </c>
      <c r="B189" s="16">
        <v>223.69</v>
      </c>
      <c r="C189" s="17">
        <v>139.96</v>
      </c>
      <c r="D189" s="17">
        <v>20.46</v>
      </c>
      <c r="E189" s="17">
        <v>4.36</v>
      </c>
      <c r="F189" s="17">
        <v>39.85</v>
      </c>
      <c r="G189" s="17">
        <v>64.62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44.71</v>
      </c>
      <c r="R189" s="17">
        <v>81.03</v>
      </c>
      <c r="S189" s="17">
        <v>54.27</v>
      </c>
      <c r="T189" s="17">
        <v>34.53</v>
      </c>
      <c r="U189" s="17">
        <v>21.93</v>
      </c>
      <c r="V189" s="17">
        <v>20.97</v>
      </c>
      <c r="W189" s="17">
        <v>33.96</v>
      </c>
      <c r="X189" s="17">
        <v>54.23</v>
      </c>
      <c r="Y189" s="18">
        <v>85.17</v>
      </c>
    </row>
    <row r="190" spans="1:25" ht="15.75">
      <c r="A190" s="15" t="str">
        <f t="shared" si="4"/>
        <v>12.07.2020</v>
      </c>
      <c r="B190" s="16">
        <v>211.87</v>
      </c>
      <c r="C190" s="17">
        <v>132.53</v>
      </c>
      <c r="D190" s="17">
        <v>64.38</v>
      </c>
      <c r="E190" s="17">
        <v>132.12</v>
      </c>
      <c r="F190" s="17">
        <v>171.26</v>
      </c>
      <c r="G190" s="17">
        <v>133.98</v>
      </c>
      <c r="H190" s="17">
        <v>122.7</v>
      </c>
      <c r="I190" s="17">
        <v>2.54</v>
      </c>
      <c r="J190" s="17">
        <v>0</v>
      </c>
      <c r="K190" s="17">
        <v>0</v>
      </c>
      <c r="L190" s="17">
        <v>0</v>
      </c>
      <c r="M190" s="17">
        <v>59.01</v>
      </c>
      <c r="N190" s="17">
        <v>73.31</v>
      </c>
      <c r="O190" s="17">
        <v>106.69</v>
      </c>
      <c r="P190" s="17">
        <v>59.04</v>
      </c>
      <c r="Q190" s="17">
        <v>53.68</v>
      </c>
      <c r="R190" s="17">
        <v>36.4</v>
      </c>
      <c r="S190" s="17">
        <v>21.65</v>
      </c>
      <c r="T190" s="17">
        <v>28.4</v>
      </c>
      <c r="U190" s="17">
        <v>0</v>
      </c>
      <c r="V190" s="17">
        <v>0</v>
      </c>
      <c r="W190" s="17">
        <v>18.47</v>
      </c>
      <c r="X190" s="17">
        <v>42.76</v>
      </c>
      <c r="Y190" s="18">
        <v>84.23</v>
      </c>
    </row>
    <row r="191" spans="1:25" ht="15.75">
      <c r="A191" s="15" t="str">
        <f t="shared" si="4"/>
        <v>13.07.2020</v>
      </c>
      <c r="B191" s="16">
        <v>220.27</v>
      </c>
      <c r="C191" s="17">
        <v>135.25</v>
      </c>
      <c r="D191" s="17">
        <v>95.82</v>
      </c>
      <c r="E191" s="17">
        <v>160.38</v>
      </c>
      <c r="F191" s="17">
        <v>155.02</v>
      </c>
      <c r="G191" s="17">
        <v>166.74</v>
      </c>
      <c r="H191" s="17">
        <v>122.58</v>
      </c>
      <c r="I191" s="17">
        <v>0</v>
      </c>
      <c r="J191" s="17">
        <v>0</v>
      </c>
      <c r="K191" s="17">
        <v>153.89</v>
      </c>
      <c r="L191" s="17">
        <v>215.8</v>
      </c>
      <c r="M191" s="17">
        <v>224.91</v>
      </c>
      <c r="N191" s="17">
        <v>228.27</v>
      </c>
      <c r="O191" s="17">
        <v>248.68</v>
      </c>
      <c r="P191" s="17">
        <v>240.44</v>
      </c>
      <c r="Q191" s="17">
        <v>290.77</v>
      </c>
      <c r="R191" s="17">
        <v>334.3</v>
      </c>
      <c r="S191" s="17">
        <v>434.21</v>
      </c>
      <c r="T191" s="17">
        <v>416.7</v>
      </c>
      <c r="U191" s="17">
        <v>354.21</v>
      </c>
      <c r="V191" s="17">
        <v>417.99</v>
      </c>
      <c r="W191" s="17">
        <v>485.29</v>
      </c>
      <c r="X191" s="17">
        <v>198.95</v>
      </c>
      <c r="Y191" s="18">
        <v>224.74</v>
      </c>
    </row>
    <row r="192" spans="1:25" ht="15.75">
      <c r="A192" s="15" t="str">
        <f t="shared" si="4"/>
        <v>14.07.2020</v>
      </c>
      <c r="B192" s="16">
        <v>164.67</v>
      </c>
      <c r="C192" s="17">
        <v>265.29</v>
      </c>
      <c r="D192" s="17">
        <v>103.76</v>
      </c>
      <c r="E192" s="17">
        <v>62.55</v>
      </c>
      <c r="F192" s="17">
        <v>21.54</v>
      </c>
      <c r="G192" s="17">
        <v>40.86</v>
      </c>
      <c r="H192" s="17">
        <v>0</v>
      </c>
      <c r="I192" s="17">
        <v>0</v>
      </c>
      <c r="J192" s="17">
        <v>28.04</v>
      </c>
      <c r="K192" s="17">
        <v>190.38</v>
      </c>
      <c r="L192" s="17">
        <v>199.91</v>
      </c>
      <c r="M192" s="17">
        <v>195.18</v>
      </c>
      <c r="N192" s="17">
        <v>283.9</v>
      </c>
      <c r="O192" s="17">
        <v>329.3</v>
      </c>
      <c r="P192" s="17">
        <v>271.53</v>
      </c>
      <c r="Q192" s="17">
        <v>250.24</v>
      </c>
      <c r="R192" s="17">
        <v>268.32</v>
      </c>
      <c r="S192" s="17">
        <v>273.14</v>
      </c>
      <c r="T192" s="17">
        <v>253.15</v>
      </c>
      <c r="U192" s="17">
        <v>266.95</v>
      </c>
      <c r="V192" s="17">
        <v>339.82</v>
      </c>
      <c r="W192" s="17">
        <v>481.61</v>
      </c>
      <c r="X192" s="17">
        <v>356.57</v>
      </c>
      <c r="Y192" s="18">
        <v>521.35</v>
      </c>
    </row>
    <row r="193" spans="1:25" ht="15.75">
      <c r="A193" s="15" t="str">
        <f t="shared" si="4"/>
        <v>15.07.2020</v>
      </c>
      <c r="B193" s="16">
        <v>91.15</v>
      </c>
      <c r="C193" s="17">
        <v>171.23</v>
      </c>
      <c r="D193" s="17">
        <v>123.67</v>
      </c>
      <c r="E193" s="17">
        <v>91.66</v>
      </c>
      <c r="F193" s="17">
        <v>99.11</v>
      </c>
      <c r="G193" s="17">
        <v>0.62</v>
      </c>
      <c r="H193" s="17">
        <v>0</v>
      </c>
      <c r="I193" s="17">
        <v>0</v>
      </c>
      <c r="J193" s="17">
        <v>0</v>
      </c>
      <c r="K193" s="17">
        <v>58.03</v>
      </c>
      <c r="L193" s="17">
        <v>6.69</v>
      </c>
      <c r="M193" s="17">
        <v>4.97</v>
      </c>
      <c r="N193" s="17">
        <v>3.9</v>
      </c>
      <c r="O193" s="17">
        <v>4.14</v>
      </c>
      <c r="P193" s="17">
        <v>5.41</v>
      </c>
      <c r="Q193" s="17">
        <v>3.44</v>
      </c>
      <c r="R193" s="17">
        <v>10.48</v>
      </c>
      <c r="S193" s="17">
        <v>36.05</v>
      </c>
      <c r="T193" s="17">
        <v>48.04</v>
      </c>
      <c r="U193" s="17">
        <v>37.27</v>
      </c>
      <c r="V193" s="17">
        <v>51.83</v>
      </c>
      <c r="W193" s="17">
        <v>41.94</v>
      </c>
      <c r="X193" s="17">
        <v>24.62</v>
      </c>
      <c r="Y193" s="18">
        <v>0</v>
      </c>
    </row>
    <row r="194" spans="1:25" ht="15.75">
      <c r="A194" s="15" t="str">
        <f t="shared" si="4"/>
        <v>16.07.2020</v>
      </c>
      <c r="B194" s="16">
        <v>132.86</v>
      </c>
      <c r="C194" s="17">
        <v>90.81</v>
      </c>
      <c r="D194" s="17">
        <v>27.71</v>
      </c>
      <c r="E194" s="17">
        <v>99.25</v>
      </c>
      <c r="F194" s="17">
        <v>106.44</v>
      </c>
      <c r="G194" s="17">
        <v>5.19</v>
      </c>
      <c r="H194" s="17">
        <v>0</v>
      </c>
      <c r="I194" s="17">
        <v>0</v>
      </c>
      <c r="J194" s="17">
        <v>0</v>
      </c>
      <c r="K194" s="17">
        <v>0</v>
      </c>
      <c r="L194" s="17">
        <v>82.43</v>
      </c>
      <c r="M194" s="17">
        <v>72.53</v>
      </c>
      <c r="N194" s="17">
        <v>83.75</v>
      </c>
      <c r="O194" s="17">
        <v>78.15</v>
      </c>
      <c r="P194" s="17">
        <v>86.05</v>
      </c>
      <c r="Q194" s="17">
        <v>76.84</v>
      </c>
      <c r="R194" s="17">
        <v>39.88</v>
      </c>
      <c r="S194" s="17">
        <v>26.72</v>
      </c>
      <c r="T194" s="17">
        <v>0</v>
      </c>
      <c r="U194" s="17">
        <v>0</v>
      </c>
      <c r="V194" s="17">
        <v>0</v>
      </c>
      <c r="W194" s="17">
        <v>0</v>
      </c>
      <c r="X194" s="17">
        <v>12.86</v>
      </c>
      <c r="Y194" s="18">
        <v>96.28</v>
      </c>
    </row>
    <row r="195" spans="1:25" ht="15.75">
      <c r="A195" s="15" t="str">
        <f t="shared" si="4"/>
        <v>17.07.2020</v>
      </c>
      <c r="B195" s="16">
        <v>206.33</v>
      </c>
      <c r="C195" s="17">
        <v>138.46</v>
      </c>
      <c r="D195" s="17">
        <v>16.79</v>
      </c>
      <c r="E195" s="17">
        <v>29.42</v>
      </c>
      <c r="F195" s="17">
        <v>34.37</v>
      </c>
      <c r="G195" s="17">
        <v>1.94</v>
      </c>
      <c r="H195" s="17">
        <v>15.73</v>
      </c>
      <c r="I195" s="17">
        <v>0</v>
      </c>
      <c r="J195" s="17">
        <v>0</v>
      </c>
      <c r="K195" s="17">
        <v>0</v>
      </c>
      <c r="L195" s="17">
        <v>145.44</v>
      </c>
      <c r="M195" s="17">
        <v>145.34</v>
      </c>
      <c r="N195" s="17">
        <v>166.16</v>
      </c>
      <c r="O195" s="17">
        <v>175.92</v>
      </c>
      <c r="P195" s="17">
        <v>108.15</v>
      </c>
      <c r="Q195" s="17">
        <v>71.66</v>
      </c>
      <c r="R195" s="17">
        <v>116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12.2</v>
      </c>
      <c r="Y195" s="18">
        <v>0</v>
      </c>
    </row>
    <row r="196" spans="1:25" ht="15.75">
      <c r="A196" s="15" t="str">
        <f t="shared" si="4"/>
        <v>18.07.2020</v>
      </c>
      <c r="B196" s="16">
        <v>49.31</v>
      </c>
      <c r="C196" s="17">
        <v>40.9</v>
      </c>
      <c r="D196" s="17">
        <v>21.57</v>
      </c>
      <c r="E196" s="17">
        <v>36.47</v>
      </c>
      <c r="F196" s="17">
        <v>15.31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0.01</v>
      </c>
      <c r="N196" s="17">
        <v>0</v>
      </c>
      <c r="O196" s="17">
        <v>3.76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19.07.2020</v>
      </c>
      <c r="B197" s="16">
        <v>0</v>
      </c>
      <c r="C197" s="17">
        <v>0</v>
      </c>
      <c r="D197" s="17">
        <v>14.91</v>
      </c>
      <c r="E197" s="17">
        <v>60.42</v>
      </c>
      <c r="F197" s="17">
        <v>47.78</v>
      </c>
      <c r="G197" s="17">
        <v>36.03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1.58</v>
      </c>
      <c r="Y197" s="18">
        <v>39.81</v>
      </c>
    </row>
    <row r="198" spans="1:25" ht="15.75">
      <c r="A198" s="15" t="str">
        <f t="shared" si="4"/>
        <v>20.07.2020</v>
      </c>
      <c r="B198" s="16">
        <v>0</v>
      </c>
      <c r="C198" s="17">
        <v>0</v>
      </c>
      <c r="D198" s="17">
        <v>127.61</v>
      </c>
      <c r="E198" s="17">
        <v>118.38</v>
      </c>
      <c r="F198" s="17">
        <v>120.11</v>
      </c>
      <c r="G198" s="17">
        <v>103.63</v>
      </c>
      <c r="H198" s="17">
        <v>79.7</v>
      </c>
      <c r="I198" s="17">
        <v>0</v>
      </c>
      <c r="J198" s="17">
        <v>0</v>
      </c>
      <c r="K198" s="17">
        <v>62.29</v>
      </c>
      <c r="L198" s="17">
        <v>61.6</v>
      </c>
      <c r="M198" s="17">
        <v>135.5</v>
      </c>
      <c r="N198" s="17">
        <v>147.36</v>
      </c>
      <c r="O198" s="17">
        <v>99.22</v>
      </c>
      <c r="P198" s="17">
        <v>79.33</v>
      </c>
      <c r="Q198" s="17">
        <v>105.82</v>
      </c>
      <c r="R198" s="17">
        <v>127.65</v>
      </c>
      <c r="S198" s="17">
        <v>134.34</v>
      </c>
      <c r="T198" s="17">
        <v>99.75</v>
      </c>
      <c r="U198" s="17">
        <v>115.22</v>
      </c>
      <c r="V198" s="17">
        <v>29.66</v>
      </c>
      <c r="W198" s="17">
        <v>26.42</v>
      </c>
      <c r="X198" s="17">
        <v>48.38</v>
      </c>
      <c r="Y198" s="18">
        <v>113.18</v>
      </c>
    </row>
    <row r="199" spans="1:25" ht="15.75">
      <c r="A199" s="15" t="str">
        <f t="shared" si="4"/>
        <v>21.07.2020</v>
      </c>
      <c r="B199" s="16">
        <v>127.29</v>
      </c>
      <c r="C199" s="17">
        <v>146.41</v>
      </c>
      <c r="D199" s="17">
        <v>111.43</v>
      </c>
      <c r="E199" s="17">
        <v>137.34</v>
      </c>
      <c r="F199" s="17">
        <v>89.18</v>
      </c>
      <c r="G199" s="17">
        <v>30.95</v>
      </c>
      <c r="H199" s="17">
        <v>0</v>
      </c>
      <c r="I199" s="17">
        <v>0</v>
      </c>
      <c r="J199" s="17">
        <v>0</v>
      </c>
      <c r="K199" s="17">
        <v>0.03</v>
      </c>
      <c r="L199" s="17">
        <v>17.35</v>
      </c>
      <c r="M199" s="17">
        <v>171.14</v>
      </c>
      <c r="N199" s="17">
        <v>0.64</v>
      </c>
      <c r="O199" s="17">
        <v>32.16</v>
      </c>
      <c r="P199" s="17">
        <v>155.55</v>
      </c>
      <c r="Q199" s="17">
        <v>0.04</v>
      </c>
      <c r="R199" s="17">
        <v>0.47</v>
      </c>
      <c r="S199" s="17">
        <v>89.88</v>
      </c>
      <c r="T199" s="17">
        <v>0.02</v>
      </c>
      <c r="U199" s="17">
        <v>0</v>
      </c>
      <c r="V199" s="17">
        <v>1.74</v>
      </c>
      <c r="W199" s="17">
        <v>143.25</v>
      </c>
      <c r="X199" s="17">
        <v>94.27</v>
      </c>
      <c r="Y199" s="18">
        <v>47.59</v>
      </c>
    </row>
    <row r="200" spans="1:25" ht="15.75">
      <c r="A200" s="15" t="str">
        <f t="shared" si="4"/>
        <v>22.07.2020</v>
      </c>
      <c r="B200" s="16">
        <v>262.01</v>
      </c>
      <c r="C200" s="17">
        <v>274.94</v>
      </c>
      <c r="D200" s="17">
        <v>74.78</v>
      </c>
      <c r="E200" s="17">
        <v>107.31</v>
      </c>
      <c r="F200" s="17">
        <v>63.18</v>
      </c>
      <c r="G200" s="17">
        <v>136.39</v>
      </c>
      <c r="H200" s="17">
        <v>41.55</v>
      </c>
      <c r="I200" s="17">
        <v>0</v>
      </c>
      <c r="J200" s="17">
        <v>0</v>
      </c>
      <c r="K200" s="17">
        <v>0</v>
      </c>
      <c r="L200" s="17">
        <v>55.19</v>
      </c>
      <c r="M200" s="17">
        <v>111.59</v>
      </c>
      <c r="N200" s="17">
        <v>65.65</v>
      </c>
      <c r="O200" s="17">
        <v>79.5</v>
      </c>
      <c r="P200" s="17">
        <v>76.47</v>
      </c>
      <c r="Q200" s="17">
        <v>140.93</v>
      </c>
      <c r="R200" s="17">
        <v>121.35</v>
      </c>
      <c r="S200" s="17">
        <v>0</v>
      </c>
      <c r="T200" s="17">
        <v>0</v>
      </c>
      <c r="U200" s="17">
        <v>0.35</v>
      </c>
      <c r="V200" s="17">
        <v>0</v>
      </c>
      <c r="W200" s="17">
        <v>63.06</v>
      </c>
      <c r="X200" s="17">
        <v>117.89</v>
      </c>
      <c r="Y200" s="18">
        <v>141.5</v>
      </c>
    </row>
    <row r="201" spans="1:25" ht="15.75">
      <c r="A201" s="15" t="str">
        <f t="shared" si="4"/>
        <v>23.07.2020</v>
      </c>
      <c r="B201" s="16">
        <v>93.09</v>
      </c>
      <c r="C201" s="17">
        <v>38.17</v>
      </c>
      <c r="D201" s="17">
        <v>90.4</v>
      </c>
      <c r="E201" s="17">
        <v>145.09</v>
      </c>
      <c r="F201" s="17">
        <v>140.53</v>
      </c>
      <c r="G201" s="17">
        <v>95.01</v>
      </c>
      <c r="H201" s="17">
        <v>43.74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68.74</v>
      </c>
      <c r="R201" s="17">
        <v>72.47</v>
      </c>
      <c r="S201" s="17">
        <v>92.22</v>
      </c>
      <c r="T201" s="17">
        <v>57.54</v>
      </c>
      <c r="U201" s="17">
        <v>32.65</v>
      </c>
      <c r="V201" s="17">
        <v>0</v>
      </c>
      <c r="W201" s="17">
        <v>73.89</v>
      </c>
      <c r="X201" s="17">
        <v>48.64</v>
      </c>
      <c r="Y201" s="18">
        <v>92.15</v>
      </c>
    </row>
    <row r="202" spans="1:25" ht="15.75">
      <c r="A202" s="15" t="str">
        <f t="shared" si="4"/>
        <v>24.07.2020</v>
      </c>
      <c r="B202" s="16">
        <v>47.08</v>
      </c>
      <c r="C202" s="17">
        <v>80.11</v>
      </c>
      <c r="D202" s="17">
        <v>105.74</v>
      </c>
      <c r="E202" s="17">
        <v>117.7</v>
      </c>
      <c r="F202" s="17">
        <v>58.7</v>
      </c>
      <c r="G202" s="17">
        <v>48.44</v>
      </c>
      <c r="H202" s="17">
        <v>49.67</v>
      </c>
      <c r="I202" s="17">
        <v>0</v>
      </c>
      <c r="J202" s="17">
        <v>0</v>
      </c>
      <c r="K202" s="17">
        <v>24.61</v>
      </c>
      <c r="L202" s="17">
        <v>79.59</v>
      </c>
      <c r="M202" s="17">
        <v>0</v>
      </c>
      <c r="N202" s="17">
        <v>7.54</v>
      </c>
      <c r="O202" s="17">
        <v>57.63</v>
      </c>
      <c r="P202" s="17">
        <v>51.17</v>
      </c>
      <c r="Q202" s="17">
        <v>33.41</v>
      </c>
      <c r="R202" s="17">
        <v>32.36</v>
      </c>
      <c r="S202" s="17">
        <v>0</v>
      </c>
      <c r="T202" s="17">
        <v>0</v>
      </c>
      <c r="U202" s="17">
        <v>0</v>
      </c>
      <c r="V202" s="17">
        <v>0</v>
      </c>
      <c r="W202" s="17">
        <v>0.27</v>
      </c>
      <c r="X202" s="17">
        <v>26.77</v>
      </c>
      <c r="Y202" s="18">
        <v>19.05</v>
      </c>
    </row>
    <row r="203" spans="1:25" ht="15.75">
      <c r="A203" s="15" t="str">
        <f t="shared" si="4"/>
        <v>25.07.2020</v>
      </c>
      <c r="B203" s="16">
        <v>44.18</v>
      </c>
      <c r="C203" s="17">
        <v>82.61</v>
      </c>
      <c r="D203" s="17">
        <v>26.93</v>
      </c>
      <c r="E203" s="17">
        <v>60.61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59.7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4.04</v>
      </c>
      <c r="Y203" s="18">
        <v>0</v>
      </c>
    </row>
    <row r="204" spans="1:25" ht="15.75">
      <c r="A204" s="15" t="str">
        <f t="shared" si="4"/>
        <v>26.07.2020</v>
      </c>
      <c r="B204" s="16">
        <v>29.9</v>
      </c>
      <c r="C204" s="17">
        <v>182.26</v>
      </c>
      <c r="D204" s="17">
        <v>94.38</v>
      </c>
      <c r="E204" s="17">
        <v>132.83</v>
      </c>
      <c r="F204" s="17">
        <v>49.7</v>
      </c>
      <c r="G204" s="17">
        <v>95.35</v>
      </c>
      <c r="H204" s="17">
        <v>43.64</v>
      </c>
      <c r="I204" s="17">
        <v>0</v>
      </c>
      <c r="J204" s="17">
        <v>0</v>
      </c>
      <c r="K204" s="17">
        <v>0.44</v>
      </c>
      <c r="L204" s="17">
        <v>44.66</v>
      </c>
      <c r="M204" s="17">
        <v>78.36</v>
      </c>
      <c r="N204" s="17">
        <v>88.51</v>
      </c>
      <c r="O204" s="17">
        <v>35.39</v>
      </c>
      <c r="P204" s="17">
        <v>36.76</v>
      </c>
      <c r="Q204" s="17">
        <v>51.86</v>
      </c>
      <c r="R204" s="17">
        <v>69.52</v>
      </c>
      <c r="S204" s="17">
        <v>118.35</v>
      </c>
      <c r="T204" s="17">
        <v>147.77</v>
      </c>
      <c r="U204" s="17">
        <v>43.23</v>
      </c>
      <c r="V204" s="17">
        <v>179.4</v>
      </c>
      <c r="W204" s="17">
        <v>78.31</v>
      </c>
      <c r="X204" s="17">
        <v>92.85</v>
      </c>
      <c r="Y204" s="18">
        <v>158.68</v>
      </c>
    </row>
    <row r="205" spans="1:25" ht="15.75">
      <c r="A205" s="15" t="str">
        <f t="shared" si="4"/>
        <v>27.07.2020</v>
      </c>
      <c r="B205" s="16">
        <v>166.54</v>
      </c>
      <c r="C205" s="17">
        <v>200.01</v>
      </c>
      <c r="D205" s="17">
        <v>29.59</v>
      </c>
      <c r="E205" s="17">
        <v>39.77</v>
      </c>
      <c r="F205" s="17">
        <v>9.4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2</v>
      </c>
      <c r="M205" s="17">
        <v>0</v>
      </c>
      <c r="N205" s="17">
        <v>0.21</v>
      </c>
      <c r="O205" s="17">
        <v>0</v>
      </c>
      <c r="P205" s="17">
        <v>0</v>
      </c>
      <c r="Q205" s="17">
        <v>0</v>
      </c>
      <c r="R205" s="17">
        <v>57.9</v>
      </c>
      <c r="S205" s="17">
        <v>74.67</v>
      </c>
      <c r="T205" s="17">
        <v>153.4</v>
      </c>
      <c r="U205" s="17">
        <v>6.9</v>
      </c>
      <c r="V205" s="17">
        <v>0</v>
      </c>
      <c r="W205" s="17">
        <v>106.95</v>
      </c>
      <c r="X205" s="17">
        <v>128.49</v>
      </c>
      <c r="Y205" s="18">
        <v>195.39</v>
      </c>
    </row>
    <row r="206" spans="1:25" ht="15.75">
      <c r="A206" s="15" t="str">
        <f t="shared" si="4"/>
        <v>28.07.2020</v>
      </c>
      <c r="B206" s="16">
        <v>213.94</v>
      </c>
      <c r="C206" s="17">
        <v>89.41</v>
      </c>
      <c r="D206" s="17">
        <v>66.5</v>
      </c>
      <c r="E206" s="17">
        <v>87.16</v>
      </c>
      <c r="F206" s="17">
        <v>66.13</v>
      </c>
      <c r="G206" s="17">
        <v>27.79</v>
      </c>
      <c r="H206" s="17">
        <v>1.21</v>
      </c>
      <c r="I206" s="17">
        <v>0</v>
      </c>
      <c r="J206" s="17">
        <v>0</v>
      </c>
      <c r="K206" s="17">
        <v>0</v>
      </c>
      <c r="L206" s="17">
        <v>25.01</v>
      </c>
      <c r="M206" s="17">
        <v>39.68</v>
      </c>
      <c r="N206" s="17">
        <v>0</v>
      </c>
      <c r="O206" s="17">
        <v>0.33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65.26</v>
      </c>
      <c r="W206" s="17">
        <v>56.06</v>
      </c>
      <c r="X206" s="17">
        <v>65.4</v>
      </c>
      <c r="Y206" s="18">
        <v>47.05</v>
      </c>
    </row>
    <row r="207" spans="1:25" ht="15.75">
      <c r="A207" s="15" t="str">
        <f t="shared" si="4"/>
        <v>29.07.2020</v>
      </c>
      <c r="B207" s="16">
        <v>91.1</v>
      </c>
      <c r="C207" s="17">
        <v>100.52</v>
      </c>
      <c r="D207" s="17">
        <v>60.11</v>
      </c>
      <c r="E207" s="17">
        <v>64.32</v>
      </c>
      <c r="F207" s="17">
        <v>56.69</v>
      </c>
      <c r="G207" s="17">
        <v>34.49</v>
      </c>
      <c r="H207" s="17">
        <v>8.41</v>
      </c>
      <c r="I207" s="17">
        <v>0</v>
      </c>
      <c r="J207" s="17">
        <v>0</v>
      </c>
      <c r="K207" s="17">
        <v>0</v>
      </c>
      <c r="L207" s="17">
        <v>0</v>
      </c>
      <c r="M207" s="17">
        <v>55.51</v>
      </c>
      <c r="N207" s="17">
        <v>232.2</v>
      </c>
      <c r="O207" s="17">
        <v>61.45</v>
      </c>
      <c r="P207" s="17">
        <v>63.12</v>
      </c>
      <c r="Q207" s="17">
        <v>287.23</v>
      </c>
      <c r="R207" s="17">
        <v>185.91</v>
      </c>
      <c r="S207" s="17">
        <v>248.41</v>
      </c>
      <c r="T207" s="17">
        <v>178.83</v>
      </c>
      <c r="U207" s="17">
        <v>113.46</v>
      </c>
      <c r="V207" s="17">
        <v>102.08</v>
      </c>
      <c r="W207" s="17">
        <v>76.87</v>
      </c>
      <c r="X207" s="17">
        <v>75.03</v>
      </c>
      <c r="Y207" s="18">
        <v>64.67</v>
      </c>
    </row>
    <row r="208" spans="1:25" ht="15.75">
      <c r="A208" s="15" t="str">
        <f t="shared" si="4"/>
        <v>30.07.2020</v>
      </c>
      <c r="B208" s="16">
        <v>110.96</v>
      </c>
      <c r="C208" s="17">
        <v>83.62</v>
      </c>
      <c r="D208" s="17">
        <v>36.47</v>
      </c>
      <c r="E208" s="17">
        <v>42.35</v>
      </c>
      <c r="F208" s="17">
        <v>11.74</v>
      </c>
      <c r="G208" s="17">
        <v>6.35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154.15</v>
      </c>
      <c r="N208" s="17">
        <v>135.18</v>
      </c>
      <c r="O208" s="17">
        <v>99.84</v>
      </c>
      <c r="P208" s="17">
        <v>102.51</v>
      </c>
      <c r="Q208" s="17">
        <v>13.29</v>
      </c>
      <c r="R208" s="17">
        <v>30.95</v>
      </c>
      <c r="S208" s="17">
        <v>28.66</v>
      </c>
      <c r="T208" s="17">
        <v>38.45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19" t="str">
        <f t="shared" si="4"/>
        <v>31.07.2020</v>
      </c>
      <c r="B209" s="20">
        <v>16.68</v>
      </c>
      <c r="C209" s="21">
        <v>47.47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4.8</v>
      </c>
      <c r="W209" s="21">
        <v>3.56</v>
      </c>
      <c r="X209" s="21">
        <v>0</v>
      </c>
      <c r="Y209" s="22">
        <v>22.04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10.78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153.17</v>
      </c>
      <c r="R214" s="53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892362.1</v>
      </c>
      <c r="R217" s="54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2208.12</v>
      </c>
      <c r="C9" s="12">
        <v>2124.65</v>
      </c>
      <c r="D9" s="12">
        <v>2085.54</v>
      </c>
      <c r="E9" s="12">
        <v>2056.53</v>
      </c>
      <c r="F9" s="12">
        <v>2051.18</v>
      </c>
      <c r="G9" s="12">
        <v>2041.76</v>
      </c>
      <c r="H9" s="12">
        <v>2052.36</v>
      </c>
      <c r="I9" s="12">
        <v>2063.52</v>
      </c>
      <c r="J9" s="12">
        <v>2085.18</v>
      </c>
      <c r="K9" s="12">
        <v>2154.05</v>
      </c>
      <c r="L9" s="12">
        <v>2197.17</v>
      </c>
      <c r="M9" s="12">
        <v>2348.89</v>
      </c>
      <c r="N9" s="12">
        <v>2355.5</v>
      </c>
      <c r="O9" s="12">
        <v>2357.16</v>
      </c>
      <c r="P9" s="12">
        <v>2355.63</v>
      </c>
      <c r="Q9" s="12">
        <v>2354.55</v>
      </c>
      <c r="R9" s="12">
        <v>2361.42</v>
      </c>
      <c r="S9" s="12">
        <v>2372.37</v>
      </c>
      <c r="T9" s="12">
        <v>2374.84</v>
      </c>
      <c r="U9" s="12">
        <v>2367.96</v>
      </c>
      <c r="V9" s="12">
        <v>2354.97</v>
      </c>
      <c r="W9" s="12">
        <v>2352.57</v>
      </c>
      <c r="X9" s="12">
        <v>2324.11</v>
      </c>
      <c r="Y9" s="13">
        <v>2302.91</v>
      </c>
      <c r="Z9" s="14"/>
    </row>
    <row r="10" spans="1:25" ht="15.75">
      <c r="A10" s="15" t="s">
        <v>46</v>
      </c>
      <c r="B10" s="16">
        <v>2193.94</v>
      </c>
      <c r="C10" s="17">
        <v>2090.35</v>
      </c>
      <c r="D10" s="17">
        <v>2082.56</v>
      </c>
      <c r="E10" s="17">
        <v>2047.55</v>
      </c>
      <c r="F10" s="17">
        <v>2009.59</v>
      </c>
      <c r="G10" s="17">
        <v>2016.63</v>
      </c>
      <c r="H10" s="17">
        <v>2036.22</v>
      </c>
      <c r="I10" s="17">
        <v>2054.22</v>
      </c>
      <c r="J10" s="17">
        <v>2122.49</v>
      </c>
      <c r="K10" s="17">
        <v>2202.07</v>
      </c>
      <c r="L10" s="17">
        <v>2341.38</v>
      </c>
      <c r="M10" s="17">
        <v>2385.59</v>
      </c>
      <c r="N10" s="17">
        <v>2385.53</v>
      </c>
      <c r="O10" s="17">
        <v>2499.84</v>
      </c>
      <c r="P10" s="17">
        <v>2456.34</v>
      </c>
      <c r="Q10" s="17">
        <v>2495.17</v>
      </c>
      <c r="R10" s="17">
        <v>2498.16</v>
      </c>
      <c r="S10" s="17">
        <v>2476.41</v>
      </c>
      <c r="T10" s="17">
        <v>2467.13</v>
      </c>
      <c r="U10" s="17">
        <v>2492.91</v>
      </c>
      <c r="V10" s="17">
        <v>2467.87</v>
      </c>
      <c r="W10" s="17">
        <v>2334.93</v>
      </c>
      <c r="X10" s="17">
        <v>2318.76</v>
      </c>
      <c r="Y10" s="18">
        <v>2318.59</v>
      </c>
    </row>
    <row r="11" spans="1:25" ht="15.75">
      <c r="A11" s="15" t="s">
        <v>47</v>
      </c>
      <c r="B11" s="16">
        <v>2203.02</v>
      </c>
      <c r="C11" s="17">
        <v>2095.67</v>
      </c>
      <c r="D11" s="17">
        <v>2063.05</v>
      </c>
      <c r="E11" s="17">
        <v>2049.74</v>
      </c>
      <c r="F11" s="17">
        <v>1994.84</v>
      </c>
      <c r="G11" s="17">
        <v>2007.04</v>
      </c>
      <c r="H11" s="17">
        <v>2034.73</v>
      </c>
      <c r="I11" s="17">
        <v>2056.1</v>
      </c>
      <c r="J11" s="17">
        <v>2122.4</v>
      </c>
      <c r="K11" s="17">
        <v>2176.61</v>
      </c>
      <c r="L11" s="17">
        <v>2334.61</v>
      </c>
      <c r="M11" s="17">
        <v>2344.72</v>
      </c>
      <c r="N11" s="17">
        <v>2348.83</v>
      </c>
      <c r="O11" s="17">
        <v>2359.7</v>
      </c>
      <c r="P11" s="17">
        <v>2330.68</v>
      </c>
      <c r="Q11" s="17">
        <v>2316.29</v>
      </c>
      <c r="R11" s="17">
        <v>2378.17</v>
      </c>
      <c r="S11" s="17">
        <v>2360.21</v>
      </c>
      <c r="T11" s="17">
        <v>2419.94</v>
      </c>
      <c r="U11" s="17">
        <v>2383.34</v>
      </c>
      <c r="V11" s="17">
        <v>2380.38</v>
      </c>
      <c r="W11" s="17">
        <v>2321.27</v>
      </c>
      <c r="X11" s="17">
        <v>2278.34</v>
      </c>
      <c r="Y11" s="18">
        <v>2301.18</v>
      </c>
    </row>
    <row r="12" spans="1:25" ht="15.75">
      <c r="A12" s="15" t="s">
        <v>48</v>
      </c>
      <c r="B12" s="16">
        <v>2193.4</v>
      </c>
      <c r="C12" s="17">
        <v>2114.35</v>
      </c>
      <c r="D12" s="17">
        <v>2124.01</v>
      </c>
      <c r="E12" s="17">
        <v>2045.97</v>
      </c>
      <c r="F12" s="17">
        <v>2015.22</v>
      </c>
      <c r="G12" s="17">
        <v>1970.89</v>
      </c>
      <c r="H12" s="17">
        <v>1969.91</v>
      </c>
      <c r="I12" s="17">
        <v>1989.65</v>
      </c>
      <c r="J12" s="17">
        <v>2061.52</v>
      </c>
      <c r="K12" s="17">
        <v>2097.95</v>
      </c>
      <c r="L12" s="17">
        <v>2223.37</v>
      </c>
      <c r="M12" s="17">
        <v>2376.38</v>
      </c>
      <c r="N12" s="17">
        <v>2373.2</v>
      </c>
      <c r="O12" s="17">
        <v>2386.6</v>
      </c>
      <c r="P12" s="17">
        <v>2383.16</v>
      </c>
      <c r="Q12" s="17">
        <v>2353.61</v>
      </c>
      <c r="R12" s="17">
        <v>2354.72</v>
      </c>
      <c r="S12" s="17">
        <v>2381.05</v>
      </c>
      <c r="T12" s="17">
        <v>2378.75</v>
      </c>
      <c r="U12" s="17">
        <v>2355.7</v>
      </c>
      <c r="V12" s="17">
        <v>2347.01</v>
      </c>
      <c r="W12" s="17">
        <v>2333.87</v>
      </c>
      <c r="X12" s="17">
        <v>2232.72</v>
      </c>
      <c r="Y12" s="18">
        <v>2222.57</v>
      </c>
    </row>
    <row r="13" spans="1:25" ht="15.75">
      <c r="A13" s="15" t="s">
        <v>49</v>
      </c>
      <c r="B13" s="16">
        <v>2159.78</v>
      </c>
      <c r="C13" s="17">
        <v>2104.13</v>
      </c>
      <c r="D13" s="17">
        <v>2056.11</v>
      </c>
      <c r="E13" s="17">
        <v>2035.61</v>
      </c>
      <c r="F13" s="17">
        <v>1988.29</v>
      </c>
      <c r="G13" s="17">
        <v>1974.42</v>
      </c>
      <c r="H13" s="17">
        <v>1962.94</v>
      </c>
      <c r="I13" s="17">
        <v>1952.21</v>
      </c>
      <c r="J13" s="17">
        <v>2056.64</v>
      </c>
      <c r="K13" s="17">
        <v>2089.65</v>
      </c>
      <c r="L13" s="17">
        <v>2152.22</v>
      </c>
      <c r="M13" s="17">
        <v>2196.25</v>
      </c>
      <c r="N13" s="17">
        <v>2252.21</v>
      </c>
      <c r="O13" s="17">
        <v>2271.25</v>
      </c>
      <c r="P13" s="17">
        <v>2259.23</v>
      </c>
      <c r="Q13" s="17">
        <v>2264.32</v>
      </c>
      <c r="R13" s="17">
        <v>2274.72</v>
      </c>
      <c r="S13" s="17">
        <v>2277.78</v>
      </c>
      <c r="T13" s="17">
        <v>2272.49</v>
      </c>
      <c r="U13" s="17">
        <v>2187.14</v>
      </c>
      <c r="V13" s="17">
        <v>2181.66</v>
      </c>
      <c r="W13" s="17">
        <v>2175.71</v>
      </c>
      <c r="X13" s="17">
        <v>2162.89</v>
      </c>
      <c r="Y13" s="18">
        <v>2154.74</v>
      </c>
    </row>
    <row r="14" spans="1:25" ht="15.75">
      <c r="A14" s="15" t="s">
        <v>50</v>
      </c>
      <c r="B14" s="16">
        <v>2124.54</v>
      </c>
      <c r="C14" s="17">
        <v>2078.58</v>
      </c>
      <c r="D14" s="17">
        <v>2046.05</v>
      </c>
      <c r="E14" s="17">
        <v>2023.02</v>
      </c>
      <c r="F14" s="17">
        <v>2015.93</v>
      </c>
      <c r="G14" s="17">
        <v>2002.23</v>
      </c>
      <c r="H14" s="17">
        <v>2007.99</v>
      </c>
      <c r="I14" s="17">
        <v>2051.56</v>
      </c>
      <c r="J14" s="17">
        <v>2093.67</v>
      </c>
      <c r="K14" s="17">
        <v>2208.16</v>
      </c>
      <c r="L14" s="17">
        <v>2338.19</v>
      </c>
      <c r="M14" s="17">
        <v>2375.2</v>
      </c>
      <c r="N14" s="17">
        <v>2358.43</v>
      </c>
      <c r="O14" s="17">
        <v>2399.31</v>
      </c>
      <c r="P14" s="17">
        <v>2366.36</v>
      </c>
      <c r="Q14" s="17">
        <v>2348.54</v>
      </c>
      <c r="R14" s="17">
        <v>2351.22</v>
      </c>
      <c r="S14" s="17">
        <v>2329.25</v>
      </c>
      <c r="T14" s="17">
        <v>2325.65</v>
      </c>
      <c r="U14" s="17">
        <v>2317.39</v>
      </c>
      <c r="V14" s="17">
        <v>2371.16</v>
      </c>
      <c r="W14" s="17">
        <v>2346.2</v>
      </c>
      <c r="X14" s="17">
        <v>2326.99</v>
      </c>
      <c r="Y14" s="18">
        <v>2299.07</v>
      </c>
    </row>
    <row r="15" spans="1:25" ht="15.75">
      <c r="A15" s="15" t="s">
        <v>51</v>
      </c>
      <c r="B15" s="16">
        <v>2197.93</v>
      </c>
      <c r="C15" s="17">
        <v>2073.25</v>
      </c>
      <c r="D15" s="17">
        <v>2036.66</v>
      </c>
      <c r="E15" s="17">
        <v>2001.7</v>
      </c>
      <c r="F15" s="17">
        <v>1970.84</v>
      </c>
      <c r="G15" s="17">
        <v>1948.49</v>
      </c>
      <c r="H15" s="17">
        <v>1938.32</v>
      </c>
      <c r="I15" s="17">
        <v>2012.36</v>
      </c>
      <c r="J15" s="17">
        <v>2116.8</v>
      </c>
      <c r="K15" s="17">
        <v>2199.47</v>
      </c>
      <c r="L15" s="17">
        <v>2326.39</v>
      </c>
      <c r="M15" s="17">
        <v>2393.2</v>
      </c>
      <c r="N15" s="17">
        <v>2423.25</v>
      </c>
      <c r="O15" s="17">
        <v>2423.52</v>
      </c>
      <c r="P15" s="17">
        <v>2381.48</v>
      </c>
      <c r="Q15" s="17">
        <v>2340.09</v>
      </c>
      <c r="R15" s="17">
        <v>2336.22</v>
      </c>
      <c r="S15" s="17">
        <v>2329.93</v>
      </c>
      <c r="T15" s="17">
        <v>2324.81</v>
      </c>
      <c r="U15" s="17">
        <v>2318.18</v>
      </c>
      <c r="V15" s="17">
        <v>2300.51</v>
      </c>
      <c r="W15" s="17">
        <v>2265.93</v>
      </c>
      <c r="X15" s="17">
        <v>2228.27</v>
      </c>
      <c r="Y15" s="18">
        <v>2253.92</v>
      </c>
    </row>
    <row r="16" spans="1:25" ht="15.75">
      <c r="A16" s="15" t="s">
        <v>52</v>
      </c>
      <c r="B16" s="16">
        <v>2131.01</v>
      </c>
      <c r="C16" s="17">
        <v>2052.35</v>
      </c>
      <c r="D16" s="17">
        <v>2059.21</v>
      </c>
      <c r="E16" s="17">
        <v>1997.11</v>
      </c>
      <c r="F16" s="17">
        <v>1944.94</v>
      </c>
      <c r="G16" s="17">
        <v>1879.3</v>
      </c>
      <c r="H16" s="17">
        <v>1878.28</v>
      </c>
      <c r="I16" s="17">
        <v>2024.64</v>
      </c>
      <c r="J16" s="17">
        <v>2138.46</v>
      </c>
      <c r="K16" s="17">
        <v>2295.24</v>
      </c>
      <c r="L16" s="17">
        <v>2323.92</v>
      </c>
      <c r="M16" s="17">
        <v>2398.79</v>
      </c>
      <c r="N16" s="17">
        <v>2358.73</v>
      </c>
      <c r="O16" s="17">
        <v>2358.08</v>
      </c>
      <c r="P16" s="17">
        <v>2350.95</v>
      </c>
      <c r="Q16" s="17">
        <v>2341.49</v>
      </c>
      <c r="R16" s="17">
        <v>2340.03</v>
      </c>
      <c r="S16" s="17">
        <v>2329.42</v>
      </c>
      <c r="T16" s="17">
        <v>2319.57</v>
      </c>
      <c r="U16" s="17">
        <v>2306.31</v>
      </c>
      <c r="V16" s="17">
        <v>2304.93</v>
      </c>
      <c r="W16" s="17">
        <v>2306.7</v>
      </c>
      <c r="X16" s="17">
        <v>2179.41</v>
      </c>
      <c r="Y16" s="18">
        <v>2141.71</v>
      </c>
    </row>
    <row r="17" spans="1:25" ht="15.75">
      <c r="A17" s="15" t="s">
        <v>53</v>
      </c>
      <c r="B17" s="16">
        <v>2097.2</v>
      </c>
      <c r="C17" s="17">
        <v>2093.33</v>
      </c>
      <c r="D17" s="17">
        <v>2053.16</v>
      </c>
      <c r="E17" s="17">
        <v>1961.85</v>
      </c>
      <c r="F17" s="17">
        <v>1903.86</v>
      </c>
      <c r="G17" s="17">
        <v>1879.26</v>
      </c>
      <c r="H17" s="17">
        <v>1889.01</v>
      </c>
      <c r="I17" s="17">
        <v>1977.95</v>
      </c>
      <c r="J17" s="17">
        <v>2118.1</v>
      </c>
      <c r="K17" s="17">
        <v>2175.28</v>
      </c>
      <c r="L17" s="17">
        <v>2364.26</v>
      </c>
      <c r="M17" s="17">
        <v>2420.54</v>
      </c>
      <c r="N17" s="17">
        <v>2425.44</v>
      </c>
      <c r="O17" s="17">
        <v>2429.3</v>
      </c>
      <c r="P17" s="17">
        <v>2427.41</v>
      </c>
      <c r="Q17" s="17">
        <v>2425.79</v>
      </c>
      <c r="R17" s="17">
        <v>2423.66</v>
      </c>
      <c r="S17" s="17">
        <v>2400.21</v>
      </c>
      <c r="T17" s="17">
        <v>2391.14</v>
      </c>
      <c r="U17" s="17">
        <v>2377.67</v>
      </c>
      <c r="V17" s="17">
        <v>2374.45</v>
      </c>
      <c r="W17" s="17">
        <v>2370.01</v>
      </c>
      <c r="X17" s="17">
        <v>2345.61</v>
      </c>
      <c r="Y17" s="18">
        <v>2360.47</v>
      </c>
    </row>
    <row r="18" spans="1:25" ht="15.75">
      <c r="A18" s="15" t="s">
        <v>54</v>
      </c>
      <c r="B18" s="16">
        <v>2291.77</v>
      </c>
      <c r="C18" s="17">
        <v>2103.21</v>
      </c>
      <c r="D18" s="17">
        <v>2021.89</v>
      </c>
      <c r="E18" s="17">
        <v>1939.39</v>
      </c>
      <c r="F18" s="17">
        <v>1909.45</v>
      </c>
      <c r="G18" s="17">
        <v>1866.1</v>
      </c>
      <c r="H18" s="17">
        <v>1891.5</v>
      </c>
      <c r="I18" s="17">
        <v>1981.37</v>
      </c>
      <c r="J18" s="17">
        <v>2139.29</v>
      </c>
      <c r="K18" s="17">
        <v>2198.18</v>
      </c>
      <c r="L18" s="17">
        <v>2356.44</v>
      </c>
      <c r="M18" s="17">
        <v>2427.46</v>
      </c>
      <c r="N18" s="17">
        <v>2421.35</v>
      </c>
      <c r="O18" s="17">
        <v>2429.17</v>
      </c>
      <c r="P18" s="17">
        <v>2428.63</v>
      </c>
      <c r="Q18" s="17">
        <v>2419.31</v>
      </c>
      <c r="R18" s="17">
        <v>2416.56</v>
      </c>
      <c r="S18" s="17">
        <v>2414.46</v>
      </c>
      <c r="T18" s="17">
        <v>2493.25</v>
      </c>
      <c r="U18" s="17">
        <v>2475.62</v>
      </c>
      <c r="V18" s="17">
        <v>2418.37</v>
      </c>
      <c r="W18" s="17">
        <v>2381.82</v>
      </c>
      <c r="X18" s="17">
        <v>2361.57</v>
      </c>
      <c r="Y18" s="18">
        <v>2334.34</v>
      </c>
    </row>
    <row r="19" spans="1:25" ht="15.75">
      <c r="A19" s="15" t="s">
        <v>55</v>
      </c>
      <c r="B19" s="16">
        <v>2185.27</v>
      </c>
      <c r="C19" s="17">
        <v>2117.75</v>
      </c>
      <c r="D19" s="17">
        <v>2126.58</v>
      </c>
      <c r="E19" s="17">
        <v>2102.8</v>
      </c>
      <c r="F19" s="17">
        <v>2094.2</v>
      </c>
      <c r="G19" s="17">
        <v>2059.36</v>
      </c>
      <c r="H19" s="17">
        <v>2057.08</v>
      </c>
      <c r="I19" s="17">
        <v>2110.71</v>
      </c>
      <c r="J19" s="17">
        <v>2150.67</v>
      </c>
      <c r="K19" s="17">
        <v>2326.08</v>
      </c>
      <c r="L19" s="17">
        <v>2462.45</v>
      </c>
      <c r="M19" s="17">
        <v>2489.5</v>
      </c>
      <c r="N19" s="17">
        <v>2480.11</v>
      </c>
      <c r="O19" s="17">
        <v>2481.71</v>
      </c>
      <c r="P19" s="17">
        <v>2474.69</v>
      </c>
      <c r="Q19" s="17">
        <v>2465.53</v>
      </c>
      <c r="R19" s="17">
        <v>2458.38</v>
      </c>
      <c r="S19" s="17">
        <v>2439.63</v>
      </c>
      <c r="T19" s="17">
        <v>2433.55</v>
      </c>
      <c r="U19" s="17">
        <v>2419.54</v>
      </c>
      <c r="V19" s="17">
        <v>2417.11</v>
      </c>
      <c r="W19" s="17">
        <v>2415.41</v>
      </c>
      <c r="X19" s="17">
        <v>2380.94</v>
      </c>
      <c r="Y19" s="18">
        <v>2410.9</v>
      </c>
    </row>
    <row r="20" spans="1:25" ht="15.75">
      <c r="A20" s="15" t="s">
        <v>56</v>
      </c>
      <c r="B20" s="16">
        <v>2285.36</v>
      </c>
      <c r="C20" s="17">
        <v>2145.89</v>
      </c>
      <c r="D20" s="17">
        <v>2096.61</v>
      </c>
      <c r="E20" s="17">
        <v>2075.14</v>
      </c>
      <c r="F20" s="17">
        <v>2037.01</v>
      </c>
      <c r="G20" s="17">
        <v>1969.12</v>
      </c>
      <c r="H20" s="17">
        <v>1958.52</v>
      </c>
      <c r="I20" s="17">
        <v>1987.45</v>
      </c>
      <c r="J20" s="17">
        <v>2063.36</v>
      </c>
      <c r="K20" s="17">
        <v>2121.26</v>
      </c>
      <c r="L20" s="17">
        <v>2238.76</v>
      </c>
      <c r="M20" s="17">
        <v>2422.39</v>
      </c>
      <c r="N20" s="17">
        <v>2435.78</v>
      </c>
      <c r="O20" s="17">
        <v>2438.53</v>
      </c>
      <c r="P20" s="17">
        <v>2434.16</v>
      </c>
      <c r="Q20" s="17">
        <v>2432.73</v>
      </c>
      <c r="R20" s="17">
        <v>2432.57</v>
      </c>
      <c r="S20" s="17">
        <v>2435.56</v>
      </c>
      <c r="T20" s="17">
        <v>2428.24</v>
      </c>
      <c r="U20" s="17">
        <v>2417.77</v>
      </c>
      <c r="V20" s="17">
        <v>2417.51</v>
      </c>
      <c r="W20" s="17">
        <v>2417.19</v>
      </c>
      <c r="X20" s="17">
        <v>2412.63</v>
      </c>
      <c r="Y20" s="18">
        <v>2352.25</v>
      </c>
    </row>
    <row r="21" spans="1:25" ht="15.75">
      <c r="A21" s="15" t="s">
        <v>57</v>
      </c>
      <c r="B21" s="16">
        <v>2281.88</v>
      </c>
      <c r="C21" s="17">
        <v>2123.77</v>
      </c>
      <c r="D21" s="17">
        <v>2109.96</v>
      </c>
      <c r="E21" s="17">
        <v>2085.47</v>
      </c>
      <c r="F21" s="17">
        <v>2055.28</v>
      </c>
      <c r="G21" s="17">
        <v>2002</v>
      </c>
      <c r="H21" s="17">
        <v>2012.18</v>
      </c>
      <c r="I21" s="17">
        <v>2088.93</v>
      </c>
      <c r="J21" s="17">
        <v>2154.52</v>
      </c>
      <c r="K21" s="17">
        <v>2604.53</v>
      </c>
      <c r="L21" s="17">
        <v>2689.09</v>
      </c>
      <c r="M21" s="17">
        <v>2697.35</v>
      </c>
      <c r="N21" s="17">
        <v>2688.27</v>
      </c>
      <c r="O21" s="17">
        <v>2734.24</v>
      </c>
      <c r="P21" s="17">
        <v>2727.71</v>
      </c>
      <c r="Q21" s="17">
        <v>2731.99</v>
      </c>
      <c r="R21" s="17">
        <v>2736.11</v>
      </c>
      <c r="S21" s="17">
        <v>2773.39</v>
      </c>
      <c r="T21" s="17">
        <v>2740.62</v>
      </c>
      <c r="U21" s="17">
        <v>2729.2</v>
      </c>
      <c r="V21" s="17">
        <v>2731.37</v>
      </c>
      <c r="W21" s="17">
        <v>2734.71</v>
      </c>
      <c r="X21" s="17">
        <v>2386.06</v>
      </c>
      <c r="Y21" s="18">
        <v>2296.78</v>
      </c>
    </row>
    <row r="22" spans="1:25" ht="15.75">
      <c r="A22" s="15" t="s">
        <v>58</v>
      </c>
      <c r="B22" s="16">
        <v>2227.75</v>
      </c>
      <c r="C22" s="17">
        <v>2122.45</v>
      </c>
      <c r="D22" s="17">
        <v>2084.9</v>
      </c>
      <c r="E22" s="17">
        <v>2032.91</v>
      </c>
      <c r="F22" s="17">
        <v>1977.38</v>
      </c>
      <c r="G22" s="17">
        <v>1952.62</v>
      </c>
      <c r="H22" s="17">
        <v>1958.22</v>
      </c>
      <c r="I22" s="17">
        <v>2025.83</v>
      </c>
      <c r="J22" s="17">
        <v>2363.88</v>
      </c>
      <c r="K22" s="17">
        <v>2584.16</v>
      </c>
      <c r="L22" s="17">
        <v>2673.34</v>
      </c>
      <c r="M22" s="17">
        <v>2664.49</v>
      </c>
      <c r="N22" s="17">
        <v>2759.18</v>
      </c>
      <c r="O22" s="17">
        <v>2795.77</v>
      </c>
      <c r="P22" s="17">
        <v>2770.64</v>
      </c>
      <c r="Q22" s="17">
        <v>2724.08</v>
      </c>
      <c r="R22" s="17">
        <v>2724.08</v>
      </c>
      <c r="S22" s="17">
        <v>2715.09</v>
      </c>
      <c r="T22" s="17">
        <v>2676.13</v>
      </c>
      <c r="U22" s="17">
        <v>2682.9</v>
      </c>
      <c r="V22" s="17">
        <v>2739.61</v>
      </c>
      <c r="W22" s="17">
        <v>2745.47</v>
      </c>
      <c r="X22" s="17">
        <v>2720.83</v>
      </c>
      <c r="Y22" s="18">
        <v>2683.09</v>
      </c>
    </row>
    <row r="23" spans="1:25" ht="15.75">
      <c r="A23" s="15" t="s">
        <v>59</v>
      </c>
      <c r="B23" s="16">
        <v>2182.46</v>
      </c>
      <c r="C23" s="17">
        <v>2103</v>
      </c>
      <c r="D23" s="17">
        <v>2105.77</v>
      </c>
      <c r="E23" s="17">
        <v>2074.84</v>
      </c>
      <c r="F23" s="17">
        <v>2044.69</v>
      </c>
      <c r="G23" s="17">
        <v>2023.97</v>
      </c>
      <c r="H23" s="17">
        <v>2036.87</v>
      </c>
      <c r="I23" s="17">
        <v>2099.89</v>
      </c>
      <c r="J23" s="17">
        <v>2218.4</v>
      </c>
      <c r="K23" s="17">
        <v>2372.4</v>
      </c>
      <c r="L23" s="17">
        <v>2553.44</v>
      </c>
      <c r="M23" s="17">
        <v>2558.69</v>
      </c>
      <c r="N23" s="17">
        <v>2566.99</v>
      </c>
      <c r="O23" s="17">
        <v>2576.18</v>
      </c>
      <c r="P23" s="17">
        <v>2562.88</v>
      </c>
      <c r="Q23" s="17">
        <v>2567.73</v>
      </c>
      <c r="R23" s="17">
        <v>2564.2</v>
      </c>
      <c r="S23" s="17">
        <v>2533.26</v>
      </c>
      <c r="T23" s="17">
        <v>2507.32</v>
      </c>
      <c r="U23" s="17">
        <v>2487.04</v>
      </c>
      <c r="V23" s="17">
        <v>2474.9</v>
      </c>
      <c r="W23" s="17">
        <v>2467.37</v>
      </c>
      <c r="X23" s="17">
        <v>2446.25</v>
      </c>
      <c r="Y23" s="18">
        <v>2333.77</v>
      </c>
    </row>
    <row r="24" spans="1:25" ht="15.75">
      <c r="A24" s="15" t="s">
        <v>60</v>
      </c>
      <c r="B24" s="16">
        <v>2241.92</v>
      </c>
      <c r="C24" s="17">
        <v>2149.97</v>
      </c>
      <c r="D24" s="17">
        <v>2079.2</v>
      </c>
      <c r="E24" s="17">
        <v>2088.05</v>
      </c>
      <c r="F24" s="17">
        <v>2065.71</v>
      </c>
      <c r="G24" s="17">
        <v>2051.18</v>
      </c>
      <c r="H24" s="17">
        <v>2077.98</v>
      </c>
      <c r="I24" s="17">
        <v>2128.11</v>
      </c>
      <c r="J24" s="17">
        <v>2244.94</v>
      </c>
      <c r="K24" s="17">
        <v>2433.6</v>
      </c>
      <c r="L24" s="17">
        <v>2568.93</v>
      </c>
      <c r="M24" s="17">
        <v>2576.06</v>
      </c>
      <c r="N24" s="17">
        <v>2581.34</v>
      </c>
      <c r="O24" s="17">
        <v>2588.79</v>
      </c>
      <c r="P24" s="17">
        <v>2581.89</v>
      </c>
      <c r="Q24" s="17">
        <v>2610.48</v>
      </c>
      <c r="R24" s="17">
        <v>2609.54</v>
      </c>
      <c r="S24" s="17">
        <v>2552.38</v>
      </c>
      <c r="T24" s="17">
        <v>2504.33</v>
      </c>
      <c r="U24" s="17">
        <v>2516.57</v>
      </c>
      <c r="V24" s="17">
        <v>2489.03</v>
      </c>
      <c r="W24" s="17">
        <v>2488.23</v>
      </c>
      <c r="X24" s="17">
        <v>2305.83</v>
      </c>
      <c r="Y24" s="18">
        <v>2266.1</v>
      </c>
    </row>
    <row r="25" spans="1:25" ht="15.75">
      <c r="A25" s="15" t="s">
        <v>61</v>
      </c>
      <c r="B25" s="16">
        <v>2204.2</v>
      </c>
      <c r="C25" s="17">
        <v>2145.99</v>
      </c>
      <c r="D25" s="17">
        <v>2089.45</v>
      </c>
      <c r="E25" s="17">
        <v>2064.8</v>
      </c>
      <c r="F25" s="17">
        <v>2025.97</v>
      </c>
      <c r="G25" s="17">
        <v>1997.18</v>
      </c>
      <c r="H25" s="17">
        <v>2012.48</v>
      </c>
      <c r="I25" s="17">
        <v>2087.23</v>
      </c>
      <c r="J25" s="17">
        <v>2184.96</v>
      </c>
      <c r="K25" s="17">
        <v>2384.42</v>
      </c>
      <c r="L25" s="17">
        <v>2628.8</v>
      </c>
      <c r="M25" s="17">
        <v>2619.82</v>
      </c>
      <c r="N25" s="17">
        <v>2642.25</v>
      </c>
      <c r="O25" s="17">
        <v>2670.6</v>
      </c>
      <c r="P25" s="17">
        <v>2683.47</v>
      </c>
      <c r="Q25" s="17">
        <v>2574.67</v>
      </c>
      <c r="R25" s="17">
        <v>2576.77</v>
      </c>
      <c r="S25" s="17">
        <v>2431.59</v>
      </c>
      <c r="T25" s="17">
        <v>2430.13</v>
      </c>
      <c r="U25" s="17">
        <v>2400.91</v>
      </c>
      <c r="V25" s="17">
        <v>2346.81</v>
      </c>
      <c r="W25" s="17">
        <v>2307.09</v>
      </c>
      <c r="X25" s="17">
        <v>2261.51</v>
      </c>
      <c r="Y25" s="18">
        <v>2206.23</v>
      </c>
    </row>
    <row r="26" spans="1:25" ht="15.75">
      <c r="A26" s="15" t="s">
        <v>62</v>
      </c>
      <c r="B26" s="16">
        <v>2155.24</v>
      </c>
      <c r="C26" s="17">
        <v>2106.74</v>
      </c>
      <c r="D26" s="17">
        <v>2117.34</v>
      </c>
      <c r="E26" s="17">
        <v>2086.81</v>
      </c>
      <c r="F26" s="17">
        <v>2075.71</v>
      </c>
      <c r="G26" s="17">
        <v>2066.56</v>
      </c>
      <c r="H26" s="17">
        <v>2071.43</v>
      </c>
      <c r="I26" s="17">
        <v>2080.99</v>
      </c>
      <c r="J26" s="17">
        <v>2177.16</v>
      </c>
      <c r="K26" s="17">
        <v>2341.17</v>
      </c>
      <c r="L26" s="17">
        <v>2504.17</v>
      </c>
      <c r="M26" s="17">
        <v>2530.2</v>
      </c>
      <c r="N26" s="17">
        <v>2520.51</v>
      </c>
      <c r="O26" s="17">
        <v>2520.8</v>
      </c>
      <c r="P26" s="17">
        <v>2515.69</v>
      </c>
      <c r="Q26" s="17">
        <v>2509.54</v>
      </c>
      <c r="R26" s="17">
        <v>2502.45</v>
      </c>
      <c r="S26" s="17">
        <v>2501.68</v>
      </c>
      <c r="T26" s="17">
        <v>2509.05</v>
      </c>
      <c r="U26" s="17">
        <v>2489.23</v>
      </c>
      <c r="V26" s="17">
        <v>2497.87</v>
      </c>
      <c r="W26" s="17">
        <v>2480.02</v>
      </c>
      <c r="X26" s="17">
        <v>2333.36</v>
      </c>
      <c r="Y26" s="18">
        <v>2268.63</v>
      </c>
    </row>
    <row r="27" spans="1:25" ht="15.75">
      <c r="A27" s="15" t="s">
        <v>63</v>
      </c>
      <c r="B27" s="16">
        <v>2189.79</v>
      </c>
      <c r="C27" s="17">
        <v>2145.56</v>
      </c>
      <c r="D27" s="17">
        <v>2133.78</v>
      </c>
      <c r="E27" s="17">
        <v>2108.63</v>
      </c>
      <c r="F27" s="17">
        <v>2076.57</v>
      </c>
      <c r="G27" s="17">
        <v>2058.45</v>
      </c>
      <c r="H27" s="17">
        <v>2053.15</v>
      </c>
      <c r="I27" s="17">
        <v>2068.05</v>
      </c>
      <c r="J27" s="17">
        <v>2096.97</v>
      </c>
      <c r="K27" s="17">
        <v>2193.45</v>
      </c>
      <c r="L27" s="17">
        <v>2356.69</v>
      </c>
      <c r="M27" s="17">
        <v>2496.11</v>
      </c>
      <c r="N27" s="17">
        <v>2497.8</v>
      </c>
      <c r="O27" s="17">
        <v>2500.97</v>
      </c>
      <c r="P27" s="17">
        <v>2499.97</v>
      </c>
      <c r="Q27" s="17">
        <v>2497.41</v>
      </c>
      <c r="R27" s="17">
        <v>2496.81</v>
      </c>
      <c r="S27" s="17">
        <v>2495.21</v>
      </c>
      <c r="T27" s="17">
        <v>2498.24</v>
      </c>
      <c r="U27" s="17">
        <v>2491.58</v>
      </c>
      <c r="V27" s="17">
        <v>2500.25</v>
      </c>
      <c r="W27" s="17">
        <v>2487.63</v>
      </c>
      <c r="X27" s="17">
        <v>2460.71</v>
      </c>
      <c r="Y27" s="18">
        <v>2304.99</v>
      </c>
    </row>
    <row r="28" spans="1:25" ht="15.75">
      <c r="A28" s="15" t="s">
        <v>64</v>
      </c>
      <c r="B28" s="16">
        <v>2169.71</v>
      </c>
      <c r="C28" s="17">
        <v>2112.01</v>
      </c>
      <c r="D28" s="17">
        <v>2117.61</v>
      </c>
      <c r="E28" s="17">
        <v>2084.91</v>
      </c>
      <c r="F28" s="17">
        <v>2076.07</v>
      </c>
      <c r="G28" s="17">
        <v>2074.29</v>
      </c>
      <c r="H28" s="17">
        <v>2079.62</v>
      </c>
      <c r="I28" s="17">
        <v>2111.11</v>
      </c>
      <c r="J28" s="17">
        <v>2220.43</v>
      </c>
      <c r="K28" s="17">
        <v>2333.55</v>
      </c>
      <c r="L28" s="17">
        <v>2351.25</v>
      </c>
      <c r="M28" s="17">
        <v>2396.33</v>
      </c>
      <c r="N28" s="17">
        <v>2377.84</v>
      </c>
      <c r="O28" s="17">
        <v>2428.81</v>
      </c>
      <c r="P28" s="17">
        <v>2427.72</v>
      </c>
      <c r="Q28" s="17">
        <v>2373.81</v>
      </c>
      <c r="R28" s="17">
        <v>2453.82</v>
      </c>
      <c r="S28" s="17">
        <v>2426.89</v>
      </c>
      <c r="T28" s="17">
        <v>2426.36</v>
      </c>
      <c r="U28" s="17">
        <v>2423.31</v>
      </c>
      <c r="V28" s="17">
        <v>2424.33</v>
      </c>
      <c r="W28" s="17">
        <v>2360.52</v>
      </c>
      <c r="X28" s="17">
        <v>2316.85</v>
      </c>
      <c r="Y28" s="18">
        <v>2248.02</v>
      </c>
    </row>
    <row r="29" spans="1:25" ht="15.75">
      <c r="A29" s="15" t="s">
        <v>65</v>
      </c>
      <c r="B29" s="16">
        <v>2169.39</v>
      </c>
      <c r="C29" s="17">
        <v>2133.74</v>
      </c>
      <c r="D29" s="17">
        <v>2088.74</v>
      </c>
      <c r="E29" s="17">
        <v>2064.81</v>
      </c>
      <c r="F29" s="17">
        <v>2038.92</v>
      </c>
      <c r="G29" s="17">
        <v>2029.51</v>
      </c>
      <c r="H29" s="17">
        <v>2031.59</v>
      </c>
      <c r="I29" s="17">
        <v>2078.72</v>
      </c>
      <c r="J29" s="17">
        <v>2151.41</v>
      </c>
      <c r="K29" s="17">
        <v>2287.5</v>
      </c>
      <c r="L29" s="17">
        <v>2315.13</v>
      </c>
      <c r="M29" s="17">
        <v>2348.03</v>
      </c>
      <c r="N29" s="17">
        <v>2345.86</v>
      </c>
      <c r="O29" s="17">
        <v>2352.07</v>
      </c>
      <c r="P29" s="17">
        <v>2349.12</v>
      </c>
      <c r="Q29" s="17">
        <v>2344.14</v>
      </c>
      <c r="R29" s="17">
        <v>2330.27</v>
      </c>
      <c r="S29" s="17">
        <v>2321.49</v>
      </c>
      <c r="T29" s="17">
        <v>2394.87</v>
      </c>
      <c r="U29" s="17">
        <v>2363.74</v>
      </c>
      <c r="V29" s="17">
        <v>2424.1</v>
      </c>
      <c r="W29" s="17">
        <v>2311.3</v>
      </c>
      <c r="X29" s="17">
        <v>2272.71</v>
      </c>
      <c r="Y29" s="18">
        <v>2189.67</v>
      </c>
    </row>
    <row r="30" spans="1:25" ht="15.75">
      <c r="A30" s="15" t="s">
        <v>66</v>
      </c>
      <c r="B30" s="16">
        <v>2195.62</v>
      </c>
      <c r="C30" s="17">
        <v>2135.11</v>
      </c>
      <c r="D30" s="17">
        <v>2096.05</v>
      </c>
      <c r="E30" s="17">
        <v>2050.85</v>
      </c>
      <c r="F30" s="17">
        <v>2003.25</v>
      </c>
      <c r="G30" s="17">
        <v>1992.27</v>
      </c>
      <c r="H30" s="17">
        <v>1993.18</v>
      </c>
      <c r="I30" s="17">
        <v>2062.73</v>
      </c>
      <c r="J30" s="17">
        <v>2158.39</v>
      </c>
      <c r="K30" s="17">
        <v>2287.04</v>
      </c>
      <c r="L30" s="17">
        <v>2339.82</v>
      </c>
      <c r="M30" s="17">
        <v>2348.61</v>
      </c>
      <c r="N30" s="17">
        <v>2344.03</v>
      </c>
      <c r="O30" s="17">
        <v>2441.25</v>
      </c>
      <c r="P30" s="17">
        <v>2428.1</v>
      </c>
      <c r="Q30" s="17">
        <v>2424.66</v>
      </c>
      <c r="R30" s="17">
        <v>2422</v>
      </c>
      <c r="S30" s="17">
        <v>2323.66</v>
      </c>
      <c r="T30" s="17">
        <v>2328.35</v>
      </c>
      <c r="U30" s="17">
        <v>2319.52</v>
      </c>
      <c r="V30" s="17">
        <v>2415.46</v>
      </c>
      <c r="W30" s="17">
        <v>2304.08</v>
      </c>
      <c r="X30" s="17">
        <v>2270.97</v>
      </c>
      <c r="Y30" s="18">
        <v>2192.25</v>
      </c>
    </row>
    <row r="31" spans="1:25" ht="15.75">
      <c r="A31" s="15" t="s">
        <v>67</v>
      </c>
      <c r="B31" s="16">
        <v>2181.43</v>
      </c>
      <c r="C31" s="17">
        <v>2125.69</v>
      </c>
      <c r="D31" s="17">
        <v>2088.05</v>
      </c>
      <c r="E31" s="17">
        <v>2050.58</v>
      </c>
      <c r="F31" s="17">
        <v>2035.8</v>
      </c>
      <c r="G31" s="17">
        <v>2049.39</v>
      </c>
      <c r="H31" s="17">
        <v>2041.47</v>
      </c>
      <c r="I31" s="17">
        <v>2100.13</v>
      </c>
      <c r="J31" s="17">
        <v>2219.61</v>
      </c>
      <c r="K31" s="17">
        <v>2337.1</v>
      </c>
      <c r="L31" s="17">
        <v>2417.65</v>
      </c>
      <c r="M31" s="17">
        <v>2427.18</v>
      </c>
      <c r="N31" s="17">
        <v>2426.57</v>
      </c>
      <c r="O31" s="17">
        <v>2427.79</v>
      </c>
      <c r="P31" s="17">
        <v>2427.06</v>
      </c>
      <c r="Q31" s="17">
        <v>2398.6</v>
      </c>
      <c r="R31" s="17">
        <v>2385.29</v>
      </c>
      <c r="S31" s="17">
        <v>2360.95</v>
      </c>
      <c r="T31" s="17">
        <v>2353.78</v>
      </c>
      <c r="U31" s="17">
        <v>2405.16</v>
      </c>
      <c r="V31" s="17">
        <v>2404.5</v>
      </c>
      <c r="W31" s="17">
        <v>2366.26</v>
      </c>
      <c r="X31" s="17">
        <v>2316.42</v>
      </c>
      <c r="Y31" s="18">
        <v>2261.89</v>
      </c>
    </row>
    <row r="32" spans="1:25" ht="15.75">
      <c r="A32" s="15" t="s">
        <v>68</v>
      </c>
      <c r="B32" s="16">
        <v>2137.2</v>
      </c>
      <c r="C32" s="17">
        <v>2109.77</v>
      </c>
      <c r="D32" s="17">
        <v>2112.48</v>
      </c>
      <c r="E32" s="17">
        <v>2074.5</v>
      </c>
      <c r="F32" s="17">
        <v>2052.27</v>
      </c>
      <c r="G32" s="17">
        <v>2042.18</v>
      </c>
      <c r="H32" s="17">
        <v>2051.53</v>
      </c>
      <c r="I32" s="17">
        <v>2102.1</v>
      </c>
      <c r="J32" s="17">
        <v>2180.37</v>
      </c>
      <c r="K32" s="17">
        <v>2288.85</v>
      </c>
      <c r="L32" s="17">
        <v>2328.53</v>
      </c>
      <c r="M32" s="17">
        <v>2318.79</v>
      </c>
      <c r="N32" s="17">
        <v>2302.68</v>
      </c>
      <c r="O32" s="17">
        <v>2318.93</v>
      </c>
      <c r="P32" s="17">
        <v>2314.54</v>
      </c>
      <c r="Q32" s="17">
        <v>2298.73</v>
      </c>
      <c r="R32" s="17">
        <v>2290.32</v>
      </c>
      <c r="S32" s="17">
        <v>2286.09</v>
      </c>
      <c r="T32" s="17">
        <v>2274.39</v>
      </c>
      <c r="U32" s="17">
        <v>2260.72</v>
      </c>
      <c r="V32" s="17">
        <v>2269.45</v>
      </c>
      <c r="W32" s="17">
        <v>2251.96</v>
      </c>
      <c r="X32" s="17">
        <v>2230.15</v>
      </c>
      <c r="Y32" s="18">
        <v>2168.47</v>
      </c>
    </row>
    <row r="33" spans="1:25" ht="15.75">
      <c r="A33" s="15" t="s">
        <v>69</v>
      </c>
      <c r="B33" s="16">
        <v>2142.87</v>
      </c>
      <c r="C33" s="17">
        <v>2108.42</v>
      </c>
      <c r="D33" s="17">
        <v>2173.94</v>
      </c>
      <c r="E33" s="17">
        <v>2171.52</v>
      </c>
      <c r="F33" s="17">
        <v>2158.36</v>
      </c>
      <c r="G33" s="17">
        <v>2136.45</v>
      </c>
      <c r="H33" s="17">
        <v>2122.21</v>
      </c>
      <c r="I33" s="17">
        <v>2151.5</v>
      </c>
      <c r="J33" s="17">
        <v>2202</v>
      </c>
      <c r="K33" s="17">
        <v>2286.61</v>
      </c>
      <c r="L33" s="17">
        <v>2324.1</v>
      </c>
      <c r="M33" s="17">
        <v>2372.74</v>
      </c>
      <c r="N33" s="17">
        <v>2321.89</v>
      </c>
      <c r="O33" s="17">
        <v>2303.67</v>
      </c>
      <c r="P33" s="17">
        <v>2315.2</v>
      </c>
      <c r="Q33" s="17">
        <v>2317.44</v>
      </c>
      <c r="R33" s="17">
        <v>2316.79</v>
      </c>
      <c r="S33" s="17">
        <v>2334.84</v>
      </c>
      <c r="T33" s="17">
        <v>2362.16</v>
      </c>
      <c r="U33" s="17">
        <v>2353.9</v>
      </c>
      <c r="V33" s="17">
        <v>2329.88</v>
      </c>
      <c r="W33" s="17">
        <v>2310.68</v>
      </c>
      <c r="X33" s="17">
        <v>2304.92</v>
      </c>
      <c r="Y33" s="18">
        <v>2287.98</v>
      </c>
    </row>
    <row r="34" spans="1:25" ht="15.75">
      <c r="A34" s="15" t="s">
        <v>70</v>
      </c>
      <c r="B34" s="16">
        <v>2180.46</v>
      </c>
      <c r="C34" s="17">
        <v>2165.43</v>
      </c>
      <c r="D34" s="17">
        <v>2173.87</v>
      </c>
      <c r="E34" s="17">
        <v>2154</v>
      </c>
      <c r="F34" s="17">
        <v>2115.56</v>
      </c>
      <c r="G34" s="17">
        <v>2103.9</v>
      </c>
      <c r="H34" s="17">
        <v>2090.64</v>
      </c>
      <c r="I34" s="17">
        <v>2109.38</v>
      </c>
      <c r="J34" s="17">
        <v>2147.66</v>
      </c>
      <c r="K34" s="17">
        <v>2218.42</v>
      </c>
      <c r="L34" s="17">
        <v>2280.54</v>
      </c>
      <c r="M34" s="17">
        <v>2420.18</v>
      </c>
      <c r="N34" s="17">
        <v>2419.54</v>
      </c>
      <c r="O34" s="17">
        <v>2424.85</v>
      </c>
      <c r="P34" s="17">
        <v>2419.95</v>
      </c>
      <c r="Q34" s="17">
        <v>2423.74</v>
      </c>
      <c r="R34" s="17">
        <v>2427.29</v>
      </c>
      <c r="S34" s="17">
        <v>2425.08</v>
      </c>
      <c r="T34" s="17">
        <v>2419.11</v>
      </c>
      <c r="U34" s="17">
        <v>2419.13</v>
      </c>
      <c r="V34" s="17">
        <v>2419.69</v>
      </c>
      <c r="W34" s="17">
        <v>2420.85</v>
      </c>
      <c r="X34" s="17">
        <v>2408.66</v>
      </c>
      <c r="Y34" s="18">
        <v>2313.71</v>
      </c>
    </row>
    <row r="35" spans="1:25" ht="15.75">
      <c r="A35" s="15" t="s">
        <v>71</v>
      </c>
      <c r="B35" s="16">
        <v>2294.26</v>
      </c>
      <c r="C35" s="17">
        <v>2177.99</v>
      </c>
      <c r="D35" s="17">
        <v>2145.82</v>
      </c>
      <c r="E35" s="17">
        <v>2116.15</v>
      </c>
      <c r="F35" s="17">
        <v>2078.12</v>
      </c>
      <c r="G35" s="17">
        <v>2062.49</v>
      </c>
      <c r="H35" s="17">
        <v>2068.16</v>
      </c>
      <c r="I35" s="17">
        <v>2137.98</v>
      </c>
      <c r="J35" s="17">
        <v>2235.21</v>
      </c>
      <c r="K35" s="17">
        <v>2288.3</v>
      </c>
      <c r="L35" s="17">
        <v>2385.58</v>
      </c>
      <c r="M35" s="17">
        <v>2407.99</v>
      </c>
      <c r="N35" s="17">
        <v>2415.62</v>
      </c>
      <c r="O35" s="17">
        <v>2419.13</v>
      </c>
      <c r="P35" s="17">
        <v>2417.15</v>
      </c>
      <c r="Q35" s="17">
        <v>2391.94</v>
      </c>
      <c r="R35" s="17">
        <v>2388.66</v>
      </c>
      <c r="S35" s="17">
        <v>2376.2</v>
      </c>
      <c r="T35" s="17">
        <v>2366.24</v>
      </c>
      <c r="U35" s="17">
        <v>2349.65</v>
      </c>
      <c r="V35" s="17">
        <v>2325.96</v>
      </c>
      <c r="W35" s="17">
        <v>2352.71</v>
      </c>
      <c r="X35" s="17">
        <v>2337.84</v>
      </c>
      <c r="Y35" s="18">
        <v>2316.09</v>
      </c>
    </row>
    <row r="36" spans="1:25" ht="15.75">
      <c r="A36" s="15" t="s">
        <v>72</v>
      </c>
      <c r="B36" s="16">
        <v>2240.31</v>
      </c>
      <c r="C36" s="17">
        <v>2128.57</v>
      </c>
      <c r="D36" s="17">
        <v>2112.26</v>
      </c>
      <c r="E36" s="17">
        <v>2068.97</v>
      </c>
      <c r="F36" s="17">
        <v>2022.12</v>
      </c>
      <c r="G36" s="17">
        <v>1991.21</v>
      </c>
      <c r="H36" s="17">
        <v>2014.43</v>
      </c>
      <c r="I36" s="17">
        <v>2077.74</v>
      </c>
      <c r="J36" s="17">
        <v>2150.96</v>
      </c>
      <c r="K36" s="17">
        <v>2254.57</v>
      </c>
      <c r="L36" s="17">
        <v>2378.39</v>
      </c>
      <c r="M36" s="17">
        <v>2392.78</v>
      </c>
      <c r="N36" s="17">
        <v>2404.02</v>
      </c>
      <c r="O36" s="17">
        <v>2329.32</v>
      </c>
      <c r="P36" s="17">
        <v>2267.62</v>
      </c>
      <c r="Q36" s="17">
        <v>2156.75</v>
      </c>
      <c r="R36" s="17">
        <v>2372.06</v>
      </c>
      <c r="S36" s="17">
        <v>2376.62</v>
      </c>
      <c r="T36" s="17">
        <v>2345.78</v>
      </c>
      <c r="U36" s="17">
        <v>2343.57</v>
      </c>
      <c r="V36" s="17">
        <v>2369.19</v>
      </c>
      <c r="W36" s="17">
        <v>2335.34</v>
      </c>
      <c r="X36" s="17">
        <v>2333.42</v>
      </c>
      <c r="Y36" s="18">
        <v>2289.78</v>
      </c>
    </row>
    <row r="37" spans="1:25" ht="15.75">
      <c r="A37" s="15" t="s">
        <v>73</v>
      </c>
      <c r="B37" s="16">
        <v>2183.07</v>
      </c>
      <c r="C37" s="17">
        <v>2122.71</v>
      </c>
      <c r="D37" s="17">
        <v>2105.79</v>
      </c>
      <c r="E37" s="17">
        <v>2076.07</v>
      </c>
      <c r="F37" s="17">
        <v>2043.89</v>
      </c>
      <c r="G37" s="17">
        <v>2026.71</v>
      </c>
      <c r="H37" s="17">
        <v>2049.51</v>
      </c>
      <c r="I37" s="17">
        <v>2099.83</v>
      </c>
      <c r="J37" s="17">
        <v>2164.53</v>
      </c>
      <c r="K37" s="17">
        <v>2294.24</v>
      </c>
      <c r="L37" s="17">
        <v>2417.34</v>
      </c>
      <c r="M37" s="17">
        <v>2449.19</v>
      </c>
      <c r="N37" s="17">
        <v>2443.04</v>
      </c>
      <c r="O37" s="17">
        <v>2460.47</v>
      </c>
      <c r="P37" s="17">
        <v>2428.65</v>
      </c>
      <c r="Q37" s="17">
        <v>2383.05</v>
      </c>
      <c r="R37" s="17">
        <v>2384.59</v>
      </c>
      <c r="S37" s="17">
        <v>2387.66</v>
      </c>
      <c r="T37" s="17">
        <v>2384.5</v>
      </c>
      <c r="U37" s="17">
        <v>2390.85</v>
      </c>
      <c r="V37" s="17">
        <v>2390.36</v>
      </c>
      <c r="W37" s="17">
        <v>2372.64</v>
      </c>
      <c r="X37" s="17">
        <v>2339.56</v>
      </c>
      <c r="Y37" s="18">
        <v>2312.14</v>
      </c>
    </row>
    <row r="38" spans="1:25" ht="15.75">
      <c r="A38" s="15" t="s">
        <v>74</v>
      </c>
      <c r="B38" s="16">
        <v>2199.04</v>
      </c>
      <c r="C38" s="17">
        <v>2118.04</v>
      </c>
      <c r="D38" s="17">
        <v>2107.91</v>
      </c>
      <c r="E38" s="17">
        <v>2065.25</v>
      </c>
      <c r="F38" s="17">
        <v>2033.48</v>
      </c>
      <c r="G38" s="17">
        <v>2008.5</v>
      </c>
      <c r="H38" s="17">
        <v>2034.65</v>
      </c>
      <c r="I38" s="17">
        <v>2091.18</v>
      </c>
      <c r="J38" s="17">
        <v>2144.2</v>
      </c>
      <c r="K38" s="17">
        <v>2261.23</v>
      </c>
      <c r="L38" s="17">
        <v>2275.79</v>
      </c>
      <c r="M38" s="17">
        <v>2244.84</v>
      </c>
      <c r="N38" s="17">
        <v>2230.24</v>
      </c>
      <c r="O38" s="17">
        <v>2251.64</v>
      </c>
      <c r="P38" s="17">
        <v>2250.28</v>
      </c>
      <c r="Q38" s="17">
        <v>2259.38</v>
      </c>
      <c r="R38" s="17">
        <v>2256.13</v>
      </c>
      <c r="S38" s="17">
        <v>2254.27</v>
      </c>
      <c r="T38" s="17">
        <v>2252.46</v>
      </c>
      <c r="U38" s="17">
        <v>2256.47</v>
      </c>
      <c r="V38" s="17">
        <v>2274.85</v>
      </c>
      <c r="W38" s="17">
        <v>2274.68</v>
      </c>
      <c r="X38" s="17">
        <v>2240.88</v>
      </c>
      <c r="Y38" s="18">
        <v>2151.31</v>
      </c>
    </row>
    <row r="39" spans="1:26" ht="16.5" thickBot="1">
      <c r="A39" s="19" t="s">
        <v>75</v>
      </c>
      <c r="B39" s="20">
        <v>2131.86</v>
      </c>
      <c r="C39" s="21">
        <v>2120.96</v>
      </c>
      <c r="D39" s="21">
        <v>2104.9</v>
      </c>
      <c r="E39" s="21">
        <v>2066.12</v>
      </c>
      <c r="F39" s="21">
        <v>2037.05</v>
      </c>
      <c r="G39" s="21">
        <v>2013.32</v>
      </c>
      <c r="H39" s="21">
        <v>2021.68</v>
      </c>
      <c r="I39" s="21">
        <v>2081.78</v>
      </c>
      <c r="J39" s="21">
        <v>2141.44</v>
      </c>
      <c r="K39" s="21">
        <v>2228.8</v>
      </c>
      <c r="L39" s="21">
        <v>2268.63</v>
      </c>
      <c r="M39" s="21">
        <v>2276.45</v>
      </c>
      <c r="N39" s="21">
        <v>2285.5</v>
      </c>
      <c r="O39" s="21">
        <v>2297.37</v>
      </c>
      <c r="P39" s="21">
        <v>2268.35</v>
      </c>
      <c r="Q39" s="21">
        <v>2265.89</v>
      </c>
      <c r="R39" s="21">
        <v>2263.9</v>
      </c>
      <c r="S39" s="21">
        <v>2267.61</v>
      </c>
      <c r="T39" s="21">
        <v>2260.84</v>
      </c>
      <c r="U39" s="21">
        <v>2258.13</v>
      </c>
      <c r="V39" s="21">
        <v>2254.96</v>
      </c>
      <c r="W39" s="21">
        <v>2255.08</v>
      </c>
      <c r="X39" s="21">
        <v>2249.57</v>
      </c>
      <c r="Y39" s="22">
        <v>2161.79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01.07.2020</v>
      </c>
      <c r="B43" s="11">
        <v>2999.13</v>
      </c>
      <c r="C43" s="12">
        <v>2915.66</v>
      </c>
      <c r="D43" s="12">
        <v>2876.55</v>
      </c>
      <c r="E43" s="12">
        <v>2847.54</v>
      </c>
      <c r="F43" s="12">
        <v>2842.19</v>
      </c>
      <c r="G43" s="12">
        <v>2832.77</v>
      </c>
      <c r="H43" s="12">
        <v>2843.37</v>
      </c>
      <c r="I43" s="12">
        <v>2854.53</v>
      </c>
      <c r="J43" s="12">
        <v>2876.19</v>
      </c>
      <c r="K43" s="12">
        <v>2945.06</v>
      </c>
      <c r="L43" s="12">
        <v>2988.18</v>
      </c>
      <c r="M43" s="12">
        <v>3139.9</v>
      </c>
      <c r="N43" s="12">
        <v>3146.51</v>
      </c>
      <c r="O43" s="12">
        <v>3148.17</v>
      </c>
      <c r="P43" s="12">
        <v>3146.64</v>
      </c>
      <c r="Q43" s="12">
        <v>3145.56</v>
      </c>
      <c r="R43" s="12">
        <v>3152.43</v>
      </c>
      <c r="S43" s="12">
        <v>3163.38</v>
      </c>
      <c r="T43" s="12">
        <v>3165.85</v>
      </c>
      <c r="U43" s="12">
        <v>3158.97</v>
      </c>
      <c r="V43" s="12">
        <v>3145.98</v>
      </c>
      <c r="W43" s="12">
        <v>3143.58</v>
      </c>
      <c r="X43" s="12">
        <v>3115.12</v>
      </c>
      <c r="Y43" s="13">
        <v>3093.92</v>
      </c>
      <c r="Z43" s="14"/>
    </row>
    <row r="44" spans="1:25" ht="15.75">
      <c r="A44" s="15" t="str">
        <f t="shared" si="0"/>
        <v>02.07.2020</v>
      </c>
      <c r="B44" s="16">
        <v>2984.95</v>
      </c>
      <c r="C44" s="17">
        <v>2881.36</v>
      </c>
      <c r="D44" s="17">
        <v>2873.57</v>
      </c>
      <c r="E44" s="17">
        <v>2838.56</v>
      </c>
      <c r="F44" s="17">
        <v>2800.6</v>
      </c>
      <c r="G44" s="17">
        <v>2807.64</v>
      </c>
      <c r="H44" s="17">
        <v>2827.23</v>
      </c>
      <c r="I44" s="17">
        <v>2845.23</v>
      </c>
      <c r="J44" s="17">
        <v>2913.5</v>
      </c>
      <c r="K44" s="17">
        <v>2993.08</v>
      </c>
      <c r="L44" s="17">
        <v>3132.39</v>
      </c>
      <c r="M44" s="17">
        <v>3176.6</v>
      </c>
      <c r="N44" s="17">
        <v>3176.54</v>
      </c>
      <c r="O44" s="17">
        <v>3290.85</v>
      </c>
      <c r="P44" s="17">
        <v>3247.35</v>
      </c>
      <c r="Q44" s="17">
        <v>3286.18</v>
      </c>
      <c r="R44" s="17">
        <v>3289.17</v>
      </c>
      <c r="S44" s="17">
        <v>3267.42</v>
      </c>
      <c r="T44" s="17">
        <v>3258.14</v>
      </c>
      <c r="U44" s="17">
        <v>3283.92</v>
      </c>
      <c r="V44" s="17">
        <v>3258.88</v>
      </c>
      <c r="W44" s="17">
        <v>3125.94</v>
      </c>
      <c r="X44" s="17">
        <v>3109.77</v>
      </c>
      <c r="Y44" s="18">
        <v>3109.6</v>
      </c>
    </row>
    <row r="45" spans="1:25" ht="15.75">
      <c r="A45" s="15" t="str">
        <f t="shared" si="0"/>
        <v>03.07.2020</v>
      </c>
      <c r="B45" s="16">
        <v>2994.03</v>
      </c>
      <c r="C45" s="17">
        <v>2886.68</v>
      </c>
      <c r="D45" s="17">
        <v>2854.06</v>
      </c>
      <c r="E45" s="17">
        <v>2840.75</v>
      </c>
      <c r="F45" s="17">
        <v>2785.85</v>
      </c>
      <c r="G45" s="17">
        <v>2798.05</v>
      </c>
      <c r="H45" s="17">
        <v>2825.74</v>
      </c>
      <c r="I45" s="17">
        <v>2847.11</v>
      </c>
      <c r="J45" s="17">
        <v>2913.41</v>
      </c>
      <c r="K45" s="17">
        <v>2967.62</v>
      </c>
      <c r="L45" s="17">
        <v>3125.62</v>
      </c>
      <c r="M45" s="17">
        <v>3135.73</v>
      </c>
      <c r="N45" s="17">
        <v>3139.84</v>
      </c>
      <c r="O45" s="17">
        <v>3150.71</v>
      </c>
      <c r="P45" s="17">
        <v>3121.69</v>
      </c>
      <c r="Q45" s="17">
        <v>3107.3</v>
      </c>
      <c r="R45" s="17">
        <v>3169.18</v>
      </c>
      <c r="S45" s="17">
        <v>3151.22</v>
      </c>
      <c r="T45" s="17">
        <v>3210.95</v>
      </c>
      <c r="U45" s="17">
        <v>3174.35</v>
      </c>
      <c r="V45" s="17">
        <v>3171.39</v>
      </c>
      <c r="W45" s="17">
        <v>3112.28</v>
      </c>
      <c r="X45" s="17">
        <v>3069.35</v>
      </c>
      <c r="Y45" s="18">
        <v>3092.19</v>
      </c>
    </row>
    <row r="46" spans="1:25" ht="15.75">
      <c r="A46" s="15" t="str">
        <f t="shared" si="0"/>
        <v>04.07.2020</v>
      </c>
      <c r="B46" s="16">
        <v>2984.41</v>
      </c>
      <c r="C46" s="17">
        <v>2905.36</v>
      </c>
      <c r="D46" s="17">
        <v>2915.02</v>
      </c>
      <c r="E46" s="17">
        <v>2836.98</v>
      </c>
      <c r="F46" s="17">
        <v>2806.23</v>
      </c>
      <c r="G46" s="17">
        <v>2761.9</v>
      </c>
      <c r="H46" s="17">
        <v>2760.92</v>
      </c>
      <c r="I46" s="17">
        <v>2780.66</v>
      </c>
      <c r="J46" s="17">
        <v>2852.53</v>
      </c>
      <c r="K46" s="17">
        <v>2888.96</v>
      </c>
      <c r="L46" s="17">
        <v>3014.38</v>
      </c>
      <c r="M46" s="17">
        <v>3167.39</v>
      </c>
      <c r="N46" s="17">
        <v>3164.21</v>
      </c>
      <c r="O46" s="17">
        <v>3177.61</v>
      </c>
      <c r="P46" s="17">
        <v>3174.17</v>
      </c>
      <c r="Q46" s="17">
        <v>3144.62</v>
      </c>
      <c r="R46" s="17">
        <v>3145.73</v>
      </c>
      <c r="S46" s="17">
        <v>3172.06</v>
      </c>
      <c r="T46" s="17">
        <v>3169.76</v>
      </c>
      <c r="U46" s="17">
        <v>3146.71</v>
      </c>
      <c r="V46" s="17">
        <v>3138.02</v>
      </c>
      <c r="W46" s="17">
        <v>3124.88</v>
      </c>
      <c r="X46" s="17">
        <v>3023.73</v>
      </c>
      <c r="Y46" s="18">
        <v>3013.58</v>
      </c>
    </row>
    <row r="47" spans="1:25" ht="15.75">
      <c r="A47" s="15" t="str">
        <f t="shared" si="0"/>
        <v>05.07.2020</v>
      </c>
      <c r="B47" s="16">
        <v>2950.79</v>
      </c>
      <c r="C47" s="17">
        <v>2895.14</v>
      </c>
      <c r="D47" s="17">
        <v>2847.12</v>
      </c>
      <c r="E47" s="17">
        <v>2826.62</v>
      </c>
      <c r="F47" s="17">
        <v>2779.3</v>
      </c>
      <c r="G47" s="17">
        <v>2765.43</v>
      </c>
      <c r="H47" s="17">
        <v>2753.95</v>
      </c>
      <c r="I47" s="17">
        <v>2743.22</v>
      </c>
      <c r="J47" s="17">
        <v>2847.65</v>
      </c>
      <c r="K47" s="17">
        <v>2880.66</v>
      </c>
      <c r="L47" s="17">
        <v>2943.23</v>
      </c>
      <c r="M47" s="17">
        <v>2987.26</v>
      </c>
      <c r="N47" s="17">
        <v>3043.22</v>
      </c>
      <c r="O47" s="17">
        <v>3062.26</v>
      </c>
      <c r="P47" s="17">
        <v>3050.24</v>
      </c>
      <c r="Q47" s="17">
        <v>3055.33</v>
      </c>
      <c r="R47" s="17">
        <v>3065.73</v>
      </c>
      <c r="S47" s="17">
        <v>3068.79</v>
      </c>
      <c r="T47" s="17">
        <v>3063.5</v>
      </c>
      <c r="U47" s="17">
        <v>2978.15</v>
      </c>
      <c r="V47" s="17">
        <v>2972.67</v>
      </c>
      <c r="W47" s="17">
        <v>2966.72</v>
      </c>
      <c r="X47" s="17">
        <v>2953.9</v>
      </c>
      <c r="Y47" s="18">
        <v>2945.75</v>
      </c>
    </row>
    <row r="48" spans="1:25" ht="15.75">
      <c r="A48" s="15" t="str">
        <f t="shared" si="0"/>
        <v>06.07.2020</v>
      </c>
      <c r="B48" s="16">
        <v>2915.55</v>
      </c>
      <c r="C48" s="17">
        <v>2869.59</v>
      </c>
      <c r="D48" s="17">
        <v>2837.06</v>
      </c>
      <c r="E48" s="17">
        <v>2814.03</v>
      </c>
      <c r="F48" s="17">
        <v>2806.94</v>
      </c>
      <c r="G48" s="17">
        <v>2793.24</v>
      </c>
      <c r="H48" s="17">
        <v>2799</v>
      </c>
      <c r="I48" s="17">
        <v>2842.57</v>
      </c>
      <c r="J48" s="17">
        <v>2884.68</v>
      </c>
      <c r="K48" s="17">
        <v>2999.17</v>
      </c>
      <c r="L48" s="17">
        <v>3129.2</v>
      </c>
      <c r="M48" s="17">
        <v>3166.21</v>
      </c>
      <c r="N48" s="17">
        <v>3149.44</v>
      </c>
      <c r="O48" s="17">
        <v>3190.32</v>
      </c>
      <c r="P48" s="17">
        <v>3157.37</v>
      </c>
      <c r="Q48" s="17">
        <v>3139.55</v>
      </c>
      <c r="R48" s="17">
        <v>3142.23</v>
      </c>
      <c r="S48" s="17">
        <v>3120.26</v>
      </c>
      <c r="T48" s="17">
        <v>3116.66</v>
      </c>
      <c r="U48" s="17">
        <v>3108.4</v>
      </c>
      <c r="V48" s="17">
        <v>3162.17</v>
      </c>
      <c r="W48" s="17">
        <v>3137.21</v>
      </c>
      <c r="X48" s="17">
        <v>3118</v>
      </c>
      <c r="Y48" s="18">
        <v>3090.08</v>
      </c>
    </row>
    <row r="49" spans="1:25" ht="15.75">
      <c r="A49" s="15" t="str">
        <f t="shared" si="0"/>
        <v>07.07.2020</v>
      </c>
      <c r="B49" s="16">
        <v>2988.94</v>
      </c>
      <c r="C49" s="17">
        <v>2864.26</v>
      </c>
      <c r="D49" s="17">
        <v>2827.67</v>
      </c>
      <c r="E49" s="17">
        <v>2792.71</v>
      </c>
      <c r="F49" s="17">
        <v>2761.85</v>
      </c>
      <c r="G49" s="17">
        <v>2739.5</v>
      </c>
      <c r="H49" s="17">
        <v>2729.33</v>
      </c>
      <c r="I49" s="17">
        <v>2803.37</v>
      </c>
      <c r="J49" s="17">
        <v>2907.81</v>
      </c>
      <c r="K49" s="17">
        <v>2990.48</v>
      </c>
      <c r="L49" s="17">
        <v>3117.4</v>
      </c>
      <c r="M49" s="17">
        <v>3184.21</v>
      </c>
      <c r="N49" s="17">
        <v>3214.26</v>
      </c>
      <c r="O49" s="17">
        <v>3214.53</v>
      </c>
      <c r="P49" s="17">
        <v>3172.49</v>
      </c>
      <c r="Q49" s="17">
        <v>3131.1</v>
      </c>
      <c r="R49" s="17">
        <v>3127.23</v>
      </c>
      <c r="S49" s="17">
        <v>3120.94</v>
      </c>
      <c r="T49" s="17">
        <v>3115.82</v>
      </c>
      <c r="U49" s="17">
        <v>3109.19</v>
      </c>
      <c r="V49" s="17">
        <v>3091.52</v>
      </c>
      <c r="W49" s="17">
        <v>3056.94</v>
      </c>
      <c r="X49" s="17">
        <v>3019.28</v>
      </c>
      <c r="Y49" s="18">
        <v>3044.93</v>
      </c>
    </row>
    <row r="50" spans="1:25" ht="15.75">
      <c r="A50" s="15" t="str">
        <f t="shared" si="0"/>
        <v>08.07.2020</v>
      </c>
      <c r="B50" s="16">
        <v>2922.02</v>
      </c>
      <c r="C50" s="17">
        <v>2843.36</v>
      </c>
      <c r="D50" s="17">
        <v>2850.22</v>
      </c>
      <c r="E50" s="17">
        <v>2788.12</v>
      </c>
      <c r="F50" s="17">
        <v>2735.95</v>
      </c>
      <c r="G50" s="17">
        <v>2670.31</v>
      </c>
      <c r="H50" s="17">
        <v>2669.29</v>
      </c>
      <c r="I50" s="17">
        <v>2815.65</v>
      </c>
      <c r="J50" s="17">
        <v>2929.47</v>
      </c>
      <c r="K50" s="17">
        <v>3086.25</v>
      </c>
      <c r="L50" s="17">
        <v>3114.93</v>
      </c>
      <c r="M50" s="17">
        <v>3189.8</v>
      </c>
      <c r="N50" s="17">
        <v>3149.74</v>
      </c>
      <c r="O50" s="17">
        <v>3149.09</v>
      </c>
      <c r="P50" s="17">
        <v>3141.96</v>
      </c>
      <c r="Q50" s="17">
        <v>3132.5</v>
      </c>
      <c r="R50" s="17">
        <v>3131.04</v>
      </c>
      <c r="S50" s="17">
        <v>3120.43</v>
      </c>
      <c r="T50" s="17">
        <v>3110.58</v>
      </c>
      <c r="U50" s="17">
        <v>3097.32</v>
      </c>
      <c r="V50" s="17">
        <v>3095.94</v>
      </c>
      <c r="W50" s="17">
        <v>3097.71</v>
      </c>
      <c r="X50" s="17">
        <v>2970.42</v>
      </c>
      <c r="Y50" s="18">
        <v>2932.72</v>
      </c>
    </row>
    <row r="51" spans="1:25" ht="15.75">
      <c r="A51" s="15" t="str">
        <f t="shared" si="0"/>
        <v>09.07.2020</v>
      </c>
      <c r="B51" s="16">
        <v>2888.21</v>
      </c>
      <c r="C51" s="17">
        <v>2884.34</v>
      </c>
      <c r="D51" s="17">
        <v>2844.17</v>
      </c>
      <c r="E51" s="17">
        <v>2752.86</v>
      </c>
      <c r="F51" s="17">
        <v>2694.87</v>
      </c>
      <c r="G51" s="17">
        <v>2670.27</v>
      </c>
      <c r="H51" s="17">
        <v>2680.02</v>
      </c>
      <c r="I51" s="17">
        <v>2768.96</v>
      </c>
      <c r="J51" s="17">
        <v>2909.11</v>
      </c>
      <c r="K51" s="17">
        <v>2966.29</v>
      </c>
      <c r="L51" s="17">
        <v>3155.27</v>
      </c>
      <c r="M51" s="17">
        <v>3211.55</v>
      </c>
      <c r="N51" s="17">
        <v>3216.45</v>
      </c>
      <c r="O51" s="17">
        <v>3220.31</v>
      </c>
      <c r="P51" s="17">
        <v>3218.42</v>
      </c>
      <c r="Q51" s="17">
        <v>3216.8</v>
      </c>
      <c r="R51" s="17">
        <v>3214.67</v>
      </c>
      <c r="S51" s="17">
        <v>3191.22</v>
      </c>
      <c r="T51" s="17">
        <v>3182.15</v>
      </c>
      <c r="U51" s="17">
        <v>3168.68</v>
      </c>
      <c r="V51" s="17">
        <v>3165.46</v>
      </c>
      <c r="W51" s="17">
        <v>3161.02</v>
      </c>
      <c r="X51" s="17">
        <v>3136.62</v>
      </c>
      <c r="Y51" s="18">
        <v>3151.48</v>
      </c>
    </row>
    <row r="52" spans="1:25" ht="15.75">
      <c r="A52" s="15" t="str">
        <f t="shared" si="0"/>
        <v>10.07.2020</v>
      </c>
      <c r="B52" s="16">
        <v>3082.78</v>
      </c>
      <c r="C52" s="17">
        <v>2894.22</v>
      </c>
      <c r="D52" s="17">
        <v>2812.9</v>
      </c>
      <c r="E52" s="17">
        <v>2730.4</v>
      </c>
      <c r="F52" s="17">
        <v>2700.46</v>
      </c>
      <c r="G52" s="17">
        <v>2657.11</v>
      </c>
      <c r="H52" s="17">
        <v>2682.51</v>
      </c>
      <c r="I52" s="17">
        <v>2772.38</v>
      </c>
      <c r="J52" s="17">
        <v>2930.3</v>
      </c>
      <c r="K52" s="17">
        <v>2989.19</v>
      </c>
      <c r="L52" s="17">
        <v>3147.45</v>
      </c>
      <c r="M52" s="17">
        <v>3218.47</v>
      </c>
      <c r="N52" s="17">
        <v>3212.36</v>
      </c>
      <c r="O52" s="17">
        <v>3220.18</v>
      </c>
      <c r="P52" s="17">
        <v>3219.64</v>
      </c>
      <c r="Q52" s="17">
        <v>3210.32</v>
      </c>
      <c r="R52" s="17">
        <v>3207.57</v>
      </c>
      <c r="S52" s="17">
        <v>3205.47</v>
      </c>
      <c r="T52" s="17">
        <v>3284.26</v>
      </c>
      <c r="U52" s="17">
        <v>3266.63</v>
      </c>
      <c r="V52" s="17">
        <v>3209.38</v>
      </c>
      <c r="W52" s="17">
        <v>3172.83</v>
      </c>
      <c r="X52" s="17">
        <v>3152.58</v>
      </c>
      <c r="Y52" s="18">
        <v>3125.35</v>
      </c>
    </row>
    <row r="53" spans="1:25" ht="15.75">
      <c r="A53" s="15" t="str">
        <f t="shared" si="0"/>
        <v>11.07.2020</v>
      </c>
      <c r="B53" s="16">
        <v>2976.28</v>
      </c>
      <c r="C53" s="17">
        <v>2908.76</v>
      </c>
      <c r="D53" s="17">
        <v>2917.59</v>
      </c>
      <c r="E53" s="17">
        <v>2893.81</v>
      </c>
      <c r="F53" s="17">
        <v>2885.21</v>
      </c>
      <c r="G53" s="17">
        <v>2850.37</v>
      </c>
      <c r="H53" s="17">
        <v>2848.09</v>
      </c>
      <c r="I53" s="17">
        <v>2901.72</v>
      </c>
      <c r="J53" s="17">
        <v>2941.68</v>
      </c>
      <c r="K53" s="17">
        <v>3117.09</v>
      </c>
      <c r="L53" s="17">
        <v>3253.46</v>
      </c>
      <c r="M53" s="17">
        <v>3280.51</v>
      </c>
      <c r="N53" s="17">
        <v>3271.12</v>
      </c>
      <c r="O53" s="17">
        <v>3272.72</v>
      </c>
      <c r="P53" s="17">
        <v>3265.7</v>
      </c>
      <c r="Q53" s="17">
        <v>3256.54</v>
      </c>
      <c r="R53" s="17">
        <v>3249.39</v>
      </c>
      <c r="S53" s="17">
        <v>3230.64</v>
      </c>
      <c r="T53" s="17">
        <v>3224.56</v>
      </c>
      <c r="U53" s="17">
        <v>3210.55</v>
      </c>
      <c r="V53" s="17">
        <v>3208.12</v>
      </c>
      <c r="W53" s="17">
        <v>3206.42</v>
      </c>
      <c r="X53" s="17">
        <v>3171.95</v>
      </c>
      <c r="Y53" s="18">
        <v>3201.91</v>
      </c>
    </row>
    <row r="54" spans="1:25" ht="15.75">
      <c r="A54" s="15" t="str">
        <f t="shared" si="0"/>
        <v>12.07.2020</v>
      </c>
      <c r="B54" s="16">
        <v>3076.37</v>
      </c>
      <c r="C54" s="17">
        <v>2936.9</v>
      </c>
      <c r="D54" s="17">
        <v>2887.62</v>
      </c>
      <c r="E54" s="17">
        <v>2866.15</v>
      </c>
      <c r="F54" s="17">
        <v>2828.02</v>
      </c>
      <c r="G54" s="17">
        <v>2760.13</v>
      </c>
      <c r="H54" s="17">
        <v>2749.53</v>
      </c>
      <c r="I54" s="17">
        <v>2778.46</v>
      </c>
      <c r="J54" s="17">
        <v>2854.37</v>
      </c>
      <c r="K54" s="17">
        <v>2912.27</v>
      </c>
      <c r="L54" s="17">
        <v>3029.77</v>
      </c>
      <c r="M54" s="17">
        <v>3213.4</v>
      </c>
      <c r="N54" s="17">
        <v>3226.79</v>
      </c>
      <c r="O54" s="17">
        <v>3229.54</v>
      </c>
      <c r="P54" s="17">
        <v>3225.17</v>
      </c>
      <c r="Q54" s="17">
        <v>3223.74</v>
      </c>
      <c r="R54" s="17">
        <v>3223.58</v>
      </c>
      <c r="S54" s="17">
        <v>3226.57</v>
      </c>
      <c r="T54" s="17">
        <v>3219.25</v>
      </c>
      <c r="U54" s="17">
        <v>3208.78</v>
      </c>
      <c r="V54" s="17">
        <v>3208.52</v>
      </c>
      <c r="W54" s="17">
        <v>3208.2</v>
      </c>
      <c r="X54" s="17">
        <v>3203.64</v>
      </c>
      <c r="Y54" s="18">
        <v>3143.26</v>
      </c>
    </row>
    <row r="55" spans="1:25" ht="15.75">
      <c r="A55" s="15" t="str">
        <f t="shared" si="0"/>
        <v>13.07.2020</v>
      </c>
      <c r="B55" s="16">
        <v>3072.89</v>
      </c>
      <c r="C55" s="17">
        <v>2914.78</v>
      </c>
      <c r="D55" s="17">
        <v>2900.97</v>
      </c>
      <c r="E55" s="17">
        <v>2876.48</v>
      </c>
      <c r="F55" s="17">
        <v>2846.29</v>
      </c>
      <c r="G55" s="17">
        <v>2793.01</v>
      </c>
      <c r="H55" s="17">
        <v>2803.19</v>
      </c>
      <c r="I55" s="17">
        <v>2879.94</v>
      </c>
      <c r="J55" s="17">
        <v>2945.53</v>
      </c>
      <c r="K55" s="17">
        <v>3395.54</v>
      </c>
      <c r="L55" s="17">
        <v>3480.1</v>
      </c>
      <c r="M55" s="17">
        <v>3488.36</v>
      </c>
      <c r="N55" s="17">
        <v>3479.28</v>
      </c>
      <c r="O55" s="17">
        <v>3525.25</v>
      </c>
      <c r="P55" s="17">
        <v>3518.72</v>
      </c>
      <c r="Q55" s="17">
        <v>3523</v>
      </c>
      <c r="R55" s="17">
        <v>3527.12</v>
      </c>
      <c r="S55" s="17">
        <v>3564.4</v>
      </c>
      <c r="T55" s="17">
        <v>3531.63</v>
      </c>
      <c r="U55" s="17">
        <v>3520.21</v>
      </c>
      <c r="V55" s="17">
        <v>3522.38</v>
      </c>
      <c r="W55" s="17">
        <v>3525.72</v>
      </c>
      <c r="X55" s="17">
        <v>3177.07</v>
      </c>
      <c r="Y55" s="18">
        <v>3087.79</v>
      </c>
    </row>
    <row r="56" spans="1:25" ht="15.75">
      <c r="A56" s="15" t="str">
        <f t="shared" si="0"/>
        <v>14.07.2020</v>
      </c>
      <c r="B56" s="16">
        <v>3018.76</v>
      </c>
      <c r="C56" s="17">
        <v>2913.46</v>
      </c>
      <c r="D56" s="17">
        <v>2875.91</v>
      </c>
      <c r="E56" s="17">
        <v>2823.92</v>
      </c>
      <c r="F56" s="17">
        <v>2768.39</v>
      </c>
      <c r="G56" s="17">
        <v>2743.63</v>
      </c>
      <c r="H56" s="17">
        <v>2749.23</v>
      </c>
      <c r="I56" s="17">
        <v>2816.84</v>
      </c>
      <c r="J56" s="17">
        <v>3154.89</v>
      </c>
      <c r="K56" s="17">
        <v>3375.17</v>
      </c>
      <c r="L56" s="17">
        <v>3464.35</v>
      </c>
      <c r="M56" s="17">
        <v>3455.5</v>
      </c>
      <c r="N56" s="17">
        <v>3550.19</v>
      </c>
      <c r="O56" s="17">
        <v>3586.78</v>
      </c>
      <c r="P56" s="17">
        <v>3561.65</v>
      </c>
      <c r="Q56" s="17">
        <v>3515.09</v>
      </c>
      <c r="R56" s="17">
        <v>3515.09</v>
      </c>
      <c r="S56" s="17">
        <v>3506.1</v>
      </c>
      <c r="T56" s="17">
        <v>3467.14</v>
      </c>
      <c r="U56" s="17">
        <v>3473.91</v>
      </c>
      <c r="V56" s="17">
        <v>3530.62</v>
      </c>
      <c r="W56" s="17">
        <v>3536.48</v>
      </c>
      <c r="X56" s="17">
        <v>3511.84</v>
      </c>
      <c r="Y56" s="18">
        <v>3474.1</v>
      </c>
    </row>
    <row r="57" spans="1:25" ht="15.75">
      <c r="A57" s="15" t="str">
        <f t="shared" si="0"/>
        <v>15.07.2020</v>
      </c>
      <c r="B57" s="16">
        <v>2973.47</v>
      </c>
      <c r="C57" s="17">
        <v>2894.01</v>
      </c>
      <c r="D57" s="17">
        <v>2896.78</v>
      </c>
      <c r="E57" s="17">
        <v>2865.85</v>
      </c>
      <c r="F57" s="17">
        <v>2835.7</v>
      </c>
      <c r="G57" s="17">
        <v>2814.98</v>
      </c>
      <c r="H57" s="17">
        <v>2827.88</v>
      </c>
      <c r="I57" s="17">
        <v>2890.9</v>
      </c>
      <c r="J57" s="17">
        <v>3009.41</v>
      </c>
      <c r="K57" s="17">
        <v>3163.41</v>
      </c>
      <c r="L57" s="17">
        <v>3344.45</v>
      </c>
      <c r="M57" s="17">
        <v>3349.7</v>
      </c>
      <c r="N57" s="17">
        <v>3358</v>
      </c>
      <c r="O57" s="17">
        <v>3367.19</v>
      </c>
      <c r="P57" s="17">
        <v>3353.89</v>
      </c>
      <c r="Q57" s="17">
        <v>3358.74</v>
      </c>
      <c r="R57" s="17">
        <v>3355.21</v>
      </c>
      <c r="S57" s="17">
        <v>3324.27</v>
      </c>
      <c r="T57" s="17">
        <v>3298.33</v>
      </c>
      <c r="U57" s="17">
        <v>3278.05</v>
      </c>
      <c r="V57" s="17">
        <v>3265.91</v>
      </c>
      <c r="W57" s="17">
        <v>3258.38</v>
      </c>
      <c r="X57" s="17">
        <v>3237.26</v>
      </c>
      <c r="Y57" s="18">
        <v>3124.78</v>
      </c>
    </row>
    <row r="58" spans="1:25" ht="15.75">
      <c r="A58" s="15" t="str">
        <f t="shared" si="0"/>
        <v>16.07.2020</v>
      </c>
      <c r="B58" s="16">
        <v>3032.93</v>
      </c>
      <c r="C58" s="17">
        <v>2940.98</v>
      </c>
      <c r="D58" s="17">
        <v>2870.21</v>
      </c>
      <c r="E58" s="17">
        <v>2879.06</v>
      </c>
      <c r="F58" s="17">
        <v>2856.72</v>
      </c>
      <c r="G58" s="17">
        <v>2842.19</v>
      </c>
      <c r="H58" s="17">
        <v>2868.99</v>
      </c>
      <c r="I58" s="17">
        <v>2919.12</v>
      </c>
      <c r="J58" s="17">
        <v>3035.95</v>
      </c>
      <c r="K58" s="17">
        <v>3224.61</v>
      </c>
      <c r="L58" s="17">
        <v>3359.94</v>
      </c>
      <c r="M58" s="17">
        <v>3367.07</v>
      </c>
      <c r="N58" s="17">
        <v>3372.35</v>
      </c>
      <c r="O58" s="17">
        <v>3379.8</v>
      </c>
      <c r="P58" s="17">
        <v>3372.9</v>
      </c>
      <c r="Q58" s="17">
        <v>3401.49</v>
      </c>
      <c r="R58" s="17">
        <v>3400.55</v>
      </c>
      <c r="S58" s="17">
        <v>3343.39</v>
      </c>
      <c r="T58" s="17">
        <v>3295.34</v>
      </c>
      <c r="U58" s="17">
        <v>3307.58</v>
      </c>
      <c r="V58" s="17">
        <v>3280.04</v>
      </c>
      <c r="W58" s="17">
        <v>3279.24</v>
      </c>
      <c r="X58" s="17">
        <v>3096.84</v>
      </c>
      <c r="Y58" s="18">
        <v>3057.11</v>
      </c>
    </row>
    <row r="59" spans="1:25" ht="15.75">
      <c r="A59" s="15" t="str">
        <f t="shared" si="0"/>
        <v>17.07.2020</v>
      </c>
      <c r="B59" s="16">
        <v>2995.21</v>
      </c>
      <c r="C59" s="17">
        <v>2937</v>
      </c>
      <c r="D59" s="17">
        <v>2880.46</v>
      </c>
      <c r="E59" s="17">
        <v>2855.81</v>
      </c>
      <c r="F59" s="17">
        <v>2816.98</v>
      </c>
      <c r="G59" s="17">
        <v>2788.19</v>
      </c>
      <c r="H59" s="17">
        <v>2803.49</v>
      </c>
      <c r="I59" s="17">
        <v>2878.24</v>
      </c>
      <c r="J59" s="17">
        <v>2975.97</v>
      </c>
      <c r="K59" s="17">
        <v>3175.43</v>
      </c>
      <c r="L59" s="17">
        <v>3419.81</v>
      </c>
      <c r="M59" s="17">
        <v>3410.83</v>
      </c>
      <c r="N59" s="17">
        <v>3433.26</v>
      </c>
      <c r="O59" s="17">
        <v>3461.61</v>
      </c>
      <c r="P59" s="17">
        <v>3474.48</v>
      </c>
      <c r="Q59" s="17">
        <v>3365.68</v>
      </c>
      <c r="R59" s="17">
        <v>3367.78</v>
      </c>
      <c r="S59" s="17">
        <v>3222.6</v>
      </c>
      <c r="T59" s="17">
        <v>3221.14</v>
      </c>
      <c r="U59" s="17">
        <v>3191.92</v>
      </c>
      <c r="V59" s="17">
        <v>3137.82</v>
      </c>
      <c r="W59" s="17">
        <v>3098.1</v>
      </c>
      <c r="X59" s="17">
        <v>3052.52</v>
      </c>
      <c r="Y59" s="18">
        <v>2997.24</v>
      </c>
    </row>
    <row r="60" spans="1:25" ht="15.75">
      <c r="A60" s="15" t="str">
        <f t="shared" si="0"/>
        <v>18.07.2020</v>
      </c>
      <c r="B60" s="16">
        <v>2946.25</v>
      </c>
      <c r="C60" s="17">
        <v>2897.75</v>
      </c>
      <c r="D60" s="17">
        <v>2908.35</v>
      </c>
      <c r="E60" s="17">
        <v>2877.82</v>
      </c>
      <c r="F60" s="17">
        <v>2866.72</v>
      </c>
      <c r="G60" s="17">
        <v>2857.57</v>
      </c>
      <c r="H60" s="17">
        <v>2862.44</v>
      </c>
      <c r="I60" s="17">
        <v>2872</v>
      </c>
      <c r="J60" s="17">
        <v>2968.17</v>
      </c>
      <c r="K60" s="17">
        <v>3132.18</v>
      </c>
      <c r="L60" s="17">
        <v>3295.18</v>
      </c>
      <c r="M60" s="17">
        <v>3321.21</v>
      </c>
      <c r="N60" s="17">
        <v>3311.52</v>
      </c>
      <c r="O60" s="17">
        <v>3311.81</v>
      </c>
      <c r="P60" s="17">
        <v>3306.7</v>
      </c>
      <c r="Q60" s="17">
        <v>3300.55</v>
      </c>
      <c r="R60" s="17">
        <v>3293.46</v>
      </c>
      <c r="S60" s="17">
        <v>3292.69</v>
      </c>
      <c r="T60" s="17">
        <v>3300.06</v>
      </c>
      <c r="U60" s="17">
        <v>3280.24</v>
      </c>
      <c r="V60" s="17">
        <v>3288.88</v>
      </c>
      <c r="W60" s="17">
        <v>3271.03</v>
      </c>
      <c r="X60" s="17">
        <v>3124.37</v>
      </c>
      <c r="Y60" s="18">
        <v>3059.64</v>
      </c>
    </row>
    <row r="61" spans="1:25" ht="15.75">
      <c r="A61" s="15" t="str">
        <f t="shared" si="0"/>
        <v>19.07.2020</v>
      </c>
      <c r="B61" s="16">
        <v>2980.8</v>
      </c>
      <c r="C61" s="17">
        <v>2936.57</v>
      </c>
      <c r="D61" s="17">
        <v>2924.79</v>
      </c>
      <c r="E61" s="17">
        <v>2899.64</v>
      </c>
      <c r="F61" s="17">
        <v>2867.58</v>
      </c>
      <c r="G61" s="17">
        <v>2849.46</v>
      </c>
      <c r="H61" s="17">
        <v>2844.16</v>
      </c>
      <c r="I61" s="17">
        <v>2859.06</v>
      </c>
      <c r="J61" s="17">
        <v>2887.98</v>
      </c>
      <c r="K61" s="17">
        <v>2984.46</v>
      </c>
      <c r="L61" s="17">
        <v>3147.7</v>
      </c>
      <c r="M61" s="17">
        <v>3287.12</v>
      </c>
      <c r="N61" s="17">
        <v>3288.81</v>
      </c>
      <c r="O61" s="17">
        <v>3291.98</v>
      </c>
      <c r="P61" s="17">
        <v>3290.98</v>
      </c>
      <c r="Q61" s="17">
        <v>3288.42</v>
      </c>
      <c r="R61" s="17">
        <v>3287.82</v>
      </c>
      <c r="S61" s="17">
        <v>3286.22</v>
      </c>
      <c r="T61" s="17">
        <v>3289.25</v>
      </c>
      <c r="U61" s="17">
        <v>3282.59</v>
      </c>
      <c r="V61" s="17">
        <v>3291.26</v>
      </c>
      <c r="W61" s="17">
        <v>3278.64</v>
      </c>
      <c r="X61" s="17">
        <v>3251.72</v>
      </c>
      <c r="Y61" s="18">
        <v>3096</v>
      </c>
    </row>
    <row r="62" spans="1:25" ht="15.75">
      <c r="A62" s="15" t="str">
        <f t="shared" si="0"/>
        <v>20.07.2020</v>
      </c>
      <c r="B62" s="16">
        <v>2960.72</v>
      </c>
      <c r="C62" s="17">
        <v>2903.02</v>
      </c>
      <c r="D62" s="17">
        <v>2908.62</v>
      </c>
      <c r="E62" s="17">
        <v>2875.92</v>
      </c>
      <c r="F62" s="17">
        <v>2867.08</v>
      </c>
      <c r="G62" s="17">
        <v>2865.3</v>
      </c>
      <c r="H62" s="17">
        <v>2870.63</v>
      </c>
      <c r="I62" s="17">
        <v>2902.12</v>
      </c>
      <c r="J62" s="17">
        <v>3011.44</v>
      </c>
      <c r="K62" s="17">
        <v>3124.56</v>
      </c>
      <c r="L62" s="17">
        <v>3142.26</v>
      </c>
      <c r="M62" s="17">
        <v>3187.34</v>
      </c>
      <c r="N62" s="17">
        <v>3168.85</v>
      </c>
      <c r="O62" s="17">
        <v>3219.82</v>
      </c>
      <c r="P62" s="17">
        <v>3218.73</v>
      </c>
      <c r="Q62" s="17">
        <v>3164.82</v>
      </c>
      <c r="R62" s="17">
        <v>3244.83</v>
      </c>
      <c r="S62" s="17">
        <v>3217.9</v>
      </c>
      <c r="T62" s="17">
        <v>3217.37</v>
      </c>
      <c r="U62" s="17">
        <v>3214.32</v>
      </c>
      <c r="V62" s="17">
        <v>3215.34</v>
      </c>
      <c r="W62" s="17">
        <v>3151.53</v>
      </c>
      <c r="X62" s="17">
        <v>3107.86</v>
      </c>
      <c r="Y62" s="18">
        <v>3039.03</v>
      </c>
    </row>
    <row r="63" spans="1:25" ht="15.75">
      <c r="A63" s="15" t="str">
        <f t="shared" si="0"/>
        <v>21.07.2020</v>
      </c>
      <c r="B63" s="16">
        <v>2960.4</v>
      </c>
      <c r="C63" s="17">
        <v>2924.75</v>
      </c>
      <c r="D63" s="17">
        <v>2879.75</v>
      </c>
      <c r="E63" s="17">
        <v>2855.82</v>
      </c>
      <c r="F63" s="17">
        <v>2829.93</v>
      </c>
      <c r="G63" s="17">
        <v>2820.52</v>
      </c>
      <c r="H63" s="17">
        <v>2822.6</v>
      </c>
      <c r="I63" s="17">
        <v>2869.73</v>
      </c>
      <c r="J63" s="17">
        <v>2942.42</v>
      </c>
      <c r="K63" s="17">
        <v>3078.51</v>
      </c>
      <c r="L63" s="17">
        <v>3106.14</v>
      </c>
      <c r="M63" s="17">
        <v>3139.04</v>
      </c>
      <c r="N63" s="17">
        <v>3136.87</v>
      </c>
      <c r="O63" s="17">
        <v>3143.08</v>
      </c>
      <c r="P63" s="17">
        <v>3140.13</v>
      </c>
      <c r="Q63" s="17">
        <v>3135.15</v>
      </c>
      <c r="R63" s="17">
        <v>3121.28</v>
      </c>
      <c r="S63" s="17">
        <v>3112.5</v>
      </c>
      <c r="T63" s="17">
        <v>3185.88</v>
      </c>
      <c r="U63" s="17">
        <v>3154.75</v>
      </c>
      <c r="V63" s="17">
        <v>3215.11</v>
      </c>
      <c r="W63" s="17">
        <v>3102.31</v>
      </c>
      <c r="X63" s="17">
        <v>3063.72</v>
      </c>
      <c r="Y63" s="18">
        <v>2980.68</v>
      </c>
    </row>
    <row r="64" spans="1:25" ht="15.75">
      <c r="A64" s="15" t="str">
        <f t="shared" si="0"/>
        <v>22.07.2020</v>
      </c>
      <c r="B64" s="16">
        <v>2986.63</v>
      </c>
      <c r="C64" s="17">
        <v>2926.12</v>
      </c>
      <c r="D64" s="17">
        <v>2887.06</v>
      </c>
      <c r="E64" s="17">
        <v>2841.86</v>
      </c>
      <c r="F64" s="17">
        <v>2794.26</v>
      </c>
      <c r="G64" s="17">
        <v>2783.28</v>
      </c>
      <c r="H64" s="17">
        <v>2784.19</v>
      </c>
      <c r="I64" s="17">
        <v>2853.74</v>
      </c>
      <c r="J64" s="17">
        <v>2949.4</v>
      </c>
      <c r="K64" s="17">
        <v>3078.05</v>
      </c>
      <c r="L64" s="17">
        <v>3130.83</v>
      </c>
      <c r="M64" s="17">
        <v>3139.62</v>
      </c>
      <c r="N64" s="17">
        <v>3135.04</v>
      </c>
      <c r="O64" s="17">
        <v>3232.26</v>
      </c>
      <c r="P64" s="17">
        <v>3219.11</v>
      </c>
      <c r="Q64" s="17">
        <v>3215.67</v>
      </c>
      <c r="R64" s="17">
        <v>3213.01</v>
      </c>
      <c r="S64" s="17">
        <v>3114.67</v>
      </c>
      <c r="T64" s="17">
        <v>3119.36</v>
      </c>
      <c r="U64" s="17">
        <v>3110.53</v>
      </c>
      <c r="V64" s="17">
        <v>3206.47</v>
      </c>
      <c r="W64" s="17">
        <v>3095.09</v>
      </c>
      <c r="X64" s="17">
        <v>3061.98</v>
      </c>
      <c r="Y64" s="18">
        <v>2983.26</v>
      </c>
    </row>
    <row r="65" spans="1:25" ht="15.75">
      <c r="A65" s="15" t="str">
        <f t="shared" si="0"/>
        <v>23.07.2020</v>
      </c>
      <c r="B65" s="16">
        <v>2972.44</v>
      </c>
      <c r="C65" s="17">
        <v>2916.7</v>
      </c>
      <c r="D65" s="17">
        <v>2879.06</v>
      </c>
      <c r="E65" s="17">
        <v>2841.59</v>
      </c>
      <c r="F65" s="17">
        <v>2826.81</v>
      </c>
      <c r="G65" s="17">
        <v>2840.4</v>
      </c>
      <c r="H65" s="17">
        <v>2832.48</v>
      </c>
      <c r="I65" s="17">
        <v>2891.14</v>
      </c>
      <c r="J65" s="17">
        <v>3010.62</v>
      </c>
      <c r="K65" s="17">
        <v>3128.11</v>
      </c>
      <c r="L65" s="17">
        <v>3208.66</v>
      </c>
      <c r="M65" s="17">
        <v>3218.19</v>
      </c>
      <c r="N65" s="17">
        <v>3217.58</v>
      </c>
      <c r="O65" s="17">
        <v>3218.8</v>
      </c>
      <c r="P65" s="17">
        <v>3218.07</v>
      </c>
      <c r="Q65" s="17">
        <v>3189.61</v>
      </c>
      <c r="R65" s="17">
        <v>3176.3</v>
      </c>
      <c r="S65" s="17">
        <v>3151.96</v>
      </c>
      <c r="T65" s="17">
        <v>3144.79</v>
      </c>
      <c r="U65" s="17">
        <v>3196.17</v>
      </c>
      <c r="V65" s="17">
        <v>3195.51</v>
      </c>
      <c r="W65" s="17">
        <v>3157.27</v>
      </c>
      <c r="X65" s="17">
        <v>3107.43</v>
      </c>
      <c r="Y65" s="18">
        <v>3052.9</v>
      </c>
    </row>
    <row r="66" spans="1:25" ht="15.75">
      <c r="A66" s="15" t="str">
        <f t="shared" si="0"/>
        <v>24.07.2020</v>
      </c>
      <c r="B66" s="16">
        <v>2928.21</v>
      </c>
      <c r="C66" s="17">
        <v>2900.78</v>
      </c>
      <c r="D66" s="17">
        <v>2903.49</v>
      </c>
      <c r="E66" s="17">
        <v>2865.51</v>
      </c>
      <c r="F66" s="17">
        <v>2843.28</v>
      </c>
      <c r="G66" s="17">
        <v>2833.19</v>
      </c>
      <c r="H66" s="17">
        <v>2842.54</v>
      </c>
      <c r="I66" s="17">
        <v>2893.11</v>
      </c>
      <c r="J66" s="17">
        <v>2971.38</v>
      </c>
      <c r="K66" s="17">
        <v>3079.86</v>
      </c>
      <c r="L66" s="17">
        <v>3119.54</v>
      </c>
      <c r="M66" s="17">
        <v>3109.8</v>
      </c>
      <c r="N66" s="17">
        <v>3093.69</v>
      </c>
      <c r="O66" s="17">
        <v>3109.94</v>
      </c>
      <c r="P66" s="17">
        <v>3105.55</v>
      </c>
      <c r="Q66" s="17">
        <v>3089.74</v>
      </c>
      <c r="R66" s="17">
        <v>3081.33</v>
      </c>
      <c r="S66" s="17">
        <v>3077.1</v>
      </c>
      <c r="T66" s="17">
        <v>3065.4</v>
      </c>
      <c r="U66" s="17">
        <v>3051.73</v>
      </c>
      <c r="V66" s="17">
        <v>3060.46</v>
      </c>
      <c r="W66" s="17">
        <v>3042.97</v>
      </c>
      <c r="X66" s="17">
        <v>3021.16</v>
      </c>
      <c r="Y66" s="18">
        <v>2959.48</v>
      </c>
    </row>
    <row r="67" spans="1:25" ht="15.75">
      <c r="A67" s="15" t="str">
        <f t="shared" si="0"/>
        <v>25.07.2020</v>
      </c>
      <c r="B67" s="16">
        <v>2933.88</v>
      </c>
      <c r="C67" s="17">
        <v>2899.43</v>
      </c>
      <c r="D67" s="17">
        <v>2964.95</v>
      </c>
      <c r="E67" s="17">
        <v>2962.53</v>
      </c>
      <c r="F67" s="17">
        <v>2949.37</v>
      </c>
      <c r="G67" s="17">
        <v>2927.46</v>
      </c>
      <c r="H67" s="17">
        <v>2913.22</v>
      </c>
      <c r="I67" s="17">
        <v>2942.51</v>
      </c>
      <c r="J67" s="17">
        <v>2993.01</v>
      </c>
      <c r="K67" s="17">
        <v>3077.62</v>
      </c>
      <c r="L67" s="17">
        <v>3115.11</v>
      </c>
      <c r="M67" s="17">
        <v>3163.75</v>
      </c>
      <c r="N67" s="17">
        <v>3112.9</v>
      </c>
      <c r="O67" s="17">
        <v>3094.68</v>
      </c>
      <c r="P67" s="17">
        <v>3106.21</v>
      </c>
      <c r="Q67" s="17">
        <v>3108.45</v>
      </c>
      <c r="R67" s="17">
        <v>3107.8</v>
      </c>
      <c r="S67" s="17">
        <v>3125.85</v>
      </c>
      <c r="T67" s="17">
        <v>3153.17</v>
      </c>
      <c r="U67" s="17">
        <v>3144.91</v>
      </c>
      <c r="V67" s="17">
        <v>3120.89</v>
      </c>
      <c r="W67" s="17">
        <v>3101.69</v>
      </c>
      <c r="X67" s="17">
        <v>3095.93</v>
      </c>
      <c r="Y67" s="18">
        <v>3078.99</v>
      </c>
    </row>
    <row r="68" spans="1:25" ht="15.75">
      <c r="A68" s="15" t="str">
        <f t="shared" si="0"/>
        <v>26.07.2020</v>
      </c>
      <c r="B68" s="16">
        <v>2971.47</v>
      </c>
      <c r="C68" s="17">
        <v>2956.44</v>
      </c>
      <c r="D68" s="17">
        <v>2964.88</v>
      </c>
      <c r="E68" s="17">
        <v>2945.01</v>
      </c>
      <c r="F68" s="17">
        <v>2906.57</v>
      </c>
      <c r="G68" s="17">
        <v>2894.91</v>
      </c>
      <c r="H68" s="17">
        <v>2881.65</v>
      </c>
      <c r="I68" s="17">
        <v>2900.39</v>
      </c>
      <c r="J68" s="17">
        <v>2938.67</v>
      </c>
      <c r="K68" s="17">
        <v>3009.43</v>
      </c>
      <c r="L68" s="17">
        <v>3071.55</v>
      </c>
      <c r="M68" s="17">
        <v>3211.19</v>
      </c>
      <c r="N68" s="17">
        <v>3210.55</v>
      </c>
      <c r="O68" s="17">
        <v>3215.86</v>
      </c>
      <c r="P68" s="17">
        <v>3210.96</v>
      </c>
      <c r="Q68" s="17">
        <v>3214.75</v>
      </c>
      <c r="R68" s="17">
        <v>3218.3</v>
      </c>
      <c r="S68" s="17">
        <v>3216.09</v>
      </c>
      <c r="T68" s="17">
        <v>3210.12</v>
      </c>
      <c r="U68" s="17">
        <v>3210.14</v>
      </c>
      <c r="V68" s="17">
        <v>3210.7</v>
      </c>
      <c r="W68" s="17">
        <v>3211.86</v>
      </c>
      <c r="X68" s="17">
        <v>3199.67</v>
      </c>
      <c r="Y68" s="18">
        <v>3104.72</v>
      </c>
    </row>
    <row r="69" spans="1:25" ht="15.75">
      <c r="A69" s="15" t="str">
        <f t="shared" si="0"/>
        <v>27.07.2020</v>
      </c>
      <c r="B69" s="16">
        <v>3085.27</v>
      </c>
      <c r="C69" s="17">
        <v>2969</v>
      </c>
      <c r="D69" s="17">
        <v>2936.83</v>
      </c>
      <c r="E69" s="17">
        <v>2907.16</v>
      </c>
      <c r="F69" s="17">
        <v>2869.13</v>
      </c>
      <c r="G69" s="17">
        <v>2853.5</v>
      </c>
      <c r="H69" s="17">
        <v>2859.17</v>
      </c>
      <c r="I69" s="17">
        <v>2928.99</v>
      </c>
      <c r="J69" s="17">
        <v>3026.22</v>
      </c>
      <c r="K69" s="17">
        <v>3079.31</v>
      </c>
      <c r="L69" s="17">
        <v>3176.59</v>
      </c>
      <c r="M69" s="17">
        <v>3199</v>
      </c>
      <c r="N69" s="17">
        <v>3206.63</v>
      </c>
      <c r="O69" s="17">
        <v>3210.14</v>
      </c>
      <c r="P69" s="17">
        <v>3208.16</v>
      </c>
      <c r="Q69" s="17">
        <v>3182.95</v>
      </c>
      <c r="R69" s="17">
        <v>3179.67</v>
      </c>
      <c r="S69" s="17">
        <v>3167.21</v>
      </c>
      <c r="T69" s="17">
        <v>3157.25</v>
      </c>
      <c r="U69" s="17">
        <v>3140.66</v>
      </c>
      <c r="V69" s="17">
        <v>3116.97</v>
      </c>
      <c r="W69" s="17">
        <v>3143.72</v>
      </c>
      <c r="X69" s="17">
        <v>3128.85</v>
      </c>
      <c r="Y69" s="18">
        <v>3107.1</v>
      </c>
    </row>
    <row r="70" spans="1:25" ht="15.75">
      <c r="A70" s="15" t="str">
        <f t="shared" si="0"/>
        <v>28.07.2020</v>
      </c>
      <c r="B70" s="16">
        <v>3031.32</v>
      </c>
      <c r="C70" s="17">
        <v>2919.58</v>
      </c>
      <c r="D70" s="17">
        <v>2903.27</v>
      </c>
      <c r="E70" s="17">
        <v>2859.98</v>
      </c>
      <c r="F70" s="17">
        <v>2813.13</v>
      </c>
      <c r="G70" s="17">
        <v>2782.22</v>
      </c>
      <c r="H70" s="17">
        <v>2805.44</v>
      </c>
      <c r="I70" s="17">
        <v>2868.75</v>
      </c>
      <c r="J70" s="17">
        <v>2941.97</v>
      </c>
      <c r="K70" s="17">
        <v>3045.58</v>
      </c>
      <c r="L70" s="17">
        <v>3169.4</v>
      </c>
      <c r="M70" s="17">
        <v>3183.79</v>
      </c>
      <c r="N70" s="17">
        <v>3195.03</v>
      </c>
      <c r="O70" s="17">
        <v>3120.33</v>
      </c>
      <c r="P70" s="17">
        <v>3058.63</v>
      </c>
      <c r="Q70" s="17">
        <v>2947.76</v>
      </c>
      <c r="R70" s="17">
        <v>3163.07</v>
      </c>
      <c r="S70" s="17">
        <v>3167.63</v>
      </c>
      <c r="T70" s="17">
        <v>3136.79</v>
      </c>
      <c r="U70" s="17">
        <v>3134.58</v>
      </c>
      <c r="V70" s="17">
        <v>3160.2</v>
      </c>
      <c r="W70" s="17">
        <v>3126.35</v>
      </c>
      <c r="X70" s="17">
        <v>3124.43</v>
      </c>
      <c r="Y70" s="18">
        <v>3080.79</v>
      </c>
    </row>
    <row r="71" spans="1:25" ht="15.75">
      <c r="A71" s="15" t="str">
        <f t="shared" si="0"/>
        <v>29.07.2020</v>
      </c>
      <c r="B71" s="16">
        <v>2974.08</v>
      </c>
      <c r="C71" s="17">
        <v>2913.72</v>
      </c>
      <c r="D71" s="17">
        <v>2896.8</v>
      </c>
      <c r="E71" s="17">
        <v>2867.08</v>
      </c>
      <c r="F71" s="17">
        <v>2834.9</v>
      </c>
      <c r="G71" s="17">
        <v>2817.72</v>
      </c>
      <c r="H71" s="17">
        <v>2840.52</v>
      </c>
      <c r="I71" s="17">
        <v>2890.84</v>
      </c>
      <c r="J71" s="17">
        <v>2955.54</v>
      </c>
      <c r="K71" s="17">
        <v>3085.25</v>
      </c>
      <c r="L71" s="17">
        <v>3208.35</v>
      </c>
      <c r="M71" s="17">
        <v>3240.2</v>
      </c>
      <c r="N71" s="17">
        <v>3234.05</v>
      </c>
      <c r="O71" s="17">
        <v>3251.48</v>
      </c>
      <c r="P71" s="17">
        <v>3219.66</v>
      </c>
      <c r="Q71" s="17">
        <v>3174.06</v>
      </c>
      <c r="R71" s="17">
        <v>3175.6</v>
      </c>
      <c r="S71" s="17">
        <v>3178.67</v>
      </c>
      <c r="T71" s="17">
        <v>3175.51</v>
      </c>
      <c r="U71" s="17">
        <v>3181.86</v>
      </c>
      <c r="V71" s="17">
        <v>3181.37</v>
      </c>
      <c r="W71" s="17">
        <v>3163.65</v>
      </c>
      <c r="X71" s="17">
        <v>3130.57</v>
      </c>
      <c r="Y71" s="18">
        <v>3103.15</v>
      </c>
    </row>
    <row r="72" spans="1:25" ht="15.75">
      <c r="A72" s="15" t="str">
        <f t="shared" si="0"/>
        <v>30.07.2020</v>
      </c>
      <c r="B72" s="16">
        <v>2990.05</v>
      </c>
      <c r="C72" s="17">
        <v>2909.05</v>
      </c>
      <c r="D72" s="17">
        <v>2898.92</v>
      </c>
      <c r="E72" s="17">
        <v>2856.26</v>
      </c>
      <c r="F72" s="17">
        <v>2824.49</v>
      </c>
      <c r="G72" s="17">
        <v>2799.51</v>
      </c>
      <c r="H72" s="17">
        <v>2825.66</v>
      </c>
      <c r="I72" s="17">
        <v>2882.19</v>
      </c>
      <c r="J72" s="17">
        <v>2935.21</v>
      </c>
      <c r="K72" s="17">
        <v>3052.24</v>
      </c>
      <c r="L72" s="17">
        <v>3066.8</v>
      </c>
      <c r="M72" s="17">
        <v>3035.85</v>
      </c>
      <c r="N72" s="17">
        <v>3021.25</v>
      </c>
      <c r="O72" s="17">
        <v>3042.65</v>
      </c>
      <c r="P72" s="17">
        <v>3041.29</v>
      </c>
      <c r="Q72" s="17">
        <v>3050.39</v>
      </c>
      <c r="R72" s="17">
        <v>3047.14</v>
      </c>
      <c r="S72" s="17">
        <v>3045.28</v>
      </c>
      <c r="T72" s="17">
        <v>3043.47</v>
      </c>
      <c r="U72" s="17">
        <v>3047.48</v>
      </c>
      <c r="V72" s="17">
        <v>3065.86</v>
      </c>
      <c r="W72" s="17">
        <v>3065.69</v>
      </c>
      <c r="X72" s="17">
        <v>3031.89</v>
      </c>
      <c r="Y72" s="18">
        <v>2942.32</v>
      </c>
    </row>
    <row r="73" spans="1:25" ht="16.5" thickBot="1">
      <c r="A73" s="19" t="str">
        <f t="shared" si="0"/>
        <v>31.07.2020</v>
      </c>
      <c r="B73" s="20">
        <v>2922.87</v>
      </c>
      <c r="C73" s="21">
        <v>2911.97</v>
      </c>
      <c r="D73" s="21">
        <v>2895.91</v>
      </c>
      <c r="E73" s="21">
        <v>2857.13</v>
      </c>
      <c r="F73" s="21">
        <v>2828.06</v>
      </c>
      <c r="G73" s="21">
        <v>2804.33</v>
      </c>
      <c r="H73" s="21">
        <v>2812.69</v>
      </c>
      <c r="I73" s="21">
        <v>2872.79</v>
      </c>
      <c r="J73" s="21">
        <v>2932.45</v>
      </c>
      <c r="K73" s="21">
        <v>3019.81</v>
      </c>
      <c r="L73" s="21">
        <v>3059.64</v>
      </c>
      <c r="M73" s="21">
        <v>3067.46</v>
      </c>
      <c r="N73" s="21">
        <v>3076.51</v>
      </c>
      <c r="O73" s="21">
        <v>3088.38</v>
      </c>
      <c r="P73" s="21">
        <v>3059.36</v>
      </c>
      <c r="Q73" s="21">
        <v>3056.9</v>
      </c>
      <c r="R73" s="21">
        <v>3054.91</v>
      </c>
      <c r="S73" s="21">
        <v>3058.62</v>
      </c>
      <c r="T73" s="21">
        <v>3051.85</v>
      </c>
      <c r="U73" s="21">
        <v>3049.14</v>
      </c>
      <c r="V73" s="21">
        <v>3045.97</v>
      </c>
      <c r="W73" s="21">
        <v>3046.09</v>
      </c>
      <c r="X73" s="21">
        <v>3040.58</v>
      </c>
      <c r="Y73" s="22">
        <v>2952.8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01.07.2020</v>
      </c>
      <c r="B77" s="11">
        <v>3938.94</v>
      </c>
      <c r="C77" s="12">
        <v>3855.47</v>
      </c>
      <c r="D77" s="12">
        <v>3816.36</v>
      </c>
      <c r="E77" s="12">
        <v>3787.35</v>
      </c>
      <c r="F77" s="12">
        <v>3782</v>
      </c>
      <c r="G77" s="12">
        <v>3772.58</v>
      </c>
      <c r="H77" s="12">
        <v>3783.18</v>
      </c>
      <c r="I77" s="12">
        <v>3794.34</v>
      </c>
      <c r="J77" s="12">
        <v>3816</v>
      </c>
      <c r="K77" s="12">
        <v>3884.87</v>
      </c>
      <c r="L77" s="12">
        <v>3927.99</v>
      </c>
      <c r="M77" s="12">
        <v>4079.71</v>
      </c>
      <c r="N77" s="12">
        <v>4086.32</v>
      </c>
      <c r="O77" s="12">
        <v>4087.98</v>
      </c>
      <c r="P77" s="12">
        <v>4086.45</v>
      </c>
      <c r="Q77" s="12">
        <v>4085.37</v>
      </c>
      <c r="R77" s="12">
        <v>4092.24</v>
      </c>
      <c r="S77" s="12">
        <v>4103.19</v>
      </c>
      <c r="T77" s="12">
        <v>4105.66</v>
      </c>
      <c r="U77" s="12">
        <v>4098.78</v>
      </c>
      <c r="V77" s="12">
        <v>4085.79</v>
      </c>
      <c r="W77" s="12">
        <v>4083.39</v>
      </c>
      <c r="X77" s="12">
        <v>4054.93</v>
      </c>
      <c r="Y77" s="13">
        <v>4033.73</v>
      </c>
      <c r="Z77" s="14"/>
    </row>
    <row r="78" spans="1:25" ht="15.75">
      <c r="A78" s="15" t="str">
        <f t="shared" si="1"/>
        <v>02.07.2020</v>
      </c>
      <c r="B78" s="16">
        <v>3924.76</v>
      </c>
      <c r="C78" s="17">
        <v>3821.17</v>
      </c>
      <c r="D78" s="17">
        <v>3813.38</v>
      </c>
      <c r="E78" s="17">
        <v>3778.37</v>
      </c>
      <c r="F78" s="17">
        <v>3740.41</v>
      </c>
      <c r="G78" s="17">
        <v>3747.45</v>
      </c>
      <c r="H78" s="17">
        <v>3767.04</v>
      </c>
      <c r="I78" s="17">
        <v>3785.04</v>
      </c>
      <c r="J78" s="17">
        <v>3853.31</v>
      </c>
      <c r="K78" s="17">
        <v>3932.89</v>
      </c>
      <c r="L78" s="17">
        <v>4072.2</v>
      </c>
      <c r="M78" s="17">
        <v>4116.41</v>
      </c>
      <c r="N78" s="17">
        <v>4116.35</v>
      </c>
      <c r="O78" s="17">
        <v>4230.66</v>
      </c>
      <c r="P78" s="17">
        <v>4187.16</v>
      </c>
      <c r="Q78" s="17">
        <v>4225.99</v>
      </c>
      <c r="R78" s="17">
        <v>4228.98</v>
      </c>
      <c r="S78" s="17">
        <v>4207.23</v>
      </c>
      <c r="T78" s="17">
        <v>4197.95</v>
      </c>
      <c r="U78" s="17">
        <v>4223.73</v>
      </c>
      <c r="V78" s="17">
        <v>4198.69</v>
      </c>
      <c r="W78" s="17">
        <v>4065.75</v>
      </c>
      <c r="X78" s="17">
        <v>4049.58</v>
      </c>
      <c r="Y78" s="18">
        <v>4049.41</v>
      </c>
    </row>
    <row r="79" spans="1:25" ht="15.75">
      <c r="A79" s="15" t="str">
        <f t="shared" si="1"/>
        <v>03.07.2020</v>
      </c>
      <c r="B79" s="16">
        <v>3933.84</v>
      </c>
      <c r="C79" s="17">
        <v>3826.49</v>
      </c>
      <c r="D79" s="17">
        <v>3793.87</v>
      </c>
      <c r="E79" s="17">
        <v>3780.56</v>
      </c>
      <c r="F79" s="17">
        <v>3725.66</v>
      </c>
      <c r="G79" s="17">
        <v>3737.86</v>
      </c>
      <c r="H79" s="17">
        <v>3765.55</v>
      </c>
      <c r="I79" s="17">
        <v>3786.92</v>
      </c>
      <c r="J79" s="17">
        <v>3853.22</v>
      </c>
      <c r="K79" s="17">
        <v>3907.43</v>
      </c>
      <c r="L79" s="17">
        <v>4065.43</v>
      </c>
      <c r="M79" s="17">
        <v>4075.54</v>
      </c>
      <c r="N79" s="17">
        <v>4079.65</v>
      </c>
      <c r="O79" s="17">
        <v>4090.52</v>
      </c>
      <c r="P79" s="17">
        <v>4061.5</v>
      </c>
      <c r="Q79" s="17">
        <v>4047.11</v>
      </c>
      <c r="R79" s="17">
        <v>4108.99</v>
      </c>
      <c r="S79" s="17">
        <v>4091.03</v>
      </c>
      <c r="T79" s="17">
        <v>4150.76</v>
      </c>
      <c r="U79" s="17">
        <v>4114.16</v>
      </c>
      <c r="V79" s="17">
        <v>4111.2</v>
      </c>
      <c r="W79" s="17">
        <v>4052.09</v>
      </c>
      <c r="X79" s="17">
        <v>4009.16</v>
      </c>
      <c r="Y79" s="18">
        <v>4032</v>
      </c>
    </row>
    <row r="80" spans="1:25" ht="15.75">
      <c r="A80" s="15" t="str">
        <f t="shared" si="1"/>
        <v>04.07.2020</v>
      </c>
      <c r="B80" s="16">
        <v>3924.22</v>
      </c>
      <c r="C80" s="17">
        <v>3845.17</v>
      </c>
      <c r="D80" s="17">
        <v>3854.83</v>
      </c>
      <c r="E80" s="17">
        <v>3776.79</v>
      </c>
      <c r="F80" s="17">
        <v>3746.04</v>
      </c>
      <c r="G80" s="17">
        <v>3701.71</v>
      </c>
      <c r="H80" s="17">
        <v>3700.73</v>
      </c>
      <c r="I80" s="17">
        <v>3720.47</v>
      </c>
      <c r="J80" s="17">
        <v>3792.34</v>
      </c>
      <c r="K80" s="17">
        <v>3828.77</v>
      </c>
      <c r="L80" s="17">
        <v>3954.19</v>
      </c>
      <c r="M80" s="17">
        <v>4107.2</v>
      </c>
      <c r="N80" s="17">
        <v>4104.02</v>
      </c>
      <c r="O80" s="17">
        <v>4117.42</v>
      </c>
      <c r="P80" s="17">
        <v>4113.98</v>
      </c>
      <c r="Q80" s="17">
        <v>4084.43</v>
      </c>
      <c r="R80" s="17">
        <v>4085.54</v>
      </c>
      <c r="S80" s="17">
        <v>4111.87</v>
      </c>
      <c r="T80" s="17">
        <v>4109.57</v>
      </c>
      <c r="U80" s="17">
        <v>4086.52</v>
      </c>
      <c r="V80" s="17">
        <v>4077.83</v>
      </c>
      <c r="W80" s="17">
        <v>4064.69</v>
      </c>
      <c r="X80" s="17">
        <v>3963.54</v>
      </c>
      <c r="Y80" s="18">
        <v>3953.39</v>
      </c>
    </row>
    <row r="81" spans="1:25" ht="15.75">
      <c r="A81" s="15" t="str">
        <f t="shared" si="1"/>
        <v>05.07.2020</v>
      </c>
      <c r="B81" s="16">
        <v>3890.6</v>
      </c>
      <c r="C81" s="17">
        <v>3834.95</v>
      </c>
      <c r="D81" s="17">
        <v>3786.93</v>
      </c>
      <c r="E81" s="17">
        <v>3766.43</v>
      </c>
      <c r="F81" s="17">
        <v>3719.11</v>
      </c>
      <c r="G81" s="17">
        <v>3705.24</v>
      </c>
      <c r="H81" s="17">
        <v>3693.76</v>
      </c>
      <c r="I81" s="17">
        <v>3683.03</v>
      </c>
      <c r="J81" s="17">
        <v>3787.46</v>
      </c>
      <c r="K81" s="17">
        <v>3820.47</v>
      </c>
      <c r="L81" s="17">
        <v>3883.04</v>
      </c>
      <c r="M81" s="17">
        <v>3927.07</v>
      </c>
      <c r="N81" s="17">
        <v>3983.03</v>
      </c>
      <c r="O81" s="17">
        <v>4002.07</v>
      </c>
      <c r="P81" s="17">
        <v>3990.05</v>
      </c>
      <c r="Q81" s="17">
        <v>3995.14</v>
      </c>
      <c r="R81" s="17">
        <v>4005.54</v>
      </c>
      <c r="S81" s="17">
        <v>4008.6</v>
      </c>
      <c r="T81" s="17">
        <v>4003.31</v>
      </c>
      <c r="U81" s="17">
        <v>3917.96</v>
      </c>
      <c r="V81" s="17">
        <v>3912.48</v>
      </c>
      <c r="W81" s="17">
        <v>3906.53</v>
      </c>
      <c r="X81" s="17">
        <v>3893.71</v>
      </c>
      <c r="Y81" s="18">
        <v>3885.56</v>
      </c>
    </row>
    <row r="82" spans="1:25" ht="15.75">
      <c r="A82" s="15" t="str">
        <f t="shared" si="1"/>
        <v>06.07.2020</v>
      </c>
      <c r="B82" s="16">
        <v>3855.36</v>
      </c>
      <c r="C82" s="17">
        <v>3809.4</v>
      </c>
      <c r="D82" s="17">
        <v>3776.87</v>
      </c>
      <c r="E82" s="17">
        <v>3753.84</v>
      </c>
      <c r="F82" s="17">
        <v>3746.75</v>
      </c>
      <c r="G82" s="17">
        <v>3733.05</v>
      </c>
      <c r="H82" s="17">
        <v>3738.81</v>
      </c>
      <c r="I82" s="17">
        <v>3782.38</v>
      </c>
      <c r="J82" s="17">
        <v>3824.49</v>
      </c>
      <c r="K82" s="17">
        <v>3938.98</v>
      </c>
      <c r="L82" s="17">
        <v>4069.01</v>
      </c>
      <c r="M82" s="17">
        <v>4106.02</v>
      </c>
      <c r="N82" s="17">
        <v>4089.25</v>
      </c>
      <c r="O82" s="17">
        <v>4130.13</v>
      </c>
      <c r="P82" s="17">
        <v>4097.18</v>
      </c>
      <c r="Q82" s="17">
        <v>4079.36</v>
      </c>
      <c r="R82" s="17">
        <v>4082.04</v>
      </c>
      <c r="S82" s="17">
        <v>4060.07</v>
      </c>
      <c r="T82" s="17">
        <v>4056.47</v>
      </c>
      <c r="U82" s="17">
        <v>4048.21</v>
      </c>
      <c r="V82" s="17">
        <v>4101.98</v>
      </c>
      <c r="W82" s="17">
        <v>4077.02</v>
      </c>
      <c r="X82" s="17">
        <v>4057.81</v>
      </c>
      <c r="Y82" s="18">
        <v>4029.89</v>
      </c>
    </row>
    <row r="83" spans="1:25" ht="15.75">
      <c r="A83" s="15" t="str">
        <f t="shared" si="1"/>
        <v>07.07.2020</v>
      </c>
      <c r="B83" s="16">
        <v>3928.75</v>
      </c>
      <c r="C83" s="17">
        <v>3804.07</v>
      </c>
      <c r="D83" s="17">
        <v>3767.48</v>
      </c>
      <c r="E83" s="17">
        <v>3732.52</v>
      </c>
      <c r="F83" s="17">
        <v>3701.66</v>
      </c>
      <c r="G83" s="17">
        <v>3679.31</v>
      </c>
      <c r="H83" s="17">
        <v>3669.14</v>
      </c>
      <c r="I83" s="17">
        <v>3743.18</v>
      </c>
      <c r="J83" s="17">
        <v>3847.62</v>
      </c>
      <c r="K83" s="17">
        <v>3930.29</v>
      </c>
      <c r="L83" s="17">
        <v>4057.21</v>
      </c>
      <c r="M83" s="17">
        <v>4124.02</v>
      </c>
      <c r="N83" s="17">
        <v>4154.07</v>
      </c>
      <c r="O83" s="17">
        <v>4154.34</v>
      </c>
      <c r="P83" s="17">
        <v>4112.3</v>
      </c>
      <c r="Q83" s="17">
        <v>4070.91</v>
      </c>
      <c r="R83" s="17">
        <v>4067.04</v>
      </c>
      <c r="S83" s="17">
        <v>4060.75</v>
      </c>
      <c r="T83" s="17">
        <v>4055.63</v>
      </c>
      <c r="U83" s="17">
        <v>4049</v>
      </c>
      <c r="V83" s="17">
        <v>4031.33</v>
      </c>
      <c r="W83" s="17">
        <v>3996.75</v>
      </c>
      <c r="X83" s="17">
        <v>3959.09</v>
      </c>
      <c r="Y83" s="18">
        <v>3984.74</v>
      </c>
    </row>
    <row r="84" spans="1:25" ht="15.75">
      <c r="A84" s="15" t="str">
        <f t="shared" si="1"/>
        <v>08.07.2020</v>
      </c>
      <c r="B84" s="16">
        <v>3861.83</v>
      </c>
      <c r="C84" s="17">
        <v>3783.17</v>
      </c>
      <c r="D84" s="17">
        <v>3790.03</v>
      </c>
      <c r="E84" s="17">
        <v>3727.93</v>
      </c>
      <c r="F84" s="17">
        <v>3675.76</v>
      </c>
      <c r="G84" s="17">
        <v>3610.12</v>
      </c>
      <c r="H84" s="17">
        <v>3609.1</v>
      </c>
      <c r="I84" s="17">
        <v>3755.46</v>
      </c>
      <c r="J84" s="17">
        <v>3869.28</v>
      </c>
      <c r="K84" s="17">
        <v>4026.06</v>
      </c>
      <c r="L84" s="17">
        <v>4054.74</v>
      </c>
      <c r="M84" s="17">
        <v>4129.61</v>
      </c>
      <c r="N84" s="17">
        <v>4089.55</v>
      </c>
      <c r="O84" s="17">
        <v>4088.9</v>
      </c>
      <c r="P84" s="17">
        <v>4081.77</v>
      </c>
      <c r="Q84" s="17">
        <v>4072.31</v>
      </c>
      <c r="R84" s="17">
        <v>4070.85</v>
      </c>
      <c r="S84" s="17">
        <v>4060.24</v>
      </c>
      <c r="T84" s="17">
        <v>4050.39</v>
      </c>
      <c r="U84" s="17">
        <v>4037.13</v>
      </c>
      <c r="V84" s="17">
        <v>4035.75</v>
      </c>
      <c r="W84" s="17">
        <v>4037.52</v>
      </c>
      <c r="X84" s="17">
        <v>3910.23</v>
      </c>
      <c r="Y84" s="18">
        <v>3872.53</v>
      </c>
    </row>
    <row r="85" spans="1:25" ht="15.75">
      <c r="A85" s="15" t="str">
        <f t="shared" si="1"/>
        <v>09.07.2020</v>
      </c>
      <c r="B85" s="16">
        <v>3828.02</v>
      </c>
      <c r="C85" s="17">
        <v>3824.15</v>
      </c>
      <c r="D85" s="17">
        <v>3783.98</v>
      </c>
      <c r="E85" s="17">
        <v>3692.67</v>
      </c>
      <c r="F85" s="17">
        <v>3634.68</v>
      </c>
      <c r="G85" s="17">
        <v>3610.08</v>
      </c>
      <c r="H85" s="17">
        <v>3619.83</v>
      </c>
      <c r="I85" s="17">
        <v>3708.77</v>
      </c>
      <c r="J85" s="17">
        <v>3848.92</v>
      </c>
      <c r="K85" s="17">
        <v>3906.1</v>
      </c>
      <c r="L85" s="17">
        <v>4095.08</v>
      </c>
      <c r="M85" s="17">
        <v>4151.36</v>
      </c>
      <c r="N85" s="17">
        <v>4156.26</v>
      </c>
      <c r="O85" s="17">
        <v>4160.12</v>
      </c>
      <c r="P85" s="17">
        <v>4158.23</v>
      </c>
      <c r="Q85" s="17">
        <v>4156.61</v>
      </c>
      <c r="R85" s="17">
        <v>4154.48</v>
      </c>
      <c r="S85" s="17">
        <v>4131.03</v>
      </c>
      <c r="T85" s="17">
        <v>4121.96</v>
      </c>
      <c r="U85" s="17">
        <v>4108.49</v>
      </c>
      <c r="V85" s="17">
        <v>4105.27</v>
      </c>
      <c r="W85" s="17">
        <v>4100.83</v>
      </c>
      <c r="X85" s="17">
        <v>4076.43</v>
      </c>
      <c r="Y85" s="18">
        <v>4091.29</v>
      </c>
    </row>
    <row r="86" spans="1:25" ht="15.75">
      <c r="A86" s="15" t="str">
        <f t="shared" si="1"/>
        <v>10.07.2020</v>
      </c>
      <c r="B86" s="16">
        <v>4022.59</v>
      </c>
      <c r="C86" s="17">
        <v>3834.03</v>
      </c>
      <c r="D86" s="17">
        <v>3752.71</v>
      </c>
      <c r="E86" s="17">
        <v>3670.21</v>
      </c>
      <c r="F86" s="17">
        <v>3640.27</v>
      </c>
      <c r="G86" s="17">
        <v>3596.92</v>
      </c>
      <c r="H86" s="17">
        <v>3622.32</v>
      </c>
      <c r="I86" s="17">
        <v>3712.19</v>
      </c>
      <c r="J86" s="17">
        <v>3870.11</v>
      </c>
      <c r="K86" s="17">
        <v>3929</v>
      </c>
      <c r="L86" s="17">
        <v>4087.26</v>
      </c>
      <c r="M86" s="17">
        <v>4158.28</v>
      </c>
      <c r="N86" s="17">
        <v>4152.17</v>
      </c>
      <c r="O86" s="17">
        <v>4159.99</v>
      </c>
      <c r="P86" s="17">
        <v>4159.45</v>
      </c>
      <c r="Q86" s="17">
        <v>4150.13</v>
      </c>
      <c r="R86" s="17">
        <v>4147.38</v>
      </c>
      <c r="S86" s="17">
        <v>4145.28</v>
      </c>
      <c r="T86" s="17">
        <v>4224.07</v>
      </c>
      <c r="U86" s="17">
        <v>4206.44</v>
      </c>
      <c r="V86" s="17">
        <v>4149.19</v>
      </c>
      <c r="W86" s="17">
        <v>4112.64</v>
      </c>
      <c r="X86" s="17">
        <v>4092.39</v>
      </c>
      <c r="Y86" s="18">
        <v>4065.16</v>
      </c>
    </row>
    <row r="87" spans="1:25" ht="15.75">
      <c r="A87" s="15" t="str">
        <f t="shared" si="1"/>
        <v>11.07.2020</v>
      </c>
      <c r="B87" s="16">
        <v>3916.09</v>
      </c>
      <c r="C87" s="17">
        <v>3848.57</v>
      </c>
      <c r="D87" s="17">
        <v>3857.4</v>
      </c>
      <c r="E87" s="17">
        <v>3833.62</v>
      </c>
      <c r="F87" s="17">
        <v>3825.02</v>
      </c>
      <c r="G87" s="17">
        <v>3790.18</v>
      </c>
      <c r="H87" s="17">
        <v>3787.9</v>
      </c>
      <c r="I87" s="17">
        <v>3841.53</v>
      </c>
      <c r="J87" s="17">
        <v>3881.49</v>
      </c>
      <c r="K87" s="17">
        <v>4056.9</v>
      </c>
      <c r="L87" s="17">
        <v>4193.27</v>
      </c>
      <c r="M87" s="17">
        <v>4220.32</v>
      </c>
      <c r="N87" s="17">
        <v>4210.93</v>
      </c>
      <c r="O87" s="17">
        <v>4212.53</v>
      </c>
      <c r="P87" s="17">
        <v>4205.51</v>
      </c>
      <c r="Q87" s="17">
        <v>4196.35</v>
      </c>
      <c r="R87" s="17">
        <v>4189.2</v>
      </c>
      <c r="S87" s="17">
        <v>4170.45</v>
      </c>
      <c r="T87" s="17">
        <v>4164.37</v>
      </c>
      <c r="U87" s="17">
        <v>4150.36</v>
      </c>
      <c r="V87" s="17">
        <v>4147.93</v>
      </c>
      <c r="W87" s="17">
        <v>4146.23</v>
      </c>
      <c r="X87" s="17">
        <v>4111.76</v>
      </c>
      <c r="Y87" s="18">
        <v>4141.72</v>
      </c>
    </row>
    <row r="88" spans="1:25" ht="15.75">
      <c r="A88" s="15" t="str">
        <f t="shared" si="1"/>
        <v>12.07.2020</v>
      </c>
      <c r="B88" s="16">
        <v>4016.18</v>
      </c>
      <c r="C88" s="17">
        <v>3876.71</v>
      </c>
      <c r="D88" s="17">
        <v>3827.43</v>
      </c>
      <c r="E88" s="17">
        <v>3805.96</v>
      </c>
      <c r="F88" s="17">
        <v>3767.83</v>
      </c>
      <c r="G88" s="17">
        <v>3699.94</v>
      </c>
      <c r="H88" s="17">
        <v>3689.34</v>
      </c>
      <c r="I88" s="17">
        <v>3718.27</v>
      </c>
      <c r="J88" s="17">
        <v>3794.18</v>
      </c>
      <c r="K88" s="17">
        <v>3852.08</v>
      </c>
      <c r="L88" s="17">
        <v>3969.58</v>
      </c>
      <c r="M88" s="17">
        <v>4153.21</v>
      </c>
      <c r="N88" s="17">
        <v>4166.6</v>
      </c>
      <c r="O88" s="17">
        <v>4169.35</v>
      </c>
      <c r="P88" s="17">
        <v>4164.98</v>
      </c>
      <c r="Q88" s="17">
        <v>4163.55</v>
      </c>
      <c r="R88" s="17">
        <v>4163.39</v>
      </c>
      <c r="S88" s="17">
        <v>4166.38</v>
      </c>
      <c r="T88" s="17">
        <v>4159.06</v>
      </c>
      <c r="U88" s="17">
        <v>4148.59</v>
      </c>
      <c r="V88" s="17">
        <v>4148.33</v>
      </c>
      <c r="W88" s="17">
        <v>4148.01</v>
      </c>
      <c r="X88" s="17">
        <v>4143.45</v>
      </c>
      <c r="Y88" s="18">
        <v>4083.07</v>
      </c>
    </row>
    <row r="89" spans="1:25" ht="15.75">
      <c r="A89" s="15" t="str">
        <f t="shared" si="1"/>
        <v>13.07.2020</v>
      </c>
      <c r="B89" s="16">
        <v>4012.7</v>
      </c>
      <c r="C89" s="17">
        <v>3854.59</v>
      </c>
      <c r="D89" s="17">
        <v>3840.78</v>
      </c>
      <c r="E89" s="17">
        <v>3816.29</v>
      </c>
      <c r="F89" s="17">
        <v>3786.1</v>
      </c>
      <c r="G89" s="17">
        <v>3732.82</v>
      </c>
      <c r="H89" s="17">
        <v>3743</v>
      </c>
      <c r="I89" s="17">
        <v>3819.75</v>
      </c>
      <c r="J89" s="17">
        <v>3885.34</v>
      </c>
      <c r="K89" s="17">
        <v>4335.35</v>
      </c>
      <c r="L89" s="17">
        <v>4419.91</v>
      </c>
      <c r="M89" s="17">
        <v>4428.17</v>
      </c>
      <c r="N89" s="17">
        <v>4419.09</v>
      </c>
      <c r="O89" s="17">
        <v>4465.06</v>
      </c>
      <c r="P89" s="17">
        <v>4458.53</v>
      </c>
      <c r="Q89" s="17">
        <v>4462.81</v>
      </c>
      <c r="R89" s="17">
        <v>4466.93</v>
      </c>
      <c r="S89" s="17">
        <v>4504.21</v>
      </c>
      <c r="T89" s="17">
        <v>4471.44</v>
      </c>
      <c r="U89" s="17">
        <v>4460.02</v>
      </c>
      <c r="V89" s="17">
        <v>4462.19</v>
      </c>
      <c r="W89" s="17">
        <v>4465.53</v>
      </c>
      <c r="X89" s="17">
        <v>4116.88</v>
      </c>
      <c r="Y89" s="18">
        <v>4027.6</v>
      </c>
    </row>
    <row r="90" spans="1:25" ht="15.75">
      <c r="A90" s="15" t="str">
        <f t="shared" si="1"/>
        <v>14.07.2020</v>
      </c>
      <c r="B90" s="16">
        <v>3958.57</v>
      </c>
      <c r="C90" s="17">
        <v>3853.27</v>
      </c>
      <c r="D90" s="17">
        <v>3815.72</v>
      </c>
      <c r="E90" s="17">
        <v>3763.73</v>
      </c>
      <c r="F90" s="17">
        <v>3708.2</v>
      </c>
      <c r="G90" s="17">
        <v>3683.44</v>
      </c>
      <c r="H90" s="17">
        <v>3689.04</v>
      </c>
      <c r="I90" s="17">
        <v>3756.65</v>
      </c>
      <c r="J90" s="17">
        <v>4094.7</v>
      </c>
      <c r="K90" s="17">
        <v>4314.98</v>
      </c>
      <c r="L90" s="17">
        <v>4404.16</v>
      </c>
      <c r="M90" s="17">
        <v>4395.31</v>
      </c>
      <c r="N90" s="17">
        <v>4490</v>
      </c>
      <c r="O90" s="17">
        <v>4526.59</v>
      </c>
      <c r="P90" s="17">
        <v>4501.46</v>
      </c>
      <c r="Q90" s="17">
        <v>4454.9</v>
      </c>
      <c r="R90" s="17">
        <v>4454.9</v>
      </c>
      <c r="S90" s="17">
        <v>4445.91</v>
      </c>
      <c r="T90" s="17">
        <v>4406.95</v>
      </c>
      <c r="U90" s="17">
        <v>4413.72</v>
      </c>
      <c r="V90" s="17">
        <v>4470.43</v>
      </c>
      <c r="W90" s="17">
        <v>4476.29</v>
      </c>
      <c r="X90" s="17">
        <v>4451.65</v>
      </c>
      <c r="Y90" s="18">
        <v>4413.91</v>
      </c>
    </row>
    <row r="91" spans="1:25" ht="15.75">
      <c r="A91" s="15" t="str">
        <f t="shared" si="1"/>
        <v>15.07.2020</v>
      </c>
      <c r="B91" s="16">
        <v>3913.28</v>
      </c>
      <c r="C91" s="17">
        <v>3833.82</v>
      </c>
      <c r="D91" s="17">
        <v>3836.59</v>
      </c>
      <c r="E91" s="17">
        <v>3805.66</v>
      </c>
      <c r="F91" s="17">
        <v>3775.51</v>
      </c>
      <c r="G91" s="17">
        <v>3754.79</v>
      </c>
      <c r="H91" s="17">
        <v>3767.69</v>
      </c>
      <c r="I91" s="17">
        <v>3830.71</v>
      </c>
      <c r="J91" s="17">
        <v>3949.22</v>
      </c>
      <c r="K91" s="17">
        <v>4103.22</v>
      </c>
      <c r="L91" s="17">
        <v>4284.26</v>
      </c>
      <c r="M91" s="17">
        <v>4289.51</v>
      </c>
      <c r="N91" s="17">
        <v>4297.81</v>
      </c>
      <c r="O91" s="17">
        <v>4307</v>
      </c>
      <c r="P91" s="17">
        <v>4293.7</v>
      </c>
      <c r="Q91" s="17">
        <v>4298.55</v>
      </c>
      <c r="R91" s="17">
        <v>4295.02</v>
      </c>
      <c r="S91" s="17">
        <v>4264.08</v>
      </c>
      <c r="T91" s="17">
        <v>4238.14</v>
      </c>
      <c r="U91" s="17">
        <v>4217.86</v>
      </c>
      <c r="V91" s="17">
        <v>4205.72</v>
      </c>
      <c r="W91" s="17">
        <v>4198.19</v>
      </c>
      <c r="X91" s="17">
        <v>4177.07</v>
      </c>
      <c r="Y91" s="18">
        <v>4064.59</v>
      </c>
    </row>
    <row r="92" spans="1:25" ht="15.75">
      <c r="A92" s="15" t="str">
        <f t="shared" si="1"/>
        <v>16.07.2020</v>
      </c>
      <c r="B92" s="16">
        <v>3972.74</v>
      </c>
      <c r="C92" s="17">
        <v>3880.79</v>
      </c>
      <c r="D92" s="17">
        <v>3810.02</v>
      </c>
      <c r="E92" s="17">
        <v>3818.87</v>
      </c>
      <c r="F92" s="17">
        <v>3796.53</v>
      </c>
      <c r="G92" s="17">
        <v>3782</v>
      </c>
      <c r="H92" s="17">
        <v>3808.8</v>
      </c>
      <c r="I92" s="17">
        <v>3858.93</v>
      </c>
      <c r="J92" s="17">
        <v>3975.76</v>
      </c>
      <c r="K92" s="17">
        <v>4164.42</v>
      </c>
      <c r="L92" s="17">
        <v>4299.75</v>
      </c>
      <c r="M92" s="17">
        <v>4306.88</v>
      </c>
      <c r="N92" s="17">
        <v>4312.16</v>
      </c>
      <c r="O92" s="17">
        <v>4319.61</v>
      </c>
      <c r="P92" s="17">
        <v>4312.71</v>
      </c>
      <c r="Q92" s="17">
        <v>4341.3</v>
      </c>
      <c r="R92" s="17">
        <v>4340.36</v>
      </c>
      <c r="S92" s="17">
        <v>4283.2</v>
      </c>
      <c r="T92" s="17">
        <v>4235.15</v>
      </c>
      <c r="U92" s="17">
        <v>4247.39</v>
      </c>
      <c r="V92" s="17">
        <v>4219.85</v>
      </c>
      <c r="W92" s="17">
        <v>4219.05</v>
      </c>
      <c r="X92" s="17">
        <v>4036.65</v>
      </c>
      <c r="Y92" s="18">
        <v>3996.92</v>
      </c>
    </row>
    <row r="93" spans="1:25" ht="15.75">
      <c r="A93" s="15" t="str">
        <f t="shared" si="1"/>
        <v>17.07.2020</v>
      </c>
      <c r="B93" s="16">
        <v>3935.02</v>
      </c>
      <c r="C93" s="17">
        <v>3876.81</v>
      </c>
      <c r="D93" s="17">
        <v>3820.27</v>
      </c>
      <c r="E93" s="17">
        <v>3795.62</v>
      </c>
      <c r="F93" s="17">
        <v>3756.79</v>
      </c>
      <c r="G93" s="17">
        <v>3728</v>
      </c>
      <c r="H93" s="17">
        <v>3743.3</v>
      </c>
      <c r="I93" s="17">
        <v>3818.05</v>
      </c>
      <c r="J93" s="17">
        <v>3915.78</v>
      </c>
      <c r="K93" s="17">
        <v>4115.24</v>
      </c>
      <c r="L93" s="17">
        <v>4359.62</v>
      </c>
      <c r="M93" s="17">
        <v>4350.64</v>
      </c>
      <c r="N93" s="17">
        <v>4373.07</v>
      </c>
      <c r="O93" s="17">
        <v>4401.42</v>
      </c>
      <c r="P93" s="17">
        <v>4414.29</v>
      </c>
      <c r="Q93" s="17">
        <v>4305.49</v>
      </c>
      <c r="R93" s="17">
        <v>4307.59</v>
      </c>
      <c r="S93" s="17">
        <v>4162.41</v>
      </c>
      <c r="T93" s="17">
        <v>4160.95</v>
      </c>
      <c r="U93" s="17">
        <v>4131.73</v>
      </c>
      <c r="V93" s="17">
        <v>4077.63</v>
      </c>
      <c r="W93" s="17">
        <v>4037.91</v>
      </c>
      <c r="X93" s="17">
        <v>3992.33</v>
      </c>
      <c r="Y93" s="18">
        <v>3937.05</v>
      </c>
    </row>
    <row r="94" spans="1:25" ht="15.75">
      <c r="A94" s="15" t="str">
        <f t="shared" si="1"/>
        <v>18.07.2020</v>
      </c>
      <c r="B94" s="16">
        <v>3886.06</v>
      </c>
      <c r="C94" s="17">
        <v>3837.56</v>
      </c>
      <c r="D94" s="17">
        <v>3848.16</v>
      </c>
      <c r="E94" s="17">
        <v>3817.63</v>
      </c>
      <c r="F94" s="17">
        <v>3806.53</v>
      </c>
      <c r="G94" s="17">
        <v>3797.38</v>
      </c>
      <c r="H94" s="17">
        <v>3802.25</v>
      </c>
      <c r="I94" s="17">
        <v>3811.81</v>
      </c>
      <c r="J94" s="17">
        <v>3907.98</v>
      </c>
      <c r="K94" s="17">
        <v>4071.99</v>
      </c>
      <c r="L94" s="17">
        <v>4234.99</v>
      </c>
      <c r="M94" s="17">
        <v>4261.02</v>
      </c>
      <c r="N94" s="17">
        <v>4251.33</v>
      </c>
      <c r="O94" s="17">
        <v>4251.62</v>
      </c>
      <c r="P94" s="17">
        <v>4246.51</v>
      </c>
      <c r="Q94" s="17">
        <v>4240.36</v>
      </c>
      <c r="R94" s="17">
        <v>4233.27</v>
      </c>
      <c r="S94" s="17">
        <v>4232.5</v>
      </c>
      <c r="T94" s="17">
        <v>4239.87</v>
      </c>
      <c r="U94" s="17">
        <v>4220.05</v>
      </c>
      <c r="V94" s="17">
        <v>4228.69</v>
      </c>
      <c r="W94" s="17">
        <v>4210.84</v>
      </c>
      <c r="X94" s="17">
        <v>4064.18</v>
      </c>
      <c r="Y94" s="18">
        <v>3999.45</v>
      </c>
    </row>
    <row r="95" spans="1:25" ht="15.75">
      <c r="A95" s="15" t="str">
        <f t="shared" si="1"/>
        <v>19.07.2020</v>
      </c>
      <c r="B95" s="16">
        <v>3920.61</v>
      </c>
      <c r="C95" s="17">
        <v>3876.38</v>
      </c>
      <c r="D95" s="17">
        <v>3864.6</v>
      </c>
      <c r="E95" s="17">
        <v>3839.45</v>
      </c>
      <c r="F95" s="17">
        <v>3807.39</v>
      </c>
      <c r="G95" s="17">
        <v>3789.27</v>
      </c>
      <c r="H95" s="17">
        <v>3783.97</v>
      </c>
      <c r="I95" s="17">
        <v>3798.87</v>
      </c>
      <c r="J95" s="17">
        <v>3827.79</v>
      </c>
      <c r="K95" s="17">
        <v>3924.27</v>
      </c>
      <c r="L95" s="17">
        <v>4087.51</v>
      </c>
      <c r="M95" s="17">
        <v>4226.93</v>
      </c>
      <c r="N95" s="17">
        <v>4228.62</v>
      </c>
      <c r="O95" s="17">
        <v>4231.79</v>
      </c>
      <c r="P95" s="17">
        <v>4230.79</v>
      </c>
      <c r="Q95" s="17">
        <v>4228.23</v>
      </c>
      <c r="R95" s="17">
        <v>4227.63</v>
      </c>
      <c r="S95" s="17">
        <v>4226.03</v>
      </c>
      <c r="T95" s="17">
        <v>4229.06</v>
      </c>
      <c r="U95" s="17">
        <v>4222.4</v>
      </c>
      <c r="V95" s="17">
        <v>4231.07</v>
      </c>
      <c r="W95" s="17">
        <v>4218.45</v>
      </c>
      <c r="X95" s="17">
        <v>4191.53</v>
      </c>
      <c r="Y95" s="18">
        <v>4035.81</v>
      </c>
    </row>
    <row r="96" spans="1:25" ht="15.75">
      <c r="A96" s="15" t="str">
        <f t="shared" si="1"/>
        <v>20.07.2020</v>
      </c>
      <c r="B96" s="16">
        <v>3900.53</v>
      </c>
      <c r="C96" s="17">
        <v>3842.83</v>
      </c>
      <c r="D96" s="17">
        <v>3848.43</v>
      </c>
      <c r="E96" s="17">
        <v>3815.73</v>
      </c>
      <c r="F96" s="17">
        <v>3806.89</v>
      </c>
      <c r="G96" s="17">
        <v>3805.11</v>
      </c>
      <c r="H96" s="17">
        <v>3810.44</v>
      </c>
      <c r="I96" s="17">
        <v>3841.93</v>
      </c>
      <c r="J96" s="17">
        <v>3951.25</v>
      </c>
      <c r="K96" s="17">
        <v>4064.37</v>
      </c>
      <c r="L96" s="17">
        <v>4082.07</v>
      </c>
      <c r="M96" s="17">
        <v>4127.15</v>
      </c>
      <c r="N96" s="17">
        <v>4108.66</v>
      </c>
      <c r="O96" s="17">
        <v>4159.63</v>
      </c>
      <c r="P96" s="17">
        <v>4158.54</v>
      </c>
      <c r="Q96" s="17">
        <v>4104.63</v>
      </c>
      <c r="R96" s="17">
        <v>4184.64</v>
      </c>
      <c r="S96" s="17">
        <v>4157.71</v>
      </c>
      <c r="T96" s="17">
        <v>4157.18</v>
      </c>
      <c r="U96" s="17">
        <v>4154.13</v>
      </c>
      <c r="V96" s="17">
        <v>4155.15</v>
      </c>
      <c r="W96" s="17">
        <v>4091.34</v>
      </c>
      <c r="X96" s="17">
        <v>4047.67</v>
      </c>
      <c r="Y96" s="18">
        <v>3978.84</v>
      </c>
    </row>
    <row r="97" spans="1:25" ht="15.75">
      <c r="A97" s="15" t="str">
        <f t="shared" si="1"/>
        <v>21.07.2020</v>
      </c>
      <c r="B97" s="16">
        <v>3900.21</v>
      </c>
      <c r="C97" s="17">
        <v>3864.56</v>
      </c>
      <c r="D97" s="17">
        <v>3819.56</v>
      </c>
      <c r="E97" s="17">
        <v>3795.63</v>
      </c>
      <c r="F97" s="17">
        <v>3769.74</v>
      </c>
      <c r="G97" s="17">
        <v>3760.33</v>
      </c>
      <c r="H97" s="17">
        <v>3762.41</v>
      </c>
      <c r="I97" s="17">
        <v>3809.54</v>
      </c>
      <c r="J97" s="17">
        <v>3882.23</v>
      </c>
      <c r="K97" s="17">
        <v>4018.32</v>
      </c>
      <c r="L97" s="17">
        <v>4045.95</v>
      </c>
      <c r="M97" s="17">
        <v>4078.85</v>
      </c>
      <c r="N97" s="17">
        <v>4076.68</v>
      </c>
      <c r="O97" s="17">
        <v>4082.89</v>
      </c>
      <c r="P97" s="17">
        <v>4079.94</v>
      </c>
      <c r="Q97" s="17">
        <v>4074.96</v>
      </c>
      <c r="R97" s="17">
        <v>4061.09</v>
      </c>
      <c r="S97" s="17">
        <v>4052.31</v>
      </c>
      <c r="T97" s="17">
        <v>4125.69</v>
      </c>
      <c r="U97" s="17">
        <v>4094.56</v>
      </c>
      <c r="V97" s="17">
        <v>4154.92</v>
      </c>
      <c r="W97" s="17">
        <v>4042.12</v>
      </c>
      <c r="X97" s="17">
        <v>4003.53</v>
      </c>
      <c r="Y97" s="18">
        <v>3920.49</v>
      </c>
    </row>
    <row r="98" spans="1:25" ht="15.75">
      <c r="A98" s="15" t="str">
        <f t="shared" si="1"/>
        <v>22.07.2020</v>
      </c>
      <c r="B98" s="16">
        <v>3926.44</v>
      </c>
      <c r="C98" s="17">
        <v>3865.93</v>
      </c>
      <c r="D98" s="17">
        <v>3826.87</v>
      </c>
      <c r="E98" s="17">
        <v>3781.67</v>
      </c>
      <c r="F98" s="17">
        <v>3734.07</v>
      </c>
      <c r="G98" s="17">
        <v>3723.09</v>
      </c>
      <c r="H98" s="17">
        <v>3724</v>
      </c>
      <c r="I98" s="17">
        <v>3793.55</v>
      </c>
      <c r="J98" s="17">
        <v>3889.21</v>
      </c>
      <c r="K98" s="17">
        <v>4017.86</v>
      </c>
      <c r="L98" s="17">
        <v>4070.64</v>
      </c>
      <c r="M98" s="17">
        <v>4079.43</v>
      </c>
      <c r="N98" s="17">
        <v>4074.85</v>
      </c>
      <c r="O98" s="17">
        <v>4172.07</v>
      </c>
      <c r="P98" s="17">
        <v>4158.92</v>
      </c>
      <c r="Q98" s="17">
        <v>4155.48</v>
      </c>
      <c r="R98" s="17">
        <v>4152.82</v>
      </c>
      <c r="S98" s="17">
        <v>4054.48</v>
      </c>
      <c r="T98" s="17">
        <v>4059.17</v>
      </c>
      <c r="U98" s="17">
        <v>4050.34</v>
      </c>
      <c r="V98" s="17">
        <v>4146.28</v>
      </c>
      <c r="W98" s="17">
        <v>4034.9</v>
      </c>
      <c r="X98" s="17">
        <v>4001.79</v>
      </c>
      <c r="Y98" s="18">
        <v>3923.07</v>
      </c>
    </row>
    <row r="99" spans="1:25" ht="15.75">
      <c r="A99" s="15" t="str">
        <f t="shared" si="1"/>
        <v>23.07.2020</v>
      </c>
      <c r="B99" s="16">
        <v>3912.25</v>
      </c>
      <c r="C99" s="17">
        <v>3856.51</v>
      </c>
      <c r="D99" s="17">
        <v>3818.87</v>
      </c>
      <c r="E99" s="17">
        <v>3781.4</v>
      </c>
      <c r="F99" s="17">
        <v>3766.62</v>
      </c>
      <c r="G99" s="17">
        <v>3780.21</v>
      </c>
      <c r="H99" s="17">
        <v>3772.29</v>
      </c>
      <c r="I99" s="17">
        <v>3830.95</v>
      </c>
      <c r="J99" s="17">
        <v>3950.43</v>
      </c>
      <c r="K99" s="17">
        <v>4067.92</v>
      </c>
      <c r="L99" s="17">
        <v>4148.47</v>
      </c>
      <c r="M99" s="17">
        <v>4158</v>
      </c>
      <c r="N99" s="17">
        <v>4157.39</v>
      </c>
      <c r="O99" s="17">
        <v>4158.61</v>
      </c>
      <c r="P99" s="17">
        <v>4157.88</v>
      </c>
      <c r="Q99" s="17">
        <v>4129.42</v>
      </c>
      <c r="R99" s="17">
        <v>4116.11</v>
      </c>
      <c r="S99" s="17">
        <v>4091.77</v>
      </c>
      <c r="T99" s="17">
        <v>4084.6</v>
      </c>
      <c r="U99" s="17">
        <v>4135.98</v>
      </c>
      <c r="V99" s="17">
        <v>4135.32</v>
      </c>
      <c r="W99" s="17">
        <v>4097.08</v>
      </c>
      <c r="X99" s="17">
        <v>4047.24</v>
      </c>
      <c r="Y99" s="18">
        <v>3992.71</v>
      </c>
    </row>
    <row r="100" spans="1:25" ht="15.75">
      <c r="A100" s="15" t="str">
        <f t="shared" si="1"/>
        <v>24.07.2020</v>
      </c>
      <c r="B100" s="16">
        <v>3868.02</v>
      </c>
      <c r="C100" s="17">
        <v>3840.59</v>
      </c>
      <c r="D100" s="17">
        <v>3843.3</v>
      </c>
      <c r="E100" s="17">
        <v>3805.32</v>
      </c>
      <c r="F100" s="17">
        <v>3783.09</v>
      </c>
      <c r="G100" s="17">
        <v>3773</v>
      </c>
      <c r="H100" s="17">
        <v>3782.35</v>
      </c>
      <c r="I100" s="17">
        <v>3832.92</v>
      </c>
      <c r="J100" s="17">
        <v>3911.19</v>
      </c>
      <c r="K100" s="17">
        <v>4019.67</v>
      </c>
      <c r="L100" s="17">
        <v>4059.35</v>
      </c>
      <c r="M100" s="17">
        <v>4049.61</v>
      </c>
      <c r="N100" s="17">
        <v>4033.5</v>
      </c>
      <c r="O100" s="17">
        <v>4049.75</v>
      </c>
      <c r="P100" s="17">
        <v>4045.36</v>
      </c>
      <c r="Q100" s="17">
        <v>4029.55</v>
      </c>
      <c r="R100" s="17">
        <v>4021.14</v>
      </c>
      <c r="S100" s="17">
        <v>4016.91</v>
      </c>
      <c r="T100" s="17">
        <v>4005.21</v>
      </c>
      <c r="U100" s="17">
        <v>3991.54</v>
      </c>
      <c r="V100" s="17">
        <v>4000.27</v>
      </c>
      <c r="W100" s="17">
        <v>3982.78</v>
      </c>
      <c r="X100" s="17">
        <v>3960.97</v>
      </c>
      <c r="Y100" s="18">
        <v>3899.29</v>
      </c>
    </row>
    <row r="101" spans="1:25" ht="15.75">
      <c r="A101" s="15" t="str">
        <f t="shared" si="1"/>
        <v>25.07.2020</v>
      </c>
      <c r="B101" s="16">
        <v>3873.69</v>
      </c>
      <c r="C101" s="17">
        <v>3839.24</v>
      </c>
      <c r="D101" s="17">
        <v>3904.76</v>
      </c>
      <c r="E101" s="17">
        <v>3902.34</v>
      </c>
      <c r="F101" s="17">
        <v>3889.18</v>
      </c>
      <c r="G101" s="17">
        <v>3867.27</v>
      </c>
      <c r="H101" s="17">
        <v>3853.03</v>
      </c>
      <c r="I101" s="17">
        <v>3882.32</v>
      </c>
      <c r="J101" s="17">
        <v>3932.82</v>
      </c>
      <c r="K101" s="17">
        <v>4017.43</v>
      </c>
      <c r="L101" s="17">
        <v>4054.92</v>
      </c>
      <c r="M101" s="17">
        <v>4103.56</v>
      </c>
      <c r="N101" s="17">
        <v>4052.71</v>
      </c>
      <c r="O101" s="17">
        <v>4034.49</v>
      </c>
      <c r="P101" s="17">
        <v>4046.02</v>
      </c>
      <c r="Q101" s="17">
        <v>4048.26</v>
      </c>
      <c r="R101" s="17">
        <v>4047.61</v>
      </c>
      <c r="S101" s="17">
        <v>4065.66</v>
      </c>
      <c r="T101" s="17">
        <v>4092.98</v>
      </c>
      <c r="U101" s="17">
        <v>4084.72</v>
      </c>
      <c r="V101" s="17">
        <v>4060.7</v>
      </c>
      <c r="W101" s="17">
        <v>4041.5</v>
      </c>
      <c r="X101" s="17">
        <v>4035.74</v>
      </c>
      <c r="Y101" s="18">
        <v>4018.8</v>
      </c>
    </row>
    <row r="102" spans="1:25" ht="15.75">
      <c r="A102" s="15" t="str">
        <f t="shared" si="1"/>
        <v>26.07.2020</v>
      </c>
      <c r="B102" s="16">
        <v>3911.28</v>
      </c>
      <c r="C102" s="17">
        <v>3896.25</v>
      </c>
      <c r="D102" s="17">
        <v>3904.69</v>
      </c>
      <c r="E102" s="17">
        <v>3884.82</v>
      </c>
      <c r="F102" s="17">
        <v>3846.38</v>
      </c>
      <c r="G102" s="17">
        <v>3834.72</v>
      </c>
      <c r="H102" s="17">
        <v>3821.46</v>
      </c>
      <c r="I102" s="17">
        <v>3840.2</v>
      </c>
      <c r="J102" s="17">
        <v>3878.48</v>
      </c>
      <c r="K102" s="17">
        <v>3949.24</v>
      </c>
      <c r="L102" s="17">
        <v>4011.36</v>
      </c>
      <c r="M102" s="17">
        <v>4151</v>
      </c>
      <c r="N102" s="17">
        <v>4150.36</v>
      </c>
      <c r="O102" s="17">
        <v>4155.67</v>
      </c>
      <c r="P102" s="17">
        <v>4150.77</v>
      </c>
      <c r="Q102" s="17">
        <v>4154.56</v>
      </c>
      <c r="R102" s="17">
        <v>4158.11</v>
      </c>
      <c r="S102" s="17">
        <v>4155.9</v>
      </c>
      <c r="T102" s="17">
        <v>4149.93</v>
      </c>
      <c r="U102" s="17">
        <v>4149.95</v>
      </c>
      <c r="V102" s="17">
        <v>4150.51</v>
      </c>
      <c r="W102" s="17">
        <v>4151.67</v>
      </c>
      <c r="X102" s="17">
        <v>4139.48</v>
      </c>
      <c r="Y102" s="18">
        <v>4044.53</v>
      </c>
    </row>
    <row r="103" spans="1:25" ht="15.75">
      <c r="A103" s="15" t="str">
        <f t="shared" si="1"/>
        <v>27.07.2020</v>
      </c>
      <c r="B103" s="16">
        <v>4025.08</v>
      </c>
      <c r="C103" s="17">
        <v>3908.81</v>
      </c>
      <c r="D103" s="17">
        <v>3876.64</v>
      </c>
      <c r="E103" s="17">
        <v>3846.97</v>
      </c>
      <c r="F103" s="17">
        <v>3808.94</v>
      </c>
      <c r="G103" s="17">
        <v>3793.31</v>
      </c>
      <c r="H103" s="17">
        <v>3798.98</v>
      </c>
      <c r="I103" s="17">
        <v>3868.8</v>
      </c>
      <c r="J103" s="17">
        <v>3966.03</v>
      </c>
      <c r="K103" s="17">
        <v>4019.12</v>
      </c>
      <c r="L103" s="17">
        <v>4116.4</v>
      </c>
      <c r="M103" s="17">
        <v>4138.81</v>
      </c>
      <c r="N103" s="17">
        <v>4146.44</v>
      </c>
      <c r="O103" s="17">
        <v>4149.95</v>
      </c>
      <c r="P103" s="17">
        <v>4147.97</v>
      </c>
      <c r="Q103" s="17">
        <v>4122.76</v>
      </c>
      <c r="R103" s="17">
        <v>4119.48</v>
      </c>
      <c r="S103" s="17">
        <v>4107.02</v>
      </c>
      <c r="T103" s="17">
        <v>4097.06</v>
      </c>
      <c r="U103" s="17">
        <v>4080.47</v>
      </c>
      <c r="V103" s="17">
        <v>4056.78</v>
      </c>
      <c r="W103" s="17">
        <v>4083.53</v>
      </c>
      <c r="X103" s="17">
        <v>4068.66</v>
      </c>
      <c r="Y103" s="18">
        <v>4046.91</v>
      </c>
    </row>
    <row r="104" spans="1:25" ht="15.75">
      <c r="A104" s="15" t="str">
        <f t="shared" si="1"/>
        <v>28.07.2020</v>
      </c>
      <c r="B104" s="16">
        <v>3971.13</v>
      </c>
      <c r="C104" s="17">
        <v>3859.39</v>
      </c>
      <c r="D104" s="17">
        <v>3843.08</v>
      </c>
      <c r="E104" s="17">
        <v>3799.79</v>
      </c>
      <c r="F104" s="17">
        <v>3752.94</v>
      </c>
      <c r="G104" s="17">
        <v>3722.03</v>
      </c>
      <c r="H104" s="17">
        <v>3745.25</v>
      </c>
      <c r="I104" s="17">
        <v>3808.56</v>
      </c>
      <c r="J104" s="17">
        <v>3881.78</v>
      </c>
      <c r="K104" s="17">
        <v>3985.39</v>
      </c>
      <c r="L104" s="17">
        <v>4109.21</v>
      </c>
      <c r="M104" s="17">
        <v>4123.6</v>
      </c>
      <c r="N104" s="17">
        <v>4134.84</v>
      </c>
      <c r="O104" s="17">
        <v>4060.14</v>
      </c>
      <c r="P104" s="17">
        <v>3998.44</v>
      </c>
      <c r="Q104" s="17">
        <v>3887.57</v>
      </c>
      <c r="R104" s="17">
        <v>4102.88</v>
      </c>
      <c r="S104" s="17">
        <v>4107.44</v>
      </c>
      <c r="T104" s="17">
        <v>4076.6</v>
      </c>
      <c r="U104" s="17">
        <v>4074.39</v>
      </c>
      <c r="V104" s="17">
        <v>4100.01</v>
      </c>
      <c r="W104" s="17">
        <v>4066.16</v>
      </c>
      <c r="X104" s="17">
        <v>4064.24</v>
      </c>
      <c r="Y104" s="18">
        <v>4020.6</v>
      </c>
    </row>
    <row r="105" spans="1:25" ht="15.75">
      <c r="A105" s="15" t="str">
        <f t="shared" si="1"/>
        <v>29.07.2020</v>
      </c>
      <c r="B105" s="16">
        <v>3913.89</v>
      </c>
      <c r="C105" s="17">
        <v>3853.53</v>
      </c>
      <c r="D105" s="17">
        <v>3836.61</v>
      </c>
      <c r="E105" s="17">
        <v>3806.89</v>
      </c>
      <c r="F105" s="17">
        <v>3774.71</v>
      </c>
      <c r="G105" s="17">
        <v>3757.53</v>
      </c>
      <c r="H105" s="17">
        <v>3780.33</v>
      </c>
      <c r="I105" s="17">
        <v>3830.65</v>
      </c>
      <c r="J105" s="17">
        <v>3895.35</v>
      </c>
      <c r="K105" s="17">
        <v>4025.06</v>
      </c>
      <c r="L105" s="17">
        <v>4148.16</v>
      </c>
      <c r="M105" s="17">
        <v>4180.01</v>
      </c>
      <c r="N105" s="17">
        <v>4173.86</v>
      </c>
      <c r="O105" s="17">
        <v>4191.29</v>
      </c>
      <c r="P105" s="17">
        <v>4159.47</v>
      </c>
      <c r="Q105" s="17">
        <v>4113.87</v>
      </c>
      <c r="R105" s="17">
        <v>4115.41</v>
      </c>
      <c r="S105" s="17">
        <v>4118.48</v>
      </c>
      <c r="T105" s="17">
        <v>4115.32</v>
      </c>
      <c r="U105" s="17">
        <v>4121.67</v>
      </c>
      <c r="V105" s="17">
        <v>4121.18</v>
      </c>
      <c r="W105" s="17">
        <v>4103.46</v>
      </c>
      <c r="X105" s="17">
        <v>4070.38</v>
      </c>
      <c r="Y105" s="18">
        <v>4042.96</v>
      </c>
    </row>
    <row r="106" spans="1:25" ht="15.75">
      <c r="A106" s="15" t="str">
        <f t="shared" si="1"/>
        <v>30.07.2020</v>
      </c>
      <c r="B106" s="16">
        <v>3929.86</v>
      </c>
      <c r="C106" s="17">
        <v>3848.86</v>
      </c>
      <c r="D106" s="17">
        <v>3838.73</v>
      </c>
      <c r="E106" s="17">
        <v>3796.07</v>
      </c>
      <c r="F106" s="17">
        <v>3764.3</v>
      </c>
      <c r="G106" s="17">
        <v>3739.32</v>
      </c>
      <c r="H106" s="17">
        <v>3765.47</v>
      </c>
      <c r="I106" s="17">
        <v>3822</v>
      </c>
      <c r="J106" s="17">
        <v>3875.02</v>
      </c>
      <c r="K106" s="17">
        <v>3992.05</v>
      </c>
      <c r="L106" s="17">
        <v>4006.61</v>
      </c>
      <c r="M106" s="17">
        <v>3975.66</v>
      </c>
      <c r="N106" s="17">
        <v>3961.06</v>
      </c>
      <c r="O106" s="17">
        <v>3982.46</v>
      </c>
      <c r="P106" s="17">
        <v>3981.1</v>
      </c>
      <c r="Q106" s="17">
        <v>3990.2</v>
      </c>
      <c r="R106" s="17">
        <v>3986.95</v>
      </c>
      <c r="S106" s="17">
        <v>3985.09</v>
      </c>
      <c r="T106" s="17">
        <v>3983.28</v>
      </c>
      <c r="U106" s="17">
        <v>3987.29</v>
      </c>
      <c r="V106" s="17">
        <v>4005.67</v>
      </c>
      <c r="W106" s="17">
        <v>4005.5</v>
      </c>
      <c r="X106" s="17">
        <v>3971.7</v>
      </c>
      <c r="Y106" s="18">
        <v>3882.13</v>
      </c>
    </row>
    <row r="107" spans="1:25" ht="16.5" thickBot="1">
      <c r="A107" s="19" t="str">
        <f t="shared" si="1"/>
        <v>31.07.2020</v>
      </c>
      <c r="B107" s="20">
        <v>3862.68</v>
      </c>
      <c r="C107" s="21">
        <v>3851.78</v>
      </c>
      <c r="D107" s="21">
        <v>3835.72</v>
      </c>
      <c r="E107" s="21">
        <v>3796.94</v>
      </c>
      <c r="F107" s="21">
        <v>3767.87</v>
      </c>
      <c r="G107" s="21">
        <v>3744.14</v>
      </c>
      <c r="H107" s="21">
        <v>3752.5</v>
      </c>
      <c r="I107" s="21">
        <v>3812.6</v>
      </c>
      <c r="J107" s="21">
        <v>3872.26</v>
      </c>
      <c r="K107" s="21">
        <v>3959.62</v>
      </c>
      <c r="L107" s="21">
        <v>3999.45</v>
      </c>
      <c r="M107" s="21">
        <v>4007.27</v>
      </c>
      <c r="N107" s="21">
        <v>4016.32</v>
      </c>
      <c r="O107" s="21">
        <v>4028.19</v>
      </c>
      <c r="P107" s="21">
        <v>3999.17</v>
      </c>
      <c r="Q107" s="21">
        <v>3996.71</v>
      </c>
      <c r="R107" s="21">
        <v>3994.72</v>
      </c>
      <c r="S107" s="21">
        <v>3998.43</v>
      </c>
      <c r="T107" s="21">
        <v>3991.66</v>
      </c>
      <c r="U107" s="21">
        <v>3988.95</v>
      </c>
      <c r="V107" s="21">
        <v>3985.78</v>
      </c>
      <c r="W107" s="21">
        <v>3985.9</v>
      </c>
      <c r="X107" s="21">
        <v>3980.39</v>
      </c>
      <c r="Y107" s="22">
        <v>3892.61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01.07.2020</v>
      </c>
      <c r="B111" s="11">
        <v>4639.16</v>
      </c>
      <c r="C111" s="12">
        <v>4555.69</v>
      </c>
      <c r="D111" s="12">
        <v>4516.58</v>
      </c>
      <c r="E111" s="12">
        <v>4487.57</v>
      </c>
      <c r="F111" s="12">
        <v>4482.22</v>
      </c>
      <c r="G111" s="12">
        <v>4472.8</v>
      </c>
      <c r="H111" s="12">
        <v>4483.4</v>
      </c>
      <c r="I111" s="12">
        <v>4494.56</v>
      </c>
      <c r="J111" s="12">
        <v>4516.22</v>
      </c>
      <c r="K111" s="12">
        <v>4585.09</v>
      </c>
      <c r="L111" s="12">
        <v>4628.21</v>
      </c>
      <c r="M111" s="12">
        <v>4779.93</v>
      </c>
      <c r="N111" s="12">
        <v>4786.54</v>
      </c>
      <c r="O111" s="12">
        <v>4788.2</v>
      </c>
      <c r="P111" s="12">
        <v>4786.67</v>
      </c>
      <c r="Q111" s="12">
        <v>4785.59</v>
      </c>
      <c r="R111" s="12">
        <v>4792.46</v>
      </c>
      <c r="S111" s="12">
        <v>4803.41</v>
      </c>
      <c r="T111" s="12">
        <v>4805.88</v>
      </c>
      <c r="U111" s="12">
        <v>4799</v>
      </c>
      <c r="V111" s="12">
        <v>4786.01</v>
      </c>
      <c r="W111" s="12">
        <v>4783.61</v>
      </c>
      <c r="X111" s="12">
        <v>4755.15</v>
      </c>
      <c r="Y111" s="13">
        <v>4733.95</v>
      </c>
      <c r="Z111" s="14"/>
    </row>
    <row r="112" spans="1:25" ht="15.75">
      <c r="A112" s="15" t="str">
        <f t="shared" si="2"/>
        <v>02.07.2020</v>
      </c>
      <c r="B112" s="16">
        <v>4624.98</v>
      </c>
      <c r="C112" s="17">
        <v>4521.39</v>
      </c>
      <c r="D112" s="17">
        <v>4513.6</v>
      </c>
      <c r="E112" s="17">
        <v>4478.59</v>
      </c>
      <c r="F112" s="17">
        <v>4440.63</v>
      </c>
      <c r="G112" s="17">
        <v>4447.67</v>
      </c>
      <c r="H112" s="17">
        <v>4467.26</v>
      </c>
      <c r="I112" s="17">
        <v>4485.26</v>
      </c>
      <c r="J112" s="17">
        <v>4553.53</v>
      </c>
      <c r="K112" s="17">
        <v>4633.11</v>
      </c>
      <c r="L112" s="17">
        <v>4772.42</v>
      </c>
      <c r="M112" s="17">
        <v>4816.63</v>
      </c>
      <c r="N112" s="17">
        <v>4816.57</v>
      </c>
      <c r="O112" s="17">
        <v>4930.88</v>
      </c>
      <c r="P112" s="17">
        <v>4887.38</v>
      </c>
      <c r="Q112" s="17">
        <v>4926.21</v>
      </c>
      <c r="R112" s="17">
        <v>4929.2</v>
      </c>
      <c r="S112" s="17">
        <v>4907.45</v>
      </c>
      <c r="T112" s="17">
        <v>4898.17</v>
      </c>
      <c r="U112" s="17">
        <v>4923.95</v>
      </c>
      <c r="V112" s="17">
        <v>4898.91</v>
      </c>
      <c r="W112" s="17">
        <v>4765.97</v>
      </c>
      <c r="X112" s="17">
        <v>4749.8</v>
      </c>
      <c r="Y112" s="18">
        <v>4749.63</v>
      </c>
    </row>
    <row r="113" spans="1:25" ht="15.75">
      <c r="A113" s="15" t="str">
        <f t="shared" si="2"/>
        <v>03.07.2020</v>
      </c>
      <c r="B113" s="16">
        <v>4634.06</v>
      </c>
      <c r="C113" s="17">
        <v>4526.71</v>
      </c>
      <c r="D113" s="17">
        <v>4494.09</v>
      </c>
      <c r="E113" s="17">
        <v>4480.78</v>
      </c>
      <c r="F113" s="17">
        <v>4425.88</v>
      </c>
      <c r="G113" s="17">
        <v>4438.08</v>
      </c>
      <c r="H113" s="17">
        <v>4465.77</v>
      </c>
      <c r="I113" s="17">
        <v>4487.14</v>
      </c>
      <c r="J113" s="17">
        <v>4553.44</v>
      </c>
      <c r="K113" s="17">
        <v>4607.65</v>
      </c>
      <c r="L113" s="17">
        <v>4765.65</v>
      </c>
      <c r="M113" s="17">
        <v>4775.76</v>
      </c>
      <c r="N113" s="17">
        <v>4779.87</v>
      </c>
      <c r="O113" s="17">
        <v>4790.74</v>
      </c>
      <c r="P113" s="17">
        <v>4761.72</v>
      </c>
      <c r="Q113" s="17">
        <v>4747.33</v>
      </c>
      <c r="R113" s="17">
        <v>4809.21</v>
      </c>
      <c r="S113" s="17">
        <v>4791.25</v>
      </c>
      <c r="T113" s="17">
        <v>4850.98</v>
      </c>
      <c r="U113" s="17">
        <v>4814.38</v>
      </c>
      <c r="V113" s="17">
        <v>4811.42</v>
      </c>
      <c r="W113" s="17">
        <v>4752.31</v>
      </c>
      <c r="X113" s="17">
        <v>4709.38</v>
      </c>
      <c r="Y113" s="18">
        <v>4732.22</v>
      </c>
    </row>
    <row r="114" spans="1:25" ht="15.75">
      <c r="A114" s="15" t="str">
        <f t="shared" si="2"/>
        <v>04.07.2020</v>
      </c>
      <c r="B114" s="16">
        <v>4624.44</v>
      </c>
      <c r="C114" s="17">
        <v>4545.39</v>
      </c>
      <c r="D114" s="17">
        <v>4555.05</v>
      </c>
      <c r="E114" s="17">
        <v>4477.01</v>
      </c>
      <c r="F114" s="17">
        <v>4446.26</v>
      </c>
      <c r="G114" s="17">
        <v>4401.93</v>
      </c>
      <c r="H114" s="17">
        <v>4400.95</v>
      </c>
      <c r="I114" s="17">
        <v>4420.69</v>
      </c>
      <c r="J114" s="17">
        <v>4492.56</v>
      </c>
      <c r="K114" s="17">
        <v>4528.99</v>
      </c>
      <c r="L114" s="17">
        <v>4654.41</v>
      </c>
      <c r="M114" s="17">
        <v>4807.42</v>
      </c>
      <c r="N114" s="17">
        <v>4804.24</v>
      </c>
      <c r="O114" s="17">
        <v>4817.64</v>
      </c>
      <c r="P114" s="17">
        <v>4814.2</v>
      </c>
      <c r="Q114" s="17">
        <v>4784.65</v>
      </c>
      <c r="R114" s="17">
        <v>4785.76</v>
      </c>
      <c r="S114" s="17">
        <v>4812.09</v>
      </c>
      <c r="T114" s="17">
        <v>4809.79</v>
      </c>
      <c r="U114" s="17">
        <v>4786.74</v>
      </c>
      <c r="V114" s="17">
        <v>4778.05</v>
      </c>
      <c r="W114" s="17">
        <v>4764.91</v>
      </c>
      <c r="X114" s="17">
        <v>4663.76</v>
      </c>
      <c r="Y114" s="18">
        <v>4653.61</v>
      </c>
    </row>
    <row r="115" spans="1:25" ht="15.75">
      <c r="A115" s="15" t="str">
        <f t="shared" si="2"/>
        <v>05.07.2020</v>
      </c>
      <c r="B115" s="16">
        <v>4590.82</v>
      </c>
      <c r="C115" s="17">
        <v>4535.17</v>
      </c>
      <c r="D115" s="17">
        <v>4487.15</v>
      </c>
      <c r="E115" s="17">
        <v>4466.65</v>
      </c>
      <c r="F115" s="17">
        <v>4419.33</v>
      </c>
      <c r="G115" s="17">
        <v>4405.46</v>
      </c>
      <c r="H115" s="17">
        <v>4393.98</v>
      </c>
      <c r="I115" s="17">
        <v>4383.25</v>
      </c>
      <c r="J115" s="17">
        <v>4487.68</v>
      </c>
      <c r="K115" s="17">
        <v>4520.69</v>
      </c>
      <c r="L115" s="17">
        <v>4583.26</v>
      </c>
      <c r="M115" s="17">
        <v>4627.29</v>
      </c>
      <c r="N115" s="17">
        <v>4683.25</v>
      </c>
      <c r="O115" s="17">
        <v>4702.29</v>
      </c>
      <c r="P115" s="17">
        <v>4690.27</v>
      </c>
      <c r="Q115" s="17">
        <v>4695.36</v>
      </c>
      <c r="R115" s="17">
        <v>4705.76</v>
      </c>
      <c r="S115" s="17">
        <v>4708.82</v>
      </c>
      <c r="T115" s="17">
        <v>4703.53</v>
      </c>
      <c r="U115" s="17">
        <v>4618.18</v>
      </c>
      <c r="V115" s="17">
        <v>4612.7</v>
      </c>
      <c r="W115" s="17">
        <v>4606.75</v>
      </c>
      <c r="X115" s="17">
        <v>4593.93</v>
      </c>
      <c r="Y115" s="18">
        <v>4585.78</v>
      </c>
    </row>
    <row r="116" spans="1:25" ht="15.75">
      <c r="A116" s="15" t="str">
        <f t="shared" si="2"/>
        <v>06.07.2020</v>
      </c>
      <c r="B116" s="16">
        <v>4555.58</v>
      </c>
      <c r="C116" s="17">
        <v>4509.62</v>
      </c>
      <c r="D116" s="17">
        <v>4477.09</v>
      </c>
      <c r="E116" s="17">
        <v>4454.06</v>
      </c>
      <c r="F116" s="17">
        <v>4446.97</v>
      </c>
      <c r="G116" s="17">
        <v>4433.27</v>
      </c>
      <c r="H116" s="17">
        <v>4439.03</v>
      </c>
      <c r="I116" s="17">
        <v>4482.6</v>
      </c>
      <c r="J116" s="17">
        <v>4524.71</v>
      </c>
      <c r="K116" s="17">
        <v>4639.2</v>
      </c>
      <c r="L116" s="17">
        <v>4769.23</v>
      </c>
      <c r="M116" s="17">
        <v>4806.24</v>
      </c>
      <c r="N116" s="17">
        <v>4789.47</v>
      </c>
      <c r="O116" s="17">
        <v>4830.35</v>
      </c>
      <c r="P116" s="17">
        <v>4797.4</v>
      </c>
      <c r="Q116" s="17">
        <v>4779.58</v>
      </c>
      <c r="R116" s="17">
        <v>4782.26</v>
      </c>
      <c r="S116" s="17">
        <v>4760.29</v>
      </c>
      <c r="T116" s="17">
        <v>4756.69</v>
      </c>
      <c r="U116" s="17">
        <v>4748.43</v>
      </c>
      <c r="V116" s="17">
        <v>4802.2</v>
      </c>
      <c r="W116" s="17">
        <v>4777.24</v>
      </c>
      <c r="X116" s="17">
        <v>4758.03</v>
      </c>
      <c r="Y116" s="18">
        <v>4730.11</v>
      </c>
    </row>
    <row r="117" spans="1:25" ht="15.75">
      <c r="A117" s="15" t="str">
        <f t="shared" si="2"/>
        <v>07.07.2020</v>
      </c>
      <c r="B117" s="16">
        <v>4628.97</v>
      </c>
      <c r="C117" s="17">
        <v>4504.29</v>
      </c>
      <c r="D117" s="17">
        <v>4467.7</v>
      </c>
      <c r="E117" s="17">
        <v>4432.74</v>
      </c>
      <c r="F117" s="17">
        <v>4401.88</v>
      </c>
      <c r="G117" s="17">
        <v>4379.53</v>
      </c>
      <c r="H117" s="17">
        <v>4369.36</v>
      </c>
      <c r="I117" s="17">
        <v>4443.4</v>
      </c>
      <c r="J117" s="17">
        <v>4547.84</v>
      </c>
      <c r="K117" s="17">
        <v>4630.51</v>
      </c>
      <c r="L117" s="17">
        <v>4757.43</v>
      </c>
      <c r="M117" s="17">
        <v>4824.24</v>
      </c>
      <c r="N117" s="17">
        <v>4854.29</v>
      </c>
      <c r="O117" s="17">
        <v>4854.56</v>
      </c>
      <c r="P117" s="17">
        <v>4812.52</v>
      </c>
      <c r="Q117" s="17">
        <v>4771.13</v>
      </c>
      <c r="R117" s="17">
        <v>4767.26</v>
      </c>
      <c r="S117" s="17">
        <v>4760.97</v>
      </c>
      <c r="T117" s="17">
        <v>4755.85</v>
      </c>
      <c r="U117" s="17">
        <v>4749.22</v>
      </c>
      <c r="V117" s="17">
        <v>4731.55</v>
      </c>
      <c r="W117" s="17">
        <v>4696.97</v>
      </c>
      <c r="X117" s="17">
        <v>4659.31</v>
      </c>
      <c r="Y117" s="18">
        <v>4684.96</v>
      </c>
    </row>
    <row r="118" spans="1:25" ht="15.75">
      <c r="A118" s="15" t="str">
        <f t="shared" si="2"/>
        <v>08.07.2020</v>
      </c>
      <c r="B118" s="16">
        <v>4562.05</v>
      </c>
      <c r="C118" s="17">
        <v>4483.39</v>
      </c>
      <c r="D118" s="17">
        <v>4490.25</v>
      </c>
      <c r="E118" s="17">
        <v>4428.15</v>
      </c>
      <c r="F118" s="17">
        <v>4375.98</v>
      </c>
      <c r="G118" s="17">
        <v>4310.34</v>
      </c>
      <c r="H118" s="17">
        <v>4309.32</v>
      </c>
      <c r="I118" s="17">
        <v>4455.68</v>
      </c>
      <c r="J118" s="17">
        <v>4569.5</v>
      </c>
      <c r="K118" s="17">
        <v>4726.28</v>
      </c>
      <c r="L118" s="17">
        <v>4754.96</v>
      </c>
      <c r="M118" s="17">
        <v>4829.83</v>
      </c>
      <c r="N118" s="17">
        <v>4789.77</v>
      </c>
      <c r="O118" s="17">
        <v>4789.12</v>
      </c>
      <c r="P118" s="17">
        <v>4781.99</v>
      </c>
      <c r="Q118" s="17">
        <v>4772.53</v>
      </c>
      <c r="R118" s="17">
        <v>4771.07</v>
      </c>
      <c r="S118" s="17">
        <v>4760.46</v>
      </c>
      <c r="T118" s="17">
        <v>4750.61</v>
      </c>
      <c r="U118" s="17">
        <v>4737.35</v>
      </c>
      <c r="V118" s="17">
        <v>4735.97</v>
      </c>
      <c r="W118" s="17">
        <v>4737.74</v>
      </c>
      <c r="X118" s="17">
        <v>4610.45</v>
      </c>
      <c r="Y118" s="18">
        <v>4572.75</v>
      </c>
    </row>
    <row r="119" spans="1:25" ht="15.75">
      <c r="A119" s="15" t="str">
        <f t="shared" si="2"/>
        <v>09.07.2020</v>
      </c>
      <c r="B119" s="16">
        <v>4528.24</v>
      </c>
      <c r="C119" s="17">
        <v>4524.37</v>
      </c>
      <c r="D119" s="17">
        <v>4484.2</v>
      </c>
      <c r="E119" s="17">
        <v>4392.89</v>
      </c>
      <c r="F119" s="17">
        <v>4334.9</v>
      </c>
      <c r="G119" s="17">
        <v>4310.3</v>
      </c>
      <c r="H119" s="17">
        <v>4320.05</v>
      </c>
      <c r="I119" s="17">
        <v>4408.99</v>
      </c>
      <c r="J119" s="17">
        <v>4549.14</v>
      </c>
      <c r="K119" s="17">
        <v>4606.32</v>
      </c>
      <c r="L119" s="17">
        <v>4795.3</v>
      </c>
      <c r="M119" s="17">
        <v>4851.58</v>
      </c>
      <c r="N119" s="17">
        <v>4856.48</v>
      </c>
      <c r="O119" s="17">
        <v>4860.34</v>
      </c>
      <c r="P119" s="17">
        <v>4858.45</v>
      </c>
      <c r="Q119" s="17">
        <v>4856.83</v>
      </c>
      <c r="R119" s="17">
        <v>4854.7</v>
      </c>
      <c r="S119" s="17">
        <v>4831.25</v>
      </c>
      <c r="T119" s="17">
        <v>4822.18</v>
      </c>
      <c r="U119" s="17">
        <v>4808.71</v>
      </c>
      <c r="V119" s="17">
        <v>4805.49</v>
      </c>
      <c r="W119" s="17">
        <v>4801.05</v>
      </c>
      <c r="X119" s="17">
        <v>4776.65</v>
      </c>
      <c r="Y119" s="18">
        <v>4791.51</v>
      </c>
    </row>
    <row r="120" spans="1:25" ht="15.75">
      <c r="A120" s="15" t="str">
        <f t="shared" si="2"/>
        <v>10.07.2020</v>
      </c>
      <c r="B120" s="16">
        <v>4722.81</v>
      </c>
      <c r="C120" s="17">
        <v>4534.25</v>
      </c>
      <c r="D120" s="17">
        <v>4452.93</v>
      </c>
      <c r="E120" s="17">
        <v>4370.43</v>
      </c>
      <c r="F120" s="17">
        <v>4340.49</v>
      </c>
      <c r="G120" s="17">
        <v>4297.14</v>
      </c>
      <c r="H120" s="17">
        <v>4322.54</v>
      </c>
      <c r="I120" s="17">
        <v>4412.41</v>
      </c>
      <c r="J120" s="17">
        <v>4570.33</v>
      </c>
      <c r="K120" s="17">
        <v>4629.22</v>
      </c>
      <c r="L120" s="17">
        <v>4787.48</v>
      </c>
      <c r="M120" s="17">
        <v>4858.5</v>
      </c>
      <c r="N120" s="17">
        <v>4852.39</v>
      </c>
      <c r="O120" s="17">
        <v>4860.21</v>
      </c>
      <c r="P120" s="17">
        <v>4859.67</v>
      </c>
      <c r="Q120" s="17">
        <v>4850.35</v>
      </c>
      <c r="R120" s="17">
        <v>4847.6</v>
      </c>
      <c r="S120" s="17">
        <v>4845.5</v>
      </c>
      <c r="T120" s="17">
        <v>4924.29</v>
      </c>
      <c r="U120" s="17">
        <v>4906.66</v>
      </c>
      <c r="V120" s="17">
        <v>4849.41</v>
      </c>
      <c r="W120" s="17">
        <v>4812.86</v>
      </c>
      <c r="X120" s="17">
        <v>4792.61</v>
      </c>
      <c r="Y120" s="18">
        <v>4765.38</v>
      </c>
    </row>
    <row r="121" spans="1:25" ht="15.75">
      <c r="A121" s="15" t="str">
        <f t="shared" si="2"/>
        <v>11.07.2020</v>
      </c>
      <c r="B121" s="16">
        <v>4616.31</v>
      </c>
      <c r="C121" s="17">
        <v>4548.79</v>
      </c>
      <c r="D121" s="17">
        <v>4557.62</v>
      </c>
      <c r="E121" s="17">
        <v>4533.84</v>
      </c>
      <c r="F121" s="17">
        <v>4525.24</v>
      </c>
      <c r="G121" s="17">
        <v>4490.4</v>
      </c>
      <c r="H121" s="17">
        <v>4488.12</v>
      </c>
      <c r="I121" s="17">
        <v>4541.75</v>
      </c>
      <c r="J121" s="17">
        <v>4581.71</v>
      </c>
      <c r="K121" s="17">
        <v>4757.12</v>
      </c>
      <c r="L121" s="17">
        <v>4893.49</v>
      </c>
      <c r="M121" s="17">
        <v>4920.54</v>
      </c>
      <c r="N121" s="17">
        <v>4911.15</v>
      </c>
      <c r="O121" s="17">
        <v>4912.75</v>
      </c>
      <c r="P121" s="17">
        <v>4905.73</v>
      </c>
      <c r="Q121" s="17">
        <v>4896.57</v>
      </c>
      <c r="R121" s="17">
        <v>4889.42</v>
      </c>
      <c r="S121" s="17">
        <v>4870.67</v>
      </c>
      <c r="T121" s="17">
        <v>4864.59</v>
      </c>
      <c r="U121" s="17">
        <v>4850.58</v>
      </c>
      <c r="V121" s="17">
        <v>4848.15</v>
      </c>
      <c r="W121" s="17">
        <v>4846.45</v>
      </c>
      <c r="X121" s="17">
        <v>4811.98</v>
      </c>
      <c r="Y121" s="18">
        <v>4841.94</v>
      </c>
    </row>
    <row r="122" spans="1:25" ht="15.75">
      <c r="A122" s="15" t="str">
        <f t="shared" si="2"/>
        <v>12.07.2020</v>
      </c>
      <c r="B122" s="16">
        <v>4716.4</v>
      </c>
      <c r="C122" s="17">
        <v>4576.93</v>
      </c>
      <c r="D122" s="17">
        <v>4527.65</v>
      </c>
      <c r="E122" s="17">
        <v>4506.18</v>
      </c>
      <c r="F122" s="17">
        <v>4468.05</v>
      </c>
      <c r="G122" s="17">
        <v>4400.16</v>
      </c>
      <c r="H122" s="17">
        <v>4389.56</v>
      </c>
      <c r="I122" s="17">
        <v>4418.49</v>
      </c>
      <c r="J122" s="17">
        <v>4494.4</v>
      </c>
      <c r="K122" s="17">
        <v>4552.3</v>
      </c>
      <c r="L122" s="17">
        <v>4669.8</v>
      </c>
      <c r="M122" s="17">
        <v>4853.43</v>
      </c>
      <c r="N122" s="17">
        <v>4866.82</v>
      </c>
      <c r="O122" s="17">
        <v>4869.57</v>
      </c>
      <c r="P122" s="17">
        <v>4865.2</v>
      </c>
      <c r="Q122" s="17">
        <v>4863.77</v>
      </c>
      <c r="R122" s="17">
        <v>4863.61</v>
      </c>
      <c r="S122" s="17">
        <v>4866.6</v>
      </c>
      <c r="T122" s="17">
        <v>4859.28</v>
      </c>
      <c r="U122" s="17">
        <v>4848.81</v>
      </c>
      <c r="V122" s="17">
        <v>4848.55</v>
      </c>
      <c r="W122" s="17">
        <v>4848.23</v>
      </c>
      <c r="X122" s="17">
        <v>4843.67</v>
      </c>
      <c r="Y122" s="18">
        <v>4783.29</v>
      </c>
    </row>
    <row r="123" spans="1:25" ht="15.75">
      <c r="A123" s="15" t="str">
        <f t="shared" si="2"/>
        <v>13.07.2020</v>
      </c>
      <c r="B123" s="16">
        <v>4712.92</v>
      </c>
      <c r="C123" s="17">
        <v>4554.81</v>
      </c>
      <c r="D123" s="17">
        <v>4541</v>
      </c>
      <c r="E123" s="17">
        <v>4516.51</v>
      </c>
      <c r="F123" s="17">
        <v>4486.32</v>
      </c>
      <c r="G123" s="17">
        <v>4433.04</v>
      </c>
      <c r="H123" s="17">
        <v>4443.22</v>
      </c>
      <c r="I123" s="17">
        <v>4519.97</v>
      </c>
      <c r="J123" s="17">
        <v>4585.56</v>
      </c>
      <c r="K123" s="17">
        <v>5035.57</v>
      </c>
      <c r="L123" s="17">
        <v>5120.13</v>
      </c>
      <c r="M123" s="17">
        <v>5128.39</v>
      </c>
      <c r="N123" s="17">
        <v>5119.31</v>
      </c>
      <c r="O123" s="17">
        <v>5165.28</v>
      </c>
      <c r="P123" s="17">
        <v>5158.75</v>
      </c>
      <c r="Q123" s="17">
        <v>5163.03</v>
      </c>
      <c r="R123" s="17">
        <v>5167.15</v>
      </c>
      <c r="S123" s="17">
        <v>5204.43</v>
      </c>
      <c r="T123" s="17">
        <v>5171.66</v>
      </c>
      <c r="U123" s="17">
        <v>5160.24</v>
      </c>
      <c r="V123" s="17">
        <v>5162.41</v>
      </c>
      <c r="W123" s="17">
        <v>5165.75</v>
      </c>
      <c r="X123" s="17">
        <v>4817.1</v>
      </c>
      <c r="Y123" s="18">
        <v>4727.82</v>
      </c>
    </row>
    <row r="124" spans="1:25" ht="15.75">
      <c r="A124" s="15" t="str">
        <f t="shared" si="2"/>
        <v>14.07.2020</v>
      </c>
      <c r="B124" s="16">
        <v>4658.79</v>
      </c>
      <c r="C124" s="17">
        <v>4553.49</v>
      </c>
      <c r="D124" s="17">
        <v>4515.94</v>
      </c>
      <c r="E124" s="17">
        <v>4463.95</v>
      </c>
      <c r="F124" s="17">
        <v>4408.42</v>
      </c>
      <c r="G124" s="17">
        <v>4383.66</v>
      </c>
      <c r="H124" s="17">
        <v>4389.26</v>
      </c>
      <c r="I124" s="17">
        <v>4456.87</v>
      </c>
      <c r="J124" s="17">
        <v>4794.92</v>
      </c>
      <c r="K124" s="17">
        <v>5015.2</v>
      </c>
      <c r="L124" s="17">
        <v>5104.38</v>
      </c>
      <c r="M124" s="17">
        <v>5095.53</v>
      </c>
      <c r="N124" s="17">
        <v>5190.22</v>
      </c>
      <c r="O124" s="17">
        <v>5226.81</v>
      </c>
      <c r="P124" s="17">
        <v>5201.68</v>
      </c>
      <c r="Q124" s="17">
        <v>5155.12</v>
      </c>
      <c r="R124" s="17">
        <v>5155.12</v>
      </c>
      <c r="S124" s="17">
        <v>5146.13</v>
      </c>
      <c r="T124" s="17">
        <v>5107.17</v>
      </c>
      <c r="U124" s="17">
        <v>5113.94</v>
      </c>
      <c r="V124" s="17">
        <v>5170.65</v>
      </c>
      <c r="W124" s="17">
        <v>5176.51</v>
      </c>
      <c r="X124" s="17">
        <v>5151.87</v>
      </c>
      <c r="Y124" s="18">
        <v>5114.13</v>
      </c>
    </row>
    <row r="125" spans="1:25" ht="15.75">
      <c r="A125" s="15" t="str">
        <f t="shared" si="2"/>
        <v>15.07.2020</v>
      </c>
      <c r="B125" s="16">
        <v>4613.5</v>
      </c>
      <c r="C125" s="17">
        <v>4534.04</v>
      </c>
      <c r="D125" s="17">
        <v>4536.81</v>
      </c>
      <c r="E125" s="17">
        <v>4505.88</v>
      </c>
      <c r="F125" s="17">
        <v>4475.73</v>
      </c>
      <c r="G125" s="17">
        <v>4455.01</v>
      </c>
      <c r="H125" s="17">
        <v>4467.91</v>
      </c>
      <c r="I125" s="17">
        <v>4530.93</v>
      </c>
      <c r="J125" s="17">
        <v>4649.44</v>
      </c>
      <c r="K125" s="17">
        <v>4803.44</v>
      </c>
      <c r="L125" s="17">
        <v>4984.48</v>
      </c>
      <c r="M125" s="17">
        <v>4989.73</v>
      </c>
      <c r="N125" s="17">
        <v>4998.03</v>
      </c>
      <c r="O125" s="17">
        <v>5007.22</v>
      </c>
      <c r="P125" s="17">
        <v>4993.92</v>
      </c>
      <c r="Q125" s="17">
        <v>4998.77</v>
      </c>
      <c r="R125" s="17">
        <v>4995.24</v>
      </c>
      <c r="S125" s="17">
        <v>4964.3</v>
      </c>
      <c r="T125" s="17">
        <v>4938.36</v>
      </c>
      <c r="U125" s="17">
        <v>4918.08</v>
      </c>
      <c r="V125" s="17">
        <v>4905.94</v>
      </c>
      <c r="W125" s="17">
        <v>4898.41</v>
      </c>
      <c r="X125" s="17">
        <v>4877.29</v>
      </c>
      <c r="Y125" s="18">
        <v>4764.81</v>
      </c>
    </row>
    <row r="126" spans="1:25" ht="15.75">
      <c r="A126" s="15" t="str">
        <f t="shared" si="2"/>
        <v>16.07.2020</v>
      </c>
      <c r="B126" s="16">
        <v>4672.96</v>
      </c>
      <c r="C126" s="17">
        <v>4581.01</v>
      </c>
      <c r="D126" s="17">
        <v>4510.24</v>
      </c>
      <c r="E126" s="17">
        <v>4519.09</v>
      </c>
      <c r="F126" s="17">
        <v>4496.75</v>
      </c>
      <c r="G126" s="17">
        <v>4482.22</v>
      </c>
      <c r="H126" s="17">
        <v>4509.02</v>
      </c>
      <c r="I126" s="17">
        <v>4559.15</v>
      </c>
      <c r="J126" s="17">
        <v>4675.98</v>
      </c>
      <c r="K126" s="17">
        <v>4864.64</v>
      </c>
      <c r="L126" s="17">
        <v>4999.97</v>
      </c>
      <c r="M126" s="17">
        <v>5007.1</v>
      </c>
      <c r="N126" s="17">
        <v>5012.38</v>
      </c>
      <c r="O126" s="17">
        <v>5019.83</v>
      </c>
      <c r="P126" s="17">
        <v>5012.93</v>
      </c>
      <c r="Q126" s="17">
        <v>5041.52</v>
      </c>
      <c r="R126" s="17">
        <v>5040.58</v>
      </c>
      <c r="S126" s="17">
        <v>4983.42</v>
      </c>
      <c r="T126" s="17">
        <v>4935.37</v>
      </c>
      <c r="U126" s="17">
        <v>4947.61</v>
      </c>
      <c r="V126" s="17">
        <v>4920.07</v>
      </c>
      <c r="W126" s="17">
        <v>4919.27</v>
      </c>
      <c r="X126" s="17">
        <v>4736.87</v>
      </c>
      <c r="Y126" s="18">
        <v>4697.14</v>
      </c>
    </row>
    <row r="127" spans="1:25" ht="15.75">
      <c r="A127" s="15" t="str">
        <f t="shared" si="2"/>
        <v>17.07.2020</v>
      </c>
      <c r="B127" s="16">
        <v>4635.24</v>
      </c>
      <c r="C127" s="17">
        <v>4577.03</v>
      </c>
      <c r="D127" s="17">
        <v>4520.49</v>
      </c>
      <c r="E127" s="17">
        <v>4495.84</v>
      </c>
      <c r="F127" s="17">
        <v>4457.01</v>
      </c>
      <c r="G127" s="17">
        <v>4428.22</v>
      </c>
      <c r="H127" s="17">
        <v>4443.52</v>
      </c>
      <c r="I127" s="17">
        <v>4518.27</v>
      </c>
      <c r="J127" s="17">
        <v>4616</v>
      </c>
      <c r="K127" s="17">
        <v>4815.46</v>
      </c>
      <c r="L127" s="17">
        <v>5059.84</v>
      </c>
      <c r="M127" s="17">
        <v>5050.86</v>
      </c>
      <c r="N127" s="17">
        <v>5073.29</v>
      </c>
      <c r="O127" s="17">
        <v>5101.64</v>
      </c>
      <c r="P127" s="17">
        <v>5114.51</v>
      </c>
      <c r="Q127" s="17">
        <v>5005.71</v>
      </c>
      <c r="R127" s="17">
        <v>5007.81</v>
      </c>
      <c r="S127" s="17">
        <v>4862.63</v>
      </c>
      <c r="T127" s="17">
        <v>4861.17</v>
      </c>
      <c r="U127" s="17">
        <v>4831.95</v>
      </c>
      <c r="V127" s="17">
        <v>4777.85</v>
      </c>
      <c r="W127" s="17">
        <v>4738.13</v>
      </c>
      <c r="X127" s="17">
        <v>4692.55</v>
      </c>
      <c r="Y127" s="18">
        <v>4637.27</v>
      </c>
    </row>
    <row r="128" spans="1:25" ht="15.75">
      <c r="A128" s="15" t="str">
        <f t="shared" si="2"/>
        <v>18.07.2020</v>
      </c>
      <c r="B128" s="16">
        <v>4586.28</v>
      </c>
      <c r="C128" s="17">
        <v>4537.78</v>
      </c>
      <c r="D128" s="17">
        <v>4548.38</v>
      </c>
      <c r="E128" s="17">
        <v>4517.85</v>
      </c>
      <c r="F128" s="17">
        <v>4506.75</v>
      </c>
      <c r="G128" s="17">
        <v>4497.6</v>
      </c>
      <c r="H128" s="17">
        <v>4502.47</v>
      </c>
      <c r="I128" s="17">
        <v>4512.03</v>
      </c>
      <c r="J128" s="17">
        <v>4608.2</v>
      </c>
      <c r="K128" s="17">
        <v>4772.21</v>
      </c>
      <c r="L128" s="17">
        <v>4935.21</v>
      </c>
      <c r="M128" s="17">
        <v>4961.24</v>
      </c>
      <c r="N128" s="17">
        <v>4951.55</v>
      </c>
      <c r="O128" s="17">
        <v>4951.84</v>
      </c>
      <c r="P128" s="17">
        <v>4946.73</v>
      </c>
      <c r="Q128" s="17">
        <v>4940.58</v>
      </c>
      <c r="R128" s="17">
        <v>4933.49</v>
      </c>
      <c r="S128" s="17">
        <v>4932.72</v>
      </c>
      <c r="T128" s="17">
        <v>4940.09</v>
      </c>
      <c r="U128" s="17">
        <v>4920.27</v>
      </c>
      <c r="V128" s="17">
        <v>4928.91</v>
      </c>
      <c r="W128" s="17">
        <v>4911.06</v>
      </c>
      <c r="X128" s="17">
        <v>4764.4</v>
      </c>
      <c r="Y128" s="18">
        <v>4699.67</v>
      </c>
    </row>
    <row r="129" spans="1:25" ht="15.75">
      <c r="A129" s="15" t="str">
        <f t="shared" si="2"/>
        <v>19.07.2020</v>
      </c>
      <c r="B129" s="16">
        <v>4620.83</v>
      </c>
      <c r="C129" s="17">
        <v>4576.6</v>
      </c>
      <c r="D129" s="17">
        <v>4564.82</v>
      </c>
      <c r="E129" s="17">
        <v>4539.67</v>
      </c>
      <c r="F129" s="17">
        <v>4507.61</v>
      </c>
      <c r="G129" s="17">
        <v>4489.49</v>
      </c>
      <c r="H129" s="17">
        <v>4484.19</v>
      </c>
      <c r="I129" s="17">
        <v>4499.09</v>
      </c>
      <c r="J129" s="17">
        <v>4528.01</v>
      </c>
      <c r="K129" s="17">
        <v>4624.49</v>
      </c>
      <c r="L129" s="17">
        <v>4787.73</v>
      </c>
      <c r="M129" s="17">
        <v>4927.15</v>
      </c>
      <c r="N129" s="17">
        <v>4928.84</v>
      </c>
      <c r="O129" s="17">
        <v>4932.01</v>
      </c>
      <c r="P129" s="17">
        <v>4931.01</v>
      </c>
      <c r="Q129" s="17">
        <v>4928.45</v>
      </c>
      <c r="R129" s="17">
        <v>4927.85</v>
      </c>
      <c r="S129" s="17">
        <v>4926.25</v>
      </c>
      <c r="T129" s="17">
        <v>4929.28</v>
      </c>
      <c r="U129" s="17">
        <v>4922.62</v>
      </c>
      <c r="V129" s="17">
        <v>4931.29</v>
      </c>
      <c r="W129" s="17">
        <v>4918.67</v>
      </c>
      <c r="X129" s="17">
        <v>4891.75</v>
      </c>
      <c r="Y129" s="18">
        <v>4736.03</v>
      </c>
    </row>
    <row r="130" spans="1:25" ht="15.75">
      <c r="A130" s="15" t="str">
        <f t="shared" si="2"/>
        <v>20.07.2020</v>
      </c>
      <c r="B130" s="16">
        <v>4600.75</v>
      </c>
      <c r="C130" s="17">
        <v>4543.05</v>
      </c>
      <c r="D130" s="17">
        <v>4548.65</v>
      </c>
      <c r="E130" s="17">
        <v>4515.95</v>
      </c>
      <c r="F130" s="17">
        <v>4507.11</v>
      </c>
      <c r="G130" s="17">
        <v>4505.33</v>
      </c>
      <c r="H130" s="17">
        <v>4510.66</v>
      </c>
      <c r="I130" s="17">
        <v>4542.15</v>
      </c>
      <c r="J130" s="17">
        <v>4651.47</v>
      </c>
      <c r="K130" s="17">
        <v>4764.59</v>
      </c>
      <c r="L130" s="17">
        <v>4782.29</v>
      </c>
      <c r="M130" s="17">
        <v>4827.37</v>
      </c>
      <c r="N130" s="17">
        <v>4808.88</v>
      </c>
      <c r="O130" s="17">
        <v>4859.85</v>
      </c>
      <c r="P130" s="17">
        <v>4858.76</v>
      </c>
      <c r="Q130" s="17">
        <v>4804.85</v>
      </c>
      <c r="R130" s="17">
        <v>4884.86</v>
      </c>
      <c r="S130" s="17">
        <v>4857.93</v>
      </c>
      <c r="T130" s="17">
        <v>4857.4</v>
      </c>
      <c r="U130" s="17">
        <v>4854.35</v>
      </c>
      <c r="V130" s="17">
        <v>4855.37</v>
      </c>
      <c r="W130" s="17">
        <v>4791.56</v>
      </c>
      <c r="X130" s="17">
        <v>4747.89</v>
      </c>
      <c r="Y130" s="18">
        <v>4679.06</v>
      </c>
    </row>
    <row r="131" spans="1:25" ht="15.75">
      <c r="A131" s="15" t="str">
        <f t="shared" si="2"/>
        <v>21.07.2020</v>
      </c>
      <c r="B131" s="16">
        <v>4600.43</v>
      </c>
      <c r="C131" s="17">
        <v>4564.78</v>
      </c>
      <c r="D131" s="17">
        <v>4519.78</v>
      </c>
      <c r="E131" s="17">
        <v>4495.85</v>
      </c>
      <c r="F131" s="17">
        <v>4469.96</v>
      </c>
      <c r="G131" s="17">
        <v>4460.55</v>
      </c>
      <c r="H131" s="17">
        <v>4462.63</v>
      </c>
      <c r="I131" s="17">
        <v>4509.76</v>
      </c>
      <c r="J131" s="17">
        <v>4582.45</v>
      </c>
      <c r="K131" s="17">
        <v>4718.54</v>
      </c>
      <c r="L131" s="17">
        <v>4746.17</v>
      </c>
      <c r="M131" s="17">
        <v>4779.07</v>
      </c>
      <c r="N131" s="17">
        <v>4776.9</v>
      </c>
      <c r="O131" s="17">
        <v>4783.11</v>
      </c>
      <c r="P131" s="17">
        <v>4780.16</v>
      </c>
      <c r="Q131" s="17">
        <v>4775.18</v>
      </c>
      <c r="R131" s="17">
        <v>4761.31</v>
      </c>
      <c r="S131" s="17">
        <v>4752.53</v>
      </c>
      <c r="T131" s="17">
        <v>4825.91</v>
      </c>
      <c r="U131" s="17">
        <v>4794.78</v>
      </c>
      <c r="V131" s="17">
        <v>4855.14</v>
      </c>
      <c r="W131" s="17">
        <v>4742.34</v>
      </c>
      <c r="X131" s="17">
        <v>4703.75</v>
      </c>
      <c r="Y131" s="18">
        <v>4620.71</v>
      </c>
    </row>
    <row r="132" spans="1:25" ht="15.75">
      <c r="A132" s="15" t="str">
        <f t="shared" si="2"/>
        <v>22.07.2020</v>
      </c>
      <c r="B132" s="16">
        <v>4626.66</v>
      </c>
      <c r="C132" s="17">
        <v>4566.15</v>
      </c>
      <c r="D132" s="17">
        <v>4527.09</v>
      </c>
      <c r="E132" s="17">
        <v>4481.89</v>
      </c>
      <c r="F132" s="17">
        <v>4434.29</v>
      </c>
      <c r="G132" s="17">
        <v>4423.31</v>
      </c>
      <c r="H132" s="17">
        <v>4424.22</v>
      </c>
      <c r="I132" s="17">
        <v>4493.77</v>
      </c>
      <c r="J132" s="17">
        <v>4589.43</v>
      </c>
      <c r="K132" s="17">
        <v>4718.08</v>
      </c>
      <c r="L132" s="17">
        <v>4770.86</v>
      </c>
      <c r="M132" s="17">
        <v>4779.65</v>
      </c>
      <c r="N132" s="17">
        <v>4775.07</v>
      </c>
      <c r="O132" s="17">
        <v>4872.29</v>
      </c>
      <c r="P132" s="17">
        <v>4859.14</v>
      </c>
      <c r="Q132" s="17">
        <v>4855.7</v>
      </c>
      <c r="R132" s="17">
        <v>4853.04</v>
      </c>
      <c r="S132" s="17">
        <v>4754.7</v>
      </c>
      <c r="T132" s="17">
        <v>4759.39</v>
      </c>
      <c r="U132" s="17">
        <v>4750.56</v>
      </c>
      <c r="V132" s="17">
        <v>4846.5</v>
      </c>
      <c r="W132" s="17">
        <v>4735.12</v>
      </c>
      <c r="X132" s="17">
        <v>4702.01</v>
      </c>
      <c r="Y132" s="18">
        <v>4623.29</v>
      </c>
    </row>
    <row r="133" spans="1:25" ht="15.75">
      <c r="A133" s="15" t="str">
        <f t="shared" si="2"/>
        <v>23.07.2020</v>
      </c>
      <c r="B133" s="16">
        <v>4612.47</v>
      </c>
      <c r="C133" s="17">
        <v>4556.73</v>
      </c>
      <c r="D133" s="17">
        <v>4519.09</v>
      </c>
      <c r="E133" s="17">
        <v>4481.62</v>
      </c>
      <c r="F133" s="17">
        <v>4466.84</v>
      </c>
      <c r="G133" s="17">
        <v>4480.43</v>
      </c>
      <c r="H133" s="17">
        <v>4472.51</v>
      </c>
      <c r="I133" s="17">
        <v>4531.17</v>
      </c>
      <c r="J133" s="17">
        <v>4650.65</v>
      </c>
      <c r="K133" s="17">
        <v>4768.14</v>
      </c>
      <c r="L133" s="17">
        <v>4848.69</v>
      </c>
      <c r="M133" s="17">
        <v>4858.22</v>
      </c>
      <c r="N133" s="17">
        <v>4857.61</v>
      </c>
      <c r="O133" s="17">
        <v>4858.83</v>
      </c>
      <c r="P133" s="17">
        <v>4858.1</v>
      </c>
      <c r="Q133" s="17">
        <v>4829.64</v>
      </c>
      <c r="R133" s="17">
        <v>4816.33</v>
      </c>
      <c r="S133" s="17">
        <v>4791.99</v>
      </c>
      <c r="T133" s="17">
        <v>4784.82</v>
      </c>
      <c r="U133" s="17">
        <v>4836.2</v>
      </c>
      <c r="V133" s="17">
        <v>4835.54</v>
      </c>
      <c r="W133" s="17">
        <v>4797.3</v>
      </c>
      <c r="X133" s="17">
        <v>4747.46</v>
      </c>
      <c r="Y133" s="18">
        <v>4692.93</v>
      </c>
    </row>
    <row r="134" spans="1:25" ht="15.75">
      <c r="A134" s="15" t="str">
        <f t="shared" si="2"/>
        <v>24.07.2020</v>
      </c>
      <c r="B134" s="16">
        <v>4568.24</v>
      </c>
      <c r="C134" s="17">
        <v>4540.81</v>
      </c>
      <c r="D134" s="17">
        <v>4543.52</v>
      </c>
      <c r="E134" s="17">
        <v>4505.54</v>
      </c>
      <c r="F134" s="17">
        <v>4483.31</v>
      </c>
      <c r="G134" s="17">
        <v>4473.22</v>
      </c>
      <c r="H134" s="17">
        <v>4482.57</v>
      </c>
      <c r="I134" s="17">
        <v>4533.14</v>
      </c>
      <c r="J134" s="17">
        <v>4611.41</v>
      </c>
      <c r="K134" s="17">
        <v>4719.89</v>
      </c>
      <c r="L134" s="17">
        <v>4759.57</v>
      </c>
      <c r="M134" s="17">
        <v>4749.83</v>
      </c>
      <c r="N134" s="17">
        <v>4733.72</v>
      </c>
      <c r="O134" s="17">
        <v>4749.97</v>
      </c>
      <c r="P134" s="17">
        <v>4745.58</v>
      </c>
      <c r="Q134" s="17">
        <v>4729.77</v>
      </c>
      <c r="R134" s="17">
        <v>4721.36</v>
      </c>
      <c r="S134" s="17">
        <v>4717.13</v>
      </c>
      <c r="T134" s="17">
        <v>4705.43</v>
      </c>
      <c r="U134" s="17">
        <v>4691.76</v>
      </c>
      <c r="V134" s="17">
        <v>4700.49</v>
      </c>
      <c r="W134" s="17">
        <v>4683</v>
      </c>
      <c r="X134" s="17">
        <v>4661.19</v>
      </c>
      <c r="Y134" s="18">
        <v>4599.51</v>
      </c>
    </row>
    <row r="135" spans="1:25" ht="15.75">
      <c r="A135" s="15" t="str">
        <f t="shared" si="2"/>
        <v>25.07.2020</v>
      </c>
      <c r="B135" s="16">
        <v>4573.91</v>
      </c>
      <c r="C135" s="17">
        <v>4539.46</v>
      </c>
      <c r="D135" s="17">
        <v>4604.98</v>
      </c>
      <c r="E135" s="17">
        <v>4602.56</v>
      </c>
      <c r="F135" s="17">
        <v>4589.4</v>
      </c>
      <c r="G135" s="17">
        <v>4567.49</v>
      </c>
      <c r="H135" s="17">
        <v>4553.25</v>
      </c>
      <c r="I135" s="17">
        <v>4582.54</v>
      </c>
      <c r="J135" s="17">
        <v>4633.04</v>
      </c>
      <c r="K135" s="17">
        <v>4717.65</v>
      </c>
      <c r="L135" s="17">
        <v>4755.14</v>
      </c>
      <c r="M135" s="17">
        <v>4803.78</v>
      </c>
      <c r="N135" s="17">
        <v>4752.93</v>
      </c>
      <c r="O135" s="17">
        <v>4734.71</v>
      </c>
      <c r="P135" s="17">
        <v>4746.24</v>
      </c>
      <c r="Q135" s="17">
        <v>4748.48</v>
      </c>
      <c r="R135" s="17">
        <v>4747.83</v>
      </c>
      <c r="S135" s="17">
        <v>4765.88</v>
      </c>
      <c r="T135" s="17">
        <v>4793.2</v>
      </c>
      <c r="U135" s="17">
        <v>4784.94</v>
      </c>
      <c r="V135" s="17">
        <v>4760.92</v>
      </c>
      <c r="W135" s="17">
        <v>4741.72</v>
      </c>
      <c r="X135" s="17">
        <v>4735.96</v>
      </c>
      <c r="Y135" s="18">
        <v>4719.02</v>
      </c>
    </row>
    <row r="136" spans="1:25" ht="15.75">
      <c r="A136" s="15" t="str">
        <f t="shared" si="2"/>
        <v>26.07.2020</v>
      </c>
      <c r="B136" s="16">
        <v>4611.5</v>
      </c>
      <c r="C136" s="17">
        <v>4596.47</v>
      </c>
      <c r="D136" s="17">
        <v>4604.91</v>
      </c>
      <c r="E136" s="17">
        <v>4585.04</v>
      </c>
      <c r="F136" s="17">
        <v>4546.6</v>
      </c>
      <c r="G136" s="17">
        <v>4534.94</v>
      </c>
      <c r="H136" s="17">
        <v>4521.68</v>
      </c>
      <c r="I136" s="17">
        <v>4540.42</v>
      </c>
      <c r="J136" s="17">
        <v>4578.7</v>
      </c>
      <c r="K136" s="17">
        <v>4649.46</v>
      </c>
      <c r="L136" s="17">
        <v>4711.58</v>
      </c>
      <c r="M136" s="17">
        <v>4851.22</v>
      </c>
      <c r="N136" s="17">
        <v>4850.58</v>
      </c>
      <c r="O136" s="17">
        <v>4855.89</v>
      </c>
      <c r="P136" s="17">
        <v>4850.99</v>
      </c>
      <c r="Q136" s="17">
        <v>4854.78</v>
      </c>
      <c r="R136" s="17">
        <v>4858.33</v>
      </c>
      <c r="S136" s="17">
        <v>4856.12</v>
      </c>
      <c r="T136" s="17">
        <v>4850.15</v>
      </c>
      <c r="U136" s="17">
        <v>4850.17</v>
      </c>
      <c r="V136" s="17">
        <v>4850.73</v>
      </c>
      <c r="W136" s="17">
        <v>4851.89</v>
      </c>
      <c r="X136" s="17">
        <v>4839.7</v>
      </c>
      <c r="Y136" s="18">
        <v>4744.75</v>
      </c>
    </row>
    <row r="137" spans="1:25" ht="15.75">
      <c r="A137" s="15" t="str">
        <f t="shared" si="2"/>
        <v>27.07.2020</v>
      </c>
      <c r="B137" s="16">
        <v>4725.3</v>
      </c>
      <c r="C137" s="17">
        <v>4609.03</v>
      </c>
      <c r="D137" s="17">
        <v>4576.86</v>
      </c>
      <c r="E137" s="17">
        <v>4547.19</v>
      </c>
      <c r="F137" s="17">
        <v>4509.16</v>
      </c>
      <c r="G137" s="17">
        <v>4493.53</v>
      </c>
      <c r="H137" s="17">
        <v>4499.2</v>
      </c>
      <c r="I137" s="17">
        <v>4569.02</v>
      </c>
      <c r="J137" s="17">
        <v>4666.25</v>
      </c>
      <c r="K137" s="17">
        <v>4719.34</v>
      </c>
      <c r="L137" s="17">
        <v>4816.62</v>
      </c>
      <c r="M137" s="17">
        <v>4839.03</v>
      </c>
      <c r="N137" s="17">
        <v>4846.66</v>
      </c>
      <c r="O137" s="17">
        <v>4850.17</v>
      </c>
      <c r="P137" s="17">
        <v>4848.19</v>
      </c>
      <c r="Q137" s="17">
        <v>4822.98</v>
      </c>
      <c r="R137" s="17">
        <v>4819.7</v>
      </c>
      <c r="S137" s="17">
        <v>4807.24</v>
      </c>
      <c r="T137" s="17">
        <v>4797.28</v>
      </c>
      <c r="U137" s="17">
        <v>4780.69</v>
      </c>
      <c r="V137" s="17">
        <v>4757</v>
      </c>
      <c r="W137" s="17">
        <v>4783.75</v>
      </c>
      <c r="X137" s="17">
        <v>4768.88</v>
      </c>
      <c r="Y137" s="18">
        <v>4747.13</v>
      </c>
    </row>
    <row r="138" spans="1:25" ht="15.75">
      <c r="A138" s="15" t="str">
        <f t="shared" si="2"/>
        <v>28.07.2020</v>
      </c>
      <c r="B138" s="16">
        <v>4671.35</v>
      </c>
      <c r="C138" s="17">
        <v>4559.61</v>
      </c>
      <c r="D138" s="17">
        <v>4543.3</v>
      </c>
      <c r="E138" s="17">
        <v>4500.01</v>
      </c>
      <c r="F138" s="17">
        <v>4453.16</v>
      </c>
      <c r="G138" s="17">
        <v>4422.25</v>
      </c>
      <c r="H138" s="17">
        <v>4445.47</v>
      </c>
      <c r="I138" s="17">
        <v>4508.78</v>
      </c>
      <c r="J138" s="17">
        <v>4582</v>
      </c>
      <c r="K138" s="17">
        <v>4685.61</v>
      </c>
      <c r="L138" s="17">
        <v>4809.43</v>
      </c>
      <c r="M138" s="17">
        <v>4823.82</v>
      </c>
      <c r="N138" s="17">
        <v>4835.06</v>
      </c>
      <c r="O138" s="17">
        <v>4760.36</v>
      </c>
      <c r="P138" s="17">
        <v>4698.66</v>
      </c>
      <c r="Q138" s="17">
        <v>4587.79</v>
      </c>
      <c r="R138" s="17">
        <v>4803.1</v>
      </c>
      <c r="S138" s="17">
        <v>4807.66</v>
      </c>
      <c r="T138" s="17">
        <v>4776.82</v>
      </c>
      <c r="U138" s="17">
        <v>4774.61</v>
      </c>
      <c r="V138" s="17">
        <v>4800.23</v>
      </c>
      <c r="W138" s="17">
        <v>4766.38</v>
      </c>
      <c r="X138" s="17">
        <v>4764.46</v>
      </c>
      <c r="Y138" s="18">
        <v>4720.82</v>
      </c>
    </row>
    <row r="139" spans="1:25" ht="15.75">
      <c r="A139" s="15" t="str">
        <f t="shared" si="2"/>
        <v>29.07.2020</v>
      </c>
      <c r="B139" s="16">
        <v>4614.11</v>
      </c>
      <c r="C139" s="17">
        <v>4553.75</v>
      </c>
      <c r="D139" s="17">
        <v>4536.83</v>
      </c>
      <c r="E139" s="17">
        <v>4507.11</v>
      </c>
      <c r="F139" s="17">
        <v>4474.93</v>
      </c>
      <c r="G139" s="17">
        <v>4457.75</v>
      </c>
      <c r="H139" s="17">
        <v>4480.55</v>
      </c>
      <c r="I139" s="17">
        <v>4530.87</v>
      </c>
      <c r="J139" s="17">
        <v>4595.57</v>
      </c>
      <c r="K139" s="17">
        <v>4725.28</v>
      </c>
      <c r="L139" s="17">
        <v>4848.38</v>
      </c>
      <c r="M139" s="17">
        <v>4880.23</v>
      </c>
      <c r="N139" s="17">
        <v>4874.08</v>
      </c>
      <c r="O139" s="17">
        <v>4891.51</v>
      </c>
      <c r="P139" s="17">
        <v>4859.69</v>
      </c>
      <c r="Q139" s="17">
        <v>4814.09</v>
      </c>
      <c r="R139" s="17">
        <v>4815.63</v>
      </c>
      <c r="S139" s="17">
        <v>4818.7</v>
      </c>
      <c r="T139" s="17">
        <v>4815.54</v>
      </c>
      <c r="U139" s="17">
        <v>4821.89</v>
      </c>
      <c r="V139" s="17">
        <v>4821.4</v>
      </c>
      <c r="W139" s="17">
        <v>4803.68</v>
      </c>
      <c r="X139" s="17">
        <v>4770.6</v>
      </c>
      <c r="Y139" s="18">
        <v>4743.18</v>
      </c>
    </row>
    <row r="140" spans="1:25" ht="15.75">
      <c r="A140" s="15" t="str">
        <f t="shared" si="2"/>
        <v>30.07.2020</v>
      </c>
      <c r="B140" s="16">
        <v>4630.08</v>
      </c>
      <c r="C140" s="17">
        <v>4549.08</v>
      </c>
      <c r="D140" s="17">
        <v>4538.95</v>
      </c>
      <c r="E140" s="17">
        <v>4496.29</v>
      </c>
      <c r="F140" s="17">
        <v>4464.52</v>
      </c>
      <c r="G140" s="17">
        <v>4439.54</v>
      </c>
      <c r="H140" s="17">
        <v>4465.69</v>
      </c>
      <c r="I140" s="17">
        <v>4522.22</v>
      </c>
      <c r="J140" s="17">
        <v>4575.24</v>
      </c>
      <c r="K140" s="17">
        <v>4692.27</v>
      </c>
      <c r="L140" s="17">
        <v>4706.83</v>
      </c>
      <c r="M140" s="17">
        <v>4675.88</v>
      </c>
      <c r="N140" s="17">
        <v>4661.28</v>
      </c>
      <c r="O140" s="17">
        <v>4682.68</v>
      </c>
      <c r="P140" s="17">
        <v>4681.32</v>
      </c>
      <c r="Q140" s="17">
        <v>4690.42</v>
      </c>
      <c r="R140" s="17">
        <v>4687.17</v>
      </c>
      <c r="S140" s="17">
        <v>4685.31</v>
      </c>
      <c r="T140" s="17">
        <v>4683.5</v>
      </c>
      <c r="U140" s="17">
        <v>4687.51</v>
      </c>
      <c r="V140" s="17">
        <v>4705.89</v>
      </c>
      <c r="W140" s="17">
        <v>4705.72</v>
      </c>
      <c r="X140" s="17">
        <v>4671.92</v>
      </c>
      <c r="Y140" s="18">
        <v>4582.35</v>
      </c>
    </row>
    <row r="141" spans="1:25" ht="16.5" thickBot="1">
      <c r="A141" s="19" t="str">
        <f t="shared" si="2"/>
        <v>31.07.2020</v>
      </c>
      <c r="B141" s="20">
        <v>4562.9</v>
      </c>
      <c r="C141" s="21">
        <v>4552</v>
      </c>
      <c r="D141" s="21">
        <v>4535.94</v>
      </c>
      <c r="E141" s="21">
        <v>4497.16</v>
      </c>
      <c r="F141" s="21">
        <v>4468.09</v>
      </c>
      <c r="G141" s="21">
        <v>4444.36</v>
      </c>
      <c r="H141" s="21">
        <v>4452.72</v>
      </c>
      <c r="I141" s="21">
        <v>4512.82</v>
      </c>
      <c r="J141" s="21">
        <v>4572.48</v>
      </c>
      <c r="K141" s="21">
        <v>4659.84</v>
      </c>
      <c r="L141" s="21">
        <v>4699.67</v>
      </c>
      <c r="M141" s="21">
        <v>4707.49</v>
      </c>
      <c r="N141" s="21">
        <v>4716.54</v>
      </c>
      <c r="O141" s="21">
        <v>4728.41</v>
      </c>
      <c r="P141" s="21">
        <v>4699.39</v>
      </c>
      <c r="Q141" s="21">
        <v>4696.93</v>
      </c>
      <c r="R141" s="21">
        <v>4694.94</v>
      </c>
      <c r="S141" s="21">
        <v>4698.65</v>
      </c>
      <c r="T141" s="21">
        <v>4691.88</v>
      </c>
      <c r="U141" s="21">
        <v>4689.17</v>
      </c>
      <c r="V141" s="21">
        <v>4686</v>
      </c>
      <c r="W141" s="21">
        <v>4686.12</v>
      </c>
      <c r="X141" s="21">
        <v>4680.61</v>
      </c>
      <c r="Y141" s="22">
        <v>4592.83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01.07.2020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16.53</v>
      </c>
      <c r="J145" s="12">
        <v>2.76</v>
      </c>
      <c r="K145" s="12">
        <v>0</v>
      </c>
      <c r="L145" s="12">
        <v>140.93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02.07.2020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26.07</v>
      </c>
      <c r="J146" s="17">
        <v>50.81</v>
      </c>
      <c r="K146" s="17">
        <v>19.04</v>
      </c>
      <c r="L146" s="17">
        <v>0.01</v>
      </c>
      <c r="M146" s="17">
        <v>0</v>
      </c>
      <c r="N146" s="17">
        <v>0</v>
      </c>
      <c r="O146" s="17">
        <v>0</v>
      </c>
      <c r="P146" s="17">
        <v>8.26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52.34</v>
      </c>
      <c r="X146" s="17">
        <v>57.01</v>
      </c>
      <c r="Y146" s="18">
        <v>0</v>
      </c>
    </row>
    <row r="147" spans="1:25" ht="15.75">
      <c r="A147" s="15" t="str">
        <f t="shared" si="3"/>
        <v>03.07.2020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0.23</v>
      </c>
      <c r="I147" s="17">
        <v>33.37</v>
      </c>
      <c r="J147" s="17">
        <v>53.49</v>
      </c>
      <c r="K147" s="17">
        <v>87.35</v>
      </c>
      <c r="L147" s="17">
        <v>8.49</v>
      </c>
      <c r="M147" s="17">
        <v>0</v>
      </c>
      <c r="N147" s="17">
        <v>6.68</v>
      </c>
      <c r="O147" s="17">
        <v>0</v>
      </c>
      <c r="P147" s="17">
        <v>0</v>
      </c>
      <c r="Q147" s="17">
        <v>11.19</v>
      </c>
      <c r="R147" s="17">
        <v>0</v>
      </c>
      <c r="S147" s="17">
        <v>0</v>
      </c>
      <c r="T147" s="17">
        <v>90.26</v>
      </c>
      <c r="U147" s="17">
        <v>144.97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04.07.2020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19.38</v>
      </c>
      <c r="J148" s="17">
        <v>13.29</v>
      </c>
      <c r="K148" s="17">
        <v>75.35</v>
      </c>
      <c r="L148" s="17">
        <v>91.2</v>
      </c>
      <c r="M148" s="17">
        <v>0</v>
      </c>
      <c r="N148" s="17">
        <v>0</v>
      </c>
      <c r="O148" s="17">
        <v>6.32</v>
      </c>
      <c r="P148" s="17">
        <v>27.9</v>
      </c>
      <c r="Q148" s="17">
        <v>0</v>
      </c>
      <c r="R148" s="17">
        <v>0</v>
      </c>
      <c r="S148" s="17">
        <v>0</v>
      </c>
      <c r="T148" s="17">
        <v>16.44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05.07.2020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12.13</v>
      </c>
      <c r="J149" s="17">
        <v>13.68</v>
      </c>
      <c r="K149" s="17">
        <v>19.41</v>
      </c>
      <c r="L149" s="17">
        <v>43.37</v>
      </c>
      <c r="M149" s="17">
        <v>2.98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06.07.2020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52.6</v>
      </c>
      <c r="K150" s="17">
        <v>87.31</v>
      </c>
      <c r="L150" s="17">
        <v>0.01</v>
      </c>
      <c r="M150" s="17">
        <v>0.02</v>
      </c>
      <c r="N150" s="17">
        <v>47.21</v>
      </c>
      <c r="O150" s="17">
        <v>33.28</v>
      </c>
      <c r="P150" s="17">
        <v>160.76</v>
      </c>
      <c r="Q150" s="17">
        <v>153.26</v>
      </c>
      <c r="R150" s="17">
        <v>79.67</v>
      </c>
      <c r="S150" s="17">
        <v>0</v>
      </c>
      <c r="T150" s="17">
        <v>0</v>
      </c>
      <c r="U150" s="17">
        <v>125.31</v>
      </c>
      <c r="V150" s="17">
        <v>64.53</v>
      </c>
      <c r="W150" s="17">
        <v>69.31</v>
      </c>
      <c r="X150" s="17">
        <v>59.7</v>
      </c>
      <c r="Y150" s="18">
        <v>0</v>
      </c>
    </row>
    <row r="151" spans="1:25" ht="15.75">
      <c r="A151" s="15" t="str">
        <f t="shared" si="3"/>
        <v>07.07.2020</v>
      </c>
      <c r="B151" s="16">
        <v>0</v>
      </c>
      <c r="C151" s="17">
        <v>70.7</v>
      </c>
      <c r="D151" s="17">
        <v>0</v>
      </c>
      <c r="E151" s="17">
        <v>0</v>
      </c>
      <c r="F151" s="17">
        <v>0</v>
      </c>
      <c r="G151" s="17">
        <v>0</v>
      </c>
      <c r="H151" s="17">
        <v>22.11</v>
      </c>
      <c r="I151" s="17">
        <v>38.95</v>
      </c>
      <c r="J151" s="17">
        <v>133.01</v>
      </c>
      <c r="K151" s="17">
        <v>141.16</v>
      </c>
      <c r="L151" s="17">
        <v>119.38</v>
      </c>
      <c r="M151" s="17">
        <v>105.51</v>
      </c>
      <c r="N151" s="17">
        <v>61.81</v>
      </c>
      <c r="O151" s="17">
        <v>3.29</v>
      </c>
      <c r="P151" s="17">
        <v>70.68</v>
      </c>
      <c r="Q151" s="17">
        <v>200.34</v>
      </c>
      <c r="R151" s="17">
        <v>197.45</v>
      </c>
      <c r="S151" s="17">
        <v>162.56</v>
      </c>
      <c r="T151" s="17">
        <v>112.72</v>
      </c>
      <c r="U151" s="17">
        <v>26.74</v>
      </c>
      <c r="V151" s="17">
        <v>2.41</v>
      </c>
      <c r="W151" s="17">
        <v>47.24</v>
      </c>
      <c r="X151" s="17">
        <v>53.58</v>
      </c>
      <c r="Y151" s="18">
        <v>31.9</v>
      </c>
    </row>
    <row r="152" spans="1:25" ht="15.75">
      <c r="A152" s="15" t="str">
        <f t="shared" si="3"/>
        <v>08.07.2020</v>
      </c>
      <c r="B152" s="16">
        <v>0</v>
      </c>
      <c r="C152" s="17">
        <v>41.86</v>
      </c>
      <c r="D152" s="17">
        <v>0</v>
      </c>
      <c r="E152" s="17">
        <v>0</v>
      </c>
      <c r="F152" s="17">
        <v>0</v>
      </c>
      <c r="G152" s="17">
        <v>0</v>
      </c>
      <c r="H152" s="17">
        <v>0.01</v>
      </c>
      <c r="I152" s="17">
        <v>66.78</v>
      </c>
      <c r="J152" s="17">
        <v>117.8</v>
      </c>
      <c r="K152" s="17">
        <v>0</v>
      </c>
      <c r="L152" s="17">
        <v>9.3</v>
      </c>
      <c r="M152" s="17">
        <v>0</v>
      </c>
      <c r="N152" s="17">
        <v>2.46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09.07.2020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104.32</v>
      </c>
      <c r="J153" s="17">
        <v>225.96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10.07.2020</v>
      </c>
      <c r="B154" s="16">
        <v>0</v>
      </c>
      <c r="C154" s="17">
        <v>0</v>
      </c>
      <c r="D154" s="17">
        <v>0</v>
      </c>
      <c r="E154" s="17">
        <v>1.57</v>
      </c>
      <c r="F154" s="17">
        <v>0</v>
      </c>
      <c r="G154" s="17">
        <v>0</v>
      </c>
      <c r="H154" s="17">
        <v>51.72</v>
      </c>
      <c r="I154" s="17">
        <v>151.13</v>
      </c>
      <c r="J154" s="17">
        <v>210.25</v>
      </c>
      <c r="K154" s="17">
        <v>138.98</v>
      </c>
      <c r="L154" s="17">
        <v>31.28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11.07.2020</v>
      </c>
      <c r="B155" s="16">
        <v>0</v>
      </c>
      <c r="C155" s="17">
        <v>0</v>
      </c>
      <c r="D155" s="17">
        <v>0</v>
      </c>
      <c r="E155" s="17">
        <v>0.15</v>
      </c>
      <c r="F155" s="17">
        <v>0</v>
      </c>
      <c r="G155" s="17">
        <v>0</v>
      </c>
      <c r="H155" s="17">
        <v>21.73</v>
      </c>
      <c r="I155" s="17">
        <v>15.21</v>
      </c>
      <c r="J155" s="17">
        <v>56.83</v>
      </c>
      <c r="K155" s="17">
        <v>20.21</v>
      </c>
      <c r="L155" s="17">
        <v>32.48</v>
      </c>
      <c r="M155" s="17">
        <v>24.94</v>
      </c>
      <c r="N155" s="17">
        <v>19.56</v>
      </c>
      <c r="O155" s="17">
        <v>16.2</v>
      </c>
      <c r="P155" s="17">
        <v>3.5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12.07.2020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29.31</v>
      </c>
      <c r="K156" s="17">
        <v>12.98</v>
      </c>
      <c r="L156" s="17">
        <v>93.93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3.35</v>
      </c>
      <c r="V156" s="17">
        <v>25.54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13.07.2020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23.3</v>
      </c>
      <c r="J157" s="17">
        <v>166.11</v>
      </c>
      <c r="K157" s="17">
        <v>0.19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14.07.2020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18.65</v>
      </c>
      <c r="I158" s="17">
        <v>82.56</v>
      </c>
      <c r="J158" s="17">
        <v>0.68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15.07.2020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0.01</v>
      </c>
      <c r="H159" s="17">
        <v>18.44</v>
      </c>
      <c r="I159" s="17">
        <v>82.4</v>
      </c>
      <c r="J159" s="17">
        <v>139.25</v>
      </c>
      <c r="K159" s="17">
        <v>197.04</v>
      </c>
      <c r="L159" s="17">
        <v>20.28</v>
      </c>
      <c r="M159" s="17">
        <v>18.09</v>
      </c>
      <c r="N159" s="17">
        <v>10.25</v>
      </c>
      <c r="O159" s="17">
        <v>0</v>
      </c>
      <c r="P159" s="17">
        <v>13.59</v>
      </c>
      <c r="Q159" s="17">
        <v>6.68</v>
      </c>
      <c r="R159" s="17">
        <v>2.03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3.05</v>
      </c>
    </row>
    <row r="160" spans="1:25" ht="15.75">
      <c r="A160" s="15" t="str">
        <f t="shared" si="3"/>
        <v>16.07.2020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41.53</v>
      </c>
      <c r="I160" s="17">
        <v>121.09</v>
      </c>
      <c r="J160" s="17">
        <v>154.46</v>
      </c>
      <c r="K160" s="17">
        <v>92.53</v>
      </c>
      <c r="L160" s="17">
        <v>83.74</v>
      </c>
      <c r="M160" s="17">
        <v>78.61</v>
      </c>
      <c r="N160" s="17">
        <v>63.11</v>
      </c>
      <c r="O160" s="17">
        <v>57.22</v>
      </c>
      <c r="P160" s="17">
        <v>61.89</v>
      </c>
      <c r="Q160" s="17">
        <v>30.48</v>
      </c>
      <c r="R160" s="17">
        <v>0</v>
      </c>
      <c r="S160" s="17">
        <v>0</v>
      </c>
      <c r="T160" s="17">
        <v>4.47</v>
      </c>
      <c r="U160" s="17">
        <v>16.04</v>
      </c>
      <c r="V160" s="17">
        <v>13.55</v>
      </c>
      <c r="W160" s="17">
        <v>13.35</v>
      </c>
      <c r="X160" s="17">
        <v>0</v>
      </c>
      <c r="Y160" s="18">
        <v>0</v>
      </c>
    </row>
    <row r="161" spans="1:25" ht="15.75">
      <c r="A161" s="15" t="str">
        <f t="shared" si="3"/>
        <v>17.07.2020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64.74</v>
      </c>
      <c r="J161" s="17">
        <v>162.16</v>
      </c>
      <c r="K161" s="17">
        <v>81.5</v>
      </c>
      <c r="L161" s="17">
        <v>0.21</v>
      </c>
      <c r="M161" s="17">
        <v>1.68</v>
      </c>
      <c r="N161" s="17">
        <v>0</v>
      </c>
      <c r="O161" s="17">
        <v>0</v>
      </c>
      <c r="P161" s="17">
        <v>0</v>
      </c>
      <c r="Q161" s="17">
        <v>0.36</v>
      </c>
      <c r="R161" s="17">
        <v>0.03</v>
      </c>
      <c r="S161" s="17">
        <v>12.41</v>
      </c>
      <c r="T161" s="17">
        <v>46.69</v>
      </c>
      <c r="U161" s="17">
        <v>55.83</v>
      </c>
      <c r="V161" s="17">
        <v>109.63</v>
      </c>
      <c r="W161" s="17">
        <v>127.53</v>
      </c>
      <c r="X161" s="17">
        <v>0</v>
      </c>
      <c r="Y161" s="18">
        <v>10.36</v>
      </c>
    </row>
    <row r="162" spans="1:25" ht="15.75">
      <c r="A162" s="15" t="str">
        <f t="shared" si="3"/>
        <v>18.07.2020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13.39</v>
      </c>
      <c r="H162" s="17">
        <v>25.62</v>
      </c>
      <c r="I162" s="17">
        <v>63.6</v>
      </c>
      <c r="J162" s="17">
        <v>162.3</v>
      </c>
      <c r="K162" s="17">
        <v>8.02</v>
      </c>
      <c r="L162" s="17">
        <v>20.76</v>
      </c>
      <c r="M162" s="17">
        <v>2.85</v>
      </c>
      <c r="N162" s="17">
        <v>7.36</v>
      </c>
      <c r="O162" s="17">
        <v>0</v>
      </c>
      <c r="P162" s="17">
        <v>6.19</v>
      </c>
      <c r="Q162" s="17">
        <v>3.71</v>
      </c>
      <c r="R162" s="17">
        <v>11.81</v>
      </c>
      <c r="S162" s="17">
        <v>10.97</v>
      </c>
      <c r="T162" s="17">
        <v>17.08</v>
      </c>
      <c r="U162" s="17">
        <v>36.41</v>
      </c>
      <c r="V162" s="17">
        <v>39.02</v>
      </c>
      <c r="W162" s="17">
        <v>34.55</v>
      </c>
      <c r="X162" s="17">
        <v>150.92</v>
      </c>
      <c r="Y162" s="18">
        <v>81.15</v>
      </c>
    </row>
    <row r="163" spans="1:25" ht="15.75">
      <c r="A163" s="15" t="str">
        <f t="shared" si="3"/>
        <v>19.07.2020</v>
      </c>
      <c r="B163" s="16">
        <v>92.24</v>
      </c>
      <c r="C163" s="17">
        <v>14.41</v>
      </c>
      <c r="D163" s="17">
        <v>0</v>
      </c>
      <c r="E163" s="17">
        <v>0</v>
      </c>
      <c r="F163" s="17">
        <v>0</v>
      </c>
      <c r="G163" s="17">
        <v>0</v>
      </c>
      <c r="H163" s="17">
        <v>13.86</v>
      </c>
      <c r="I163" s="17">
        <v>32.91</v>
      </c>
      <c r="J163" s="17">
        <v>74.66</v>
      </c>
      <c r="K163" s="17">
        <v>107.44</v>
      </c>
      <c r="L163" s="17">
        <v>127.41</v>
      </c>
      <c r="M163" s="17">
        <v>16.52</v>
      </c>
      <c r="N163" s="17">
        <v>17.72</v>
      </c>
      <c r="O163" s="17">
        <v>24.94</v>
      </c>
      <c r="P163" s="17">
        <v>21.77</v>
      </c>
      <c r="Q163" s="17">
        <v>29.9</v>
      </c>
      <c r="R163" s="17">
        <v>30.01</v>
      </c>
      <c r="S163" s="17">
        <v>26.88</v>
      </c>
      <c r="T163" s="17">
        <v>56.63</v>
      </c>
      <c r="U163" s="17">
        <v>43.81</v>
      </c>
      <c r="V163" s="17">
        <v>47.36</v>
      </c>
      <c r="W163" s="17">
        <v>25.91</v>
      </c>
      <c r="X163" s="17">
        <v>0.02</v>
      </c>
      <c r="Y163" s="18">
        <v>0</v>
      </c>
    </row>
    <row r="164" spans="1:25" ht="15.75">
      <c r="A164" s="15" t="str">
        <f t="shared" si="3"/>
        <v>20.07.2020</v>
      </c>
      <c r="B164" s="16">
        <v>18.24</v>
      </c>
      <c r="C164" s="17">
        <v>26.49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20.63</v>
      </c>
      <c r="J164" s="17">
        <v>33.52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21.07.2020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25.29</v>
      </c>
      <c r="I165" s="17">
        <v>52.89</v>
      </c>
      <c r="J165" s="17">
        <v>108.89</v>
      </c>
      <c r="K165" s="17">
        <v>16.37</v>
      </c>
      <c r="L165" s="17">
        <v>0</v>
      </c>
      <c r="M165" s="17">
        <v>0</v>
      </c>
      <c r="N165" s="17">
        <v>3.1</v>
      </c>
      <c r="O165" s="17">
        <v>0</v>
      </c>
      <c r="P165" s="17">
        <v>0</v>
      </c>
      <c r="Q165" s="17">
        <v>8.4</v>
      </c>
      <c r="R165" s="17">
        <v>5.31</v>
      </c>
      <c r="S165" s="17">
        <v>0</v>
      </c>
      <c r="T165" s="17">
        <v>24.82</v>
      </c>
      <c r="U165" s="17">
        <v>51.85</v>
      </c>
      <c r="V165" s="17">
        <v>2.15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22.07.2020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31.29</v>
      </c>
      <c r="J166" s="17">
        <v>12.01</v>
      </c>
      <c r="K166" s="17">
        <v>11.81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35.61</v>
      </c>
      <c r="T166" s="17">
        <v>97.58</v>
      </c>
      <c r="U166" s="17">
        <v>1.69</v>
      </c>
      <c r="V166" s="17">
        <v>23.57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23.07.2020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42.55</v>
      </c>
      <c r="J167" s="17">
        <v>60.97</v>
      </c>
      <c r="K167" s="17">
        <v>36.58</v>
      </c>
      <c r="L167" s="17">
        <v>30.56</v>
      </c>
      <c r="M167" s="17">
        <v>20.33</v>
      </c>
      <c r="N167" s="17">
        <v>23.06</v>
      </c>
      <c r="O167" s="17">
        <v>3.65</v>
      </c>
      <c r="P167" s="17">
        <v>7.97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28.2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24.07.2020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37.05</v>
      </c>
      <c r="J168" s="17">
        <v>29.71</v>
      </c>
      <c r="K168" s="17">
        <v>0</v>
      </c>
      <c r="L168" s="17">
        <v>0</v>
      </c>
      <c r="M168" s="17">
        <v>57.79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10.99</v>
      </c>
      <c r="T168" s="17">
        <v>10.2</v>
      </c>
      <c r="U168" s="17">
        <v>6.16</v>
      </c>
      <c r="V168" s="17">
        <v>10.97</v>
      </c>
      <c r="W168" s="17">
        <v>0.42</v>
      </c>
      <c r="X168" s="17">
        <v>0</v>
      </c>
      <c r="Y168" s="18">
        <v>0</v>
      </c>
    </row>
    <row r="169" spans="1:25" ht="15.75">
      <c r="A169" s="15" t="str">
        <f t="shared" si="3"/>
        <v>25.07.2020</v>
      </c>
      <c r="B169" s="16">
        <v>0</v>
      </c>
      <c r="C169" s="17">
        <v>0</v>
      </c>
      <c r="D169" s="17">
        <v>0</v>
      </c>
      <c r="E169" s="17">
        <v>0</v>
      </c>
      <c r="F169" s="17">
        <v>4.58</v>
      </c>
      <c r="G169" s="17">
        <v>12.04</v>
      </c>
      <c r="H169" s="17">
        <v>27.94</v>
      </c>
      <c r="I169" s="17">
        <v>55.53</v>
      </c>
      <c r="J169" s="17">
        <v>43.17</v>
      </c>
      <c r="K169" s="17">
        <v>0</v>
      </c>
      <c r="L169" s="17">
        <v>146.09</v>
      </c>
      <c r="M169" s="17">
        <v>87.41</v>
      </c>
      <c r="N169" s="17">
        <v>126.44</v>
      </c>
      <c r="O169" s="17">
        <v>158.58</v>
      </c>
      <c r="P169" s="17">
        <v>164.21</v>
      </c>
      <c r="Q169" s="17">
        <v>150.46</v>
      </c>
      <c r="R169" s="17">
        <v>106.95</v>
      </c>
      <c r="S169" s="17">
        <v>84.28</v>
      </c>
      <c r="T169" s="17">
        <v>25.09</v>
      </c>
      <c r="U169" s="17">
        <v>9</v>
      </c>
      <c r="V169" s="17">
        <v>11.48</v>
      </c>
      <c r="W169" s="17">
        <v>38.78</v>
      </c>
      <c r="X169" s="17">
        <v>0.01</v>
      </c>
      <c r="Y169" s="18">
        <v>2.97</v>
      </c>
    </row>
    <row r="170" spans="1:25" ht="15.75">
      <c r="A170" s="15" t="str">
        <f t="shared" si="3"/>
        <v>26.07.2020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15.06</v>
      </c>
      <c r="J170" s="17">
        <v>10.75</v>
      </c>
      <c r="K170" s="17">
        <v>1.45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27.07.2020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10.27</v>
      </c>
      <c r="H171" s="17">
        <v>47.28</v>
      </c>
      <c r="I171" s="17">
        <v>25.49</v>
      </c>
      <c r="J171" s="17">
        <v>79.62</v>
      </c>
      <c r="K171" s="17">
        <v>51.17</v>
      </c>
      <c r="L171" s="17">
        <v>0.07</v>
      </c>
      <c r="M171" s="17">
        <v>13.55</v>
      </c>
      <c r="N171" s="17">
        <v>2.82</v>
      </c>
      <c r="O171" s="17">
        <v>14.95</v>
      </c>
      <c r="P171" s="17">
        <v>43.69</v>
      </c>
      <c r="Q171" s="17">
        <v>9.8</v>
      </c>
      <c r="R171" s="17">
        <v>0</v>
      </c>
      <c r="S171" s="17">
        <v>0</v>
      </c>
      <c r="T171" s="17">
        <v>0</v>
      </c>
      <c r="U171" s="17">
        <v>0.02</v>
      </c>
      <c r="V171" s="17">
        <v>3.85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28.07.2020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33.85</v>
      </c>
      <c r="J172" s="17">
        <v>85.16</v>
      </c>
      <c r="K172" s="17">
        <v>25.62</v>
      </c>
      <c r="L172" s="17">
        <v>0</v>
      </c>
      <c r="M172" s="17">
        <v>0</v>
      </c>
      <c r="N172" s="17">
        <v>26.37</v>
      </c>
      <c r="O172" s="17">
        <v>4.8</v>
      </c>
      <c r="P172" s="17">
        <v>40.88</v>
      </c>
      <c r="Q172" s="17">
        <v>162.76</v>
      </c>
      <c r="R172" s="17">
        <v>50.73</v>
      </c>
      <c r="S172" s="17">
        <v>41.19</v>
      </c>
      <c r="T172" s="17">
        <v>26.61</v>
      </c>
      <c r="U172" s="17">
        <v>16.94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29.07.2020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32.21</v>
      </c>
      <c r="J173" s="17">
        <v>17.97</v>
      </c>
      <c r="K173" s="17">
        <v>62.72</v>
      </c>
      <c r="L173" s="17">
        <v>16.21</v>
      </c>
      <c r="M173" s="17">
        <v>0</v>
      </c>
      <c r="N173" s="17">
        <v>203.66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30.07.2020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2.4</v>
      </c>
      <c r="I174" s="17">
        <v>29.88</v>
      </c>
      <c r="J174" s="17">
        <v>76.35</v>
      </c>
      <c r="K174" s="17">
        <v>3.54</v>
      </c>
      <c r="L174" s="17">
        <v>133.18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82.98</v>
      </c>
      <c r="V174" s="17">
        <v>71.51</v>
      </c>
      <c r="W174" s="17">
        <v>65.56</v>
      </c>
      <c r="X174" s="17">
        <v>74.82</v>
      </c>
      <c r="Y174" s="18">
        <v>120.37</v>
      </c>
    </row>
    <row r="175" spans="1:26" ht="16.5" thickBot="1">
      <c r="A175" s="19" t="str">
        <f t="shared" si="3"/>
        <v>31.07.2020</v>
      </c>
      <c r="B175" s="20">
        <v>0</v>
      </c>
      <c r="C175" s="21">
        <v>0</v>
      </c>
      <c r="D175" s="21">
        <v>2.89</v>
      </c>
      <c r="E175" s="21">
        <v>16.59</v>
      </c>
      <c r="F175" s="21">
        <v>30.05</v>
      </c>
      <c r="G175" s="21">
        <v>44.3</v>
      </c>
      <c r="H175" s="21">
        <v>57.15</v>
      </c>
      <c r="I175" s="21">
        <v>43.26</v>
      </c>
      <c r="J175" s="21">
        <v>120.74</v>
      </c>
      <c r="K175" s="21">
        <v>113.36</v>
      </c>
      <c r="L175" s="21">
        <v>111.77</v>
      </c>
      <c r="M175" s="21">
        <v>71.62</v>
      </c>
      <c r="N175" s="21">
        <v>46.76</v>
      </c>
      <c r="O175" s="21">
        <v>37.61</v>
      </c>
      <c r="P175" s="21">
        <v>69.25</v>
      </c>
      <c r="Q175" s="21">
        <v>63.11</v>
      </c>
      <c r="R175" s="21">
        <v>55.39</v>
      </c>
      <c r="S175" s="21">
        <v>61.59</v>
      </c>
      <c r="T175" s="21">
        <v>63.78</v>
      </c>
      <c r="U175" s="21">
        <v>38.54</v>
      </c>
      <c r="V175" s="21">
        <v>0</v>
      </c>
      <c r="W175" s="21">
        <v>0</v>
      </c>
      <c r="X175" s="21">
        <v>51.95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8">A145</f>
        <v>01.07.2020</v>
      </c>
      <c r="B179" s="11">
        <v>230.48</v>
      </c>
      <c r="C179" s="12">
        <v>206.63</v>
      </c>
      <c r="D179" s="12">
        <v>82.36</v>
      </c>
      <c r="E179" s="12">
        <v>54.38</v>
      </c>
      <c r="F179" s="12">
        <v>61.38</v>
      </c>
      <c r="G179" s="12">
        <v>70.99</v>
      </c>
      <c r="H179" s="12">
        <v>53.91</v>
      </c>
      <c r="I179" s="12">
        <v>0</v>
      </c>
      <c r="J179" s="12">
        <v>0.2</v>
      </c>
      <c r="K179" s="12">
        <v>64.21</v>
      </c>
      <c r="L179" s="12">
        <v>0</v>
      </c>
      <c r="M179" s="12">
        <v>215.1</v>
      </c>
      <c r="N179" s="12">
        <v>82.79</v>
      </c>
      <c r="O179" s="12">
        <v>192.62</v>
      </c>
      <c r="P179" s="12">
        <v>289.1</v>
      </c>
      <c r="Q179" s="12">
        <v>249.46</v>
      </c>
      <c r="R179" s="12">
        <v>122.88</v>
      </c>
      <c r="S179" s="12">
        <v>96.5</v>
      </c>
      <c r="T179" s="12">
        <v>112.5</v>
      </c>
      <c r="U179" s="12">
        <v>119.64</v>
      </c>
      <c r="V179" s="12">
        <v>109.48</v>
      </c>
      <c r="W179" s="12">
        <v>148.19</v>
      </c>
      <c r="X179" s="12">
        <v>107.8</v>
      </c>
      <c r="Y179" s="13">
        <v>204.04</v>
      </c>
      <c r="Z179" s="14"/>
    </row>
    <row r="180" spans="1:25" ht="15.75">
      <c r="A180" s="15" t="str">
        <f t="shared" si="4"/>
        <v>02.07.2020</v>
      </c>
      <c r="B180" s="16">
        <v>170.03</v>
      </c>
      <c r="C180" s="17">
        <v>93.25</v>
      </c>
      <c r="D180" s="17">
        <v>50.49</v>
      </c>
      <c r="E180" s="17">
        <v>62.59</v>
      </c>
      <c r="F180" s="17">
        <v>35.21</v>
      </c>
      <c r="G180" s="17">
        <v>39.83</v>
      </c>
      <c r="H180" s="17">
        <v>25.3</v>
      </c>
      <c r="I180" s="17">
        <v>0</v>
      </c>
      <c r="J180" s="17">
        <v>0</v>
      </c>
      <c r="K180" s="17">
        <v>0</v>
      </c>
      <c r="L180" s="17">
        <v>5.56</v>
      </c>
      <c r="M180" s="17">
        <v>94.4</v>
      </c>
      <c r="N180" s="17">
        <v>182.52</v>
      </c>
      <c r="O180" s="17">
        <v>34.97</v>
      </c>
      <c r="P180" s="17">
        <v>0</v>
      </c>
      <c r="Q180" s="17">
        <v>18.38</v>
      </c>
      <c r="R180" s="17">
        <v>29.94</v>
      </c>
      <c r="S180" s="17">
        <v>22.52</v>
      </c>
      <c r="T180" s="17">
        <v>37.02</v>
      </c>
      <c r="U180" s="17">
        <v>9.43</v>
      </c>
      <c r="V180" s="17">
        <v>5.34</v>
      </c>
      <c r="W180" s="17">
        <v>0</v>
      </c>
      <c r="X180" s="17">
        <v>0</v>
      </c>
      <c r="Y180" s="18">
        <v>81.24</v>
      </c>
    </row>
    <row r="181" spans="1:25" ht="15.75">
      <c r="A181" s="15" t="str">
        <f t="shared" si="4"/>
        <v>03.07.2020</v>
      </c>
      <c r="B181" s="16">
        <v>174.98</v>
      </c>
      <c r="C181" s="17">
        <v>64.52</v>
      </c>
      <c r="D181" s="17">
        <v>79.55</v>
      </c>
      <c r="E181" s="17">
        <v>136.46</v>
      </c>
      <c r="F181" s="17">
        <v>82.21</v>
      </c>
      <c r="G181" s="17">
        <v>38.62</v>
      </c>
      <c r="H181" s="17">
        <v>0.36</v>
      </c>
      <c r="I181" s="17">
        <v>0</v>
      </c>
      <c r="J181" s="17">
        <v>0</v>
      </c>
      <c r="K181" s="17">
        <v>0</v>
      </c>
      <c r="L181" s="17">
        <v>0</v>
      </c>
      <c r="M181" s="17">
        <v>6.49</v>
      </c>
      <c r="N181" s="17">
        <v>0</v>
      </c>
      <c r="O181" s="17">
        <v>116.97</v>
      </c>
      <c r="P181" s="17">
        <v>87.83</v>
      </c>
      <c r="Q181" s="17">
        <v>0</v>
      </c>
      <c r="R181" s="17">
        <v>47.17</v>
      </c>
      <c r="S181" s="17">
        <v>19.94</v>
      </c>
      <c r="T181" s="17">
        <v>0</v>
      </c>
      <c r="U181" s="17">
        <v>0</v>
      </c>
      <c r="V181" s="17">
        <v>75.04</v>
      </c>
      <c r="W181" s="17">
        <v>96.8</v>
      </c>
      <c r="X181" s="17">
        <v>62.69</v>
      </c>
      <c r="Y181" s="18">
        <v>130.37</v>
      </c>
    </row>
    <row r="182" spans="1:25" ht="15.75">
      <c r="A182" s="15" t="str">
        <f t="shared" si="4"/>
        <v>04.07.2020</v>
      </c>
      <c r="B182" s="16">
        <v>130.82</v>
      </c>
      <c r="C182" s="17">
        <v>131.37</v>
      </c>
      <c r="D182" s="17">
        <v>151.92</v>
      </c>
      <c r="E182" s="17">
        <v>119.62</v>
      </c>
      <c r="F182" s="17">
        <v>209.41</v>
      </c>
      <c r="G182" s="17">
        <v>50.1</v>
      </c>
      <c r="H182" s="17">
        <v>95.72</v>
      </c>
      <c r="I182" s="17">
        <v>0</v>
      </c>
      <c r="J182" s="17">
        <v>0</v>
      </c>
      <c r="K182" s="17">
        <v>0</v>
      </c>
      <c r="L182" s="17">
        <v>0</v>
      </c>
      <c r="M182" s="17">
        <v>53.31</v>
      </c>
      <c r="N182" s="17">
        <v>29.54</v>
      </c>
      <c r="O182" s="17">
        <v>0</v>
      </c>
      <c r="P182" s="17">
        <v>0</v>
      </c>
      <c r="Q182" s="17">
        <v>29.48</v>
      </c>
      <c r="R182" s="17">
        <v>172.05</v>
      </c>
      <c r="S182" s="17">
        <v>90.03</v>
      </c>
      <c r="T182" s="17">
        <v>0</v>
      </c>
      <c r="U182" s="17">
        <v>132.34</v>
      </c>
      <c r="V182" s="17">
        <v>139.86</v>
      </c>
      <c r="W182" s="17">
        <v>103.72</v>
      </c>
      <c r="X182" s="17">
        <v>55.66</v>
      </c>
      <c r="Y182" s="18">
        <v>100.32</v>
      </c>
    </row>
    <row r="183" spans="1:25" ht="15.75">
      <c r="A183" s="15" t="str">
        <f t="shared" si="4"/>
        <v>05.07.2020</v>
      </c>
      <c r="B183" s="16">
        <v>125.05</v>
      </c>
      <c r="C183" s="17">
        <v>115.71</v>
      </c>
      <c r="D183" s="17">
        <v>51.22</v>
      </c>
      <c r="E183" s="17">
        <v>54.67</v>
      </c>
      <c r="F183" s="17">
        <v>136.08</v>
      </c>
      <c r="G183" s="17">
        <v>167.04</v>
      </c>
      <c r="H183" s="17">
        <v>161.62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47.04</v>
      </c>
      <c r="O183" s="17">
        <v>69.95</v>
      </c>
      <c r="P183" s="17">
        <v>63.99</v>
      </c>
      <c r="Q183" s="17">
        <v>62.53</v>
      </c>
      <c r="R183" s="17">
        <v>64.4</v>
      </c>
      <c r="S183" s="17">
        <v>65</v>
      </c>
      <c r="T183" s="17">
        <v>65.17</v>
      </c>
      <c r="U183" s="17">
        <v>46.74</v>
      </c>
      <c r="V183" s="17">
        <v>40.09</v>
      </c>
      <c r="W183" s="17">
        <v>52.86</v>
      </c>
      <c r="X183" s="17">
        <v>22.52</v>
      </c>
      <c r="Y183" s="18">
        <v>12.64</v>
      </c>
    </row>
    <row r="184" spans="1:25" ht="15.75">
      <c r="A184" s="15" t="str">
        <f t="shared" si="4"/>
        <v>06.07.2020</v>
      </c>
      <c r="B184" s="16">
        <v>112.75</v>
      </c>
      <c r="C184" s="17">
        <v>110.2</v>
      </c>
      <c r="D184" s="17">
        <v>105.93</v>
      </c>
      <c r="E184" s="17">
        <v>156.74</v>
      </c>
      <c r="F184" s="17">
        <v>220.68</v>
      </c>
      <c r="G184" s="17">
        <v>217.67</v>
      </c>
      <c r="H184" s="17">
        <v>35.02</v>
      </c>
      <c r="I184" s="17">
        <v>12.06</v>
      </c>
      <c r="J184" s="17">
        <v>0</v>
      </c>
      <c r="K184" s="17">
        <v>0</v>
      </c>
      <c r="L184" s="17">
        <v>5.47</v>
      </c>
      <c r="M184" s="17">
        <v>6.29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16.61</v>
      </c>
      <c r="T184" s="17">
        <v>20.06</v>
      </c>
      <c r="U184" s="17">
        <v>0</v>
      </c>
      <c r="V184" s="17">
        <v>0</v>
      </c>
      <c r="W184" s="17">
        <v>0</v>
      </c>
      <c r="X184" s="17">
        <v>0</v>
      </c>
      <c r="Y184" s="18">
        <v>12.01</v>
      </c>
    </row>
    <row r="185" spans="1:25" ht="15.75">
      <c r="A185" s="15" t="str">
        <f t="shared" si="4"/>
        <v>07.07.2020</v>
      </c>
      <c r="B185" s="16">
        <v>28.04</v>
      </c>
      <c r="C185" s="17">
        <v>0</v>
      </c>
      <c r="D185" s="17">
        <v>62.77</v>
      </c>
      <c r="E185" s="17">
        <v>39.33</v>
      </c>
      <c r="F185" s="17">
        <v>64.65</v>
      </c>
      <c r="G185" s="17">
        <v>59.01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1.33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08.07.2020</v>
      </c>
      <c r="B186" s="16">
        <v>10.73</v>
      </c>
      <c r="C186" s="17">
        <v>0</v>
      </c>
      <c r="D186" s="17">
        <v>72.51</v>
      </c>
      <c r="E186" s="17">
        <v>123.81</v>
      </c>
      <c r="F186" s="17">
        <v>110.63</v>
      </c>
      <c r="G186" s="17">
        <v>76.09</v>
      </c>
      <c r="H186" s="17">
        <v>1.33</v>
      </c>
      <c r="I186" s="17">
        <v>0</v>
      </c>
      <c r="J186" s="17">
        <v>0</v>
      </c>
      <c r="K186" s="17">
        <v>8.62</v>
      </c>
      <c r="L186" s="17">
        <v>0</v>
      </c>
      <c r="M186" s="17">
        <v>321.08</v>
      </c>
      <c r="N186" s="17">
        <v>0</v>
      </c>
      <c r="O186" s="17">
        <v>55.31</v>
      </c>
      <c r="P186" s="17">
        <v>51.18</v>
      </c>
      <c r="Q186" s="17">
        <v>393.59</v>
      </c>
      <c r="R186" s="17">
        <v>279.56</v>
      </c>
      <c r="S186" s="17">
        <v>255.69</v>
      </c>
      <c r="T186" s="17">
        <v>295.01</v>
      </c>
      <c r="U186" s="17">
        <v>262.21</v>
      </c>
      <c r="V186" s="17">
        <v>255.38</v>
      </c>
      <c r="W186" s="17">
        <v>278.14</v>
      </c>
      <c r="X186" s="17">
        <v>110.17</v>
      </c>
      <c r="Y186" s="18">
        <v>34.5</v>
      </c>
    </row>
    <row r="187" spans="1:25" ht="15.75">
      <c r="A187" s="15" t="str">
        <f t="shared" si="4"/>
        <v>09.07.2020</v>
      </c>
      <c r="B187" s="16">
        <v>16.01</v>
      </c>
      <c r="C187" s="17">
        <v>71.63</v>
      </c>
      <c r="D187" s="17">
        <v>191.6</v>
      </c>
      <c r="E187" s="17">
        <v>156.27</v>
      </c>
      <c r="F187" s="17">
        <v>82.44</v>
      </c>
      <c r="G187" s="17">
        <v>105.93</v>
      </c>
      <c r="H187" s="17">
        <v>57.09</v>
      </c>
      <c r="I187" s="17">
        <v>0</v>
      </c>
      <c r="J187" s="17">
        <v>0</v>
      </c>
      <c r="K187" s="17">
        <v>10.48</v>
      </c>
      <c r="L187" s="17">
        <v>37.53</v>
      </c>
      <c r="M187" s="17">
        <v>127.81</v>
      </c>
      <c r="N187" s="17">
        <v>208.2</v>
      </c>
      <c r="O187" s="17">
        <v>262.08</v>
      </c>
      <c r="P187" s="17">
        <v>305.35</v>
      </c>
      <c r="Q187" s="17">
        <v>285.81</v>
      </c>
      <c r="R187" s="17">
        <v>327.03</v>
      </c>
      <c r="S187" s="17">
        <v>209.7</v>
      </c>
      <c r="T187" s="17">
        <v>282.41</v>
      </c>
      <c r="U187" s="17">
        <v>268.05</v>
      </c>
      <c r="V187" s="17">
        <v>819.35</v>
      </c>
      <c r="W187" s="17">
        <v>690.79</v>
      </c>
      <c r="X187" s="17">
        <v>391.47</v>
      </c>
      <c r="Y187" s="18">
        <v>274.89</v>
      </c>
    </row>
    <row r="188" spans="1:25" ht="15.75">
      <c r="A188" s="15" t="str">
        <f t="shared" si="4"/>
        <v>10.07.2020</v>
      </c>
      <c r="B188" s="16">
        <v>364.58</v>
      </c>
      <c r="C188" s="17">
        <v>298.3</v>
      </c>
      <c r="D188" s="17">
        <v>36.67</v>
      </c>
      <c r="E188" s="17">
        <v>2.64</v>
      </c>
      <c r="F188" s="17">
        <v>28.57</v>
      </c>
      <c r="G188" s="17">
        <v>49.48</v>
      </c>
      <c r="H188" s="17">
        <v>0</v>
      </c>
      <c r="I188" s="17">
        <v>0</v>
      </c>
      <c r="J188" s="17">
        <v>0</v>
      </c>
      <c r="K188" s="17">
        <v>0</v>
      </c>
      <c r="L188" s="17">
        <v>3.66</v>
      </c>
      <c r="M188" s="17">
        <v>111.4</v>
      </c>
      <c r="N188" s="17">
        <v>106.86</v>
      </c>
      <c r="O188" s="17">
        <v>126.57</v>
      </c>
      <c r="P188" s="17">
        <v>109.05</v>
      </c>
      <c r="Q188" s="17">
        <v>88.33</v>
      </c>
      <c r="R188" s="17">
        <v>157.96</v>
      </c>
      <c r="S188" s="17">
        <v>127.8</v>
      </c>
      <c r="T188" s="17">
        <v>29.7</v>
      </c>
      <c r="U188" s="17">
        <v>24.32</v>
      </c>
      <c r="V188" s="17">
        <v>210.1</v>
      </c>
      <c r="W188" s="17">
        <v>196.01</v>
      </c>
      <c r="X188" s="17">
        <v>169.26</v>
      </c>
      <c r="Y188" s="18">
        <v>237.65</v>
      </c>
    </row>
    <row r="189" spans="1:25" ht="15.75">
      <c r="A189" s="15" t="str">
        <f t="shared" si="4"/>
        <v>11.07.2020</v>
      </c>
      <c r="B189" s="16">
        <v>223.69</v>
      </c>
      <c r="C189" s="17">
        <v>139.96</v>
      </c>
      <c r="D189" s="17">
        <v>20.46</v>
      </c>
      <c r="E189" s="17">
        <v>4.36</v>
      </c>
      <c r="F189" s="17">
        <v>39.85</v>
      </c>
      <c r="G189" s="17">
        <v>64.62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44.71</v>
      </c>
      <c r="R189" s="17">
        <v>81.03</v>
      </c>
      <c r="S189" s="17">
        <v>54.27</v>
      </c>
      <c r="T189" s="17">
        <v>34.53</v>
      </c>
      <c r="U189" s="17">
        <v>21.93</v>
      </c>
      <c r="V189" s="17">
        <v>20.97</v>
      </c>
      <c r="W189" s="17">
        <v>33.96</v>
      </c>
      <c r="X189" s="17">
        <v>54.23</v>
      </c>
      <c r="Y189" s="18">
        <v>85.17</v>
      </c>
    </row>
    <row r="190" spans="1:25" ht="15.75">
      <c r="A190" s="15" t="str">
        <f t="shared" si="4"/>
        <v>12.07.2020</v>
      </c>
      <c r="B190" s="16">
        <v>211.87</v>
      </c>
      <c r="C190" s="17">
        <v>132.53</v>
      </c>
      <c r="D190" s="17">
        <v>64.38</v>
      </c>
      <c r="E190" s="17">
        <v>132.12</v>
      </c>
      <c r="F190" s="17">
        <v>171.26</v>
      </c>
      <c r="G190" s="17">
        <v>133.98</v>
      </c>
      <c r="H190" s="17">
        <v>122.7</v>
      </c>
      <c r="I190" s="17">
        <v>2.54</v>
      </c>
      <c r="J190" s="17">
        <v>0</v>
      </c>
      <c r="K190" s="17">
        <v>0</v>
      </c>
      <c r="L190" s="17">
        <v>0</v>
      </c>
      <c r="M190" s="17">
        <v>59.01</v>
      </c>
      <c r="N190" s="17">
        <v>73.31</v>
      </c>
      <c r="O190" s="17">
        <v>106.69</v>
      </c>
      <c r="P190" s="17">
        <v>59.04</v>
      </c>
      <c r="Q190" s="17">
        <v>53.68</v>
      </c>
      <c r="R190" s="17">
        <v>36.4</v>
      </c>
      <c r="S190" s="17">
        <v>21.65</v>
      </c>
      <c r="T190" s="17">
        <v>28.4</v>
      </c>
      <c r="U190" s="17">
        <v>0</v>
      </c>
      <c r="V190" s="17">
        <v>0</v>
      </c>
      <c r="W190" s="17">
        <v>18.47</v>
      </c>
      <c r="X190" s="17">
        <v>42.76</v>
      </c>
      <c r="Y190" s="18">
        <v>84.23</v>
      </c>
    </row>
    <row r="191" spans="1:25" ht="15.75">
      <c r="A191" s="15" t="str">
        <f t="shared" si="4"/>
        <v>13.07.2020</v>
      </c>
      <c r="B191" s="16">
        <v>220.27</v>
      </c>
      <c r="C191" s="17">
        <v>135.25</v>
      </c>
      <c r="D191" s="17">
        <v>95.82</v>
      </c>
      <c r="E191" s="17">
        <v>160.38</v>
      </c>
      <c r="F191" s="17">
        <v>155.02</v>
      </c>
      <c r="G191" s="17">
        <v>166.74</v>
      </c>
      <c r="H191" s="17">
        <v>122.58</v>
      </c>
      <c r="I191" s="17">
        <v>0</v>
      </c>
      <c r="J191" s="17">
        <v>0</v>
      </c>
      <c r="K191" s="17">
        <v>153.89</v>
      </c>
      <c r="L191" s="17">
        <v>215.8</v>
      </c>
      <c r="M191" s="17">
        <v>224.91</v>
      </c>
      <c r="N191" s="17">
        <v>228.27</v>
      </c>
      <c r="O191" s="17">
        <v>248.68</v>
      </c>
      <c r="P191" s="17">
        <v>240.44</v>
      </c>
      <c r="Q191" s="17">
        <v>290.77</v>
      </c>
      <c r="R191" s="17">
        <v>334.3</v>
      </c>
      <c r="S191" s="17">
        <v>434.21</v>
      </c>
      <c r="T191" s="17">
        <v>416.7</v>
      </c>
      <c r="U191" s="17">
        <v>354.21</v>
      </c>
      <c r="V191" s="17">
        <v>417.99</v>
      </c>
      <c r="W191" s="17">
        <v>485.29</v>
      </c>
      <c r="X191" s="17">
        <v>198.95</v>
      </c>
      <c r="Y191" s="18">
        <v>224.74</v>
      </c>
    </row>
    <row r="192" spans="1:25" ht="15.75">
      <c r="A192" s="15" t="str">
        <f t="shared" si="4"/>
        <v>14.07.2020</v>
      </c>
      <c r="B192" s="16">
        <v>164.67</v>
      </c>
      <c r="C192" s="17">
        <v>265.29</v>
      </c>
      <c r="D192" s="17">
        <v>103.76</v>
      </c>
      <c r="E192" s="17">
        <v>62.55</v>
      </c>
      <c r="F192" s="17">
        <v>21.54</v>
      </c>
      <c r="G192" s="17">
        <v>40.86</v>
      </c>
      <c r="H192" s="17">
        <v>0</v>
      </c>
      <c r="I192" s="17">
        <v>0</v>
      </c>
      <c r="J192" s="17">
        <v>28.04</v>
      </c>
      <c r="K192" s="17">
        <v>190.38</v>
      </c>
      <c r="L192" s="17">
        <v>199.91</v>
      </c>
      <c r="M192" s="17">
        <v>195.18</v>
      </c>
      <c r="N192" s="17">
        <v>283.9</v>
      </c>
      <c r="O192" s="17">
        <v>329.3</v>
      </c>
      <c r="P192" s="17">
        <v>271.53</v>
      </c>
      <c r="Q192" s="17">
        <v>250.24</v>
      </c>
      <c r="R192" s="17">
        <v>268.32</v>
      </c>
      <c r="S192" s="17">
        <v>273.14</v>
      </c>
      <c r="T192" s="17">
        <v>253.15</v>
      </c>
      <c r="U192" s="17">
        <v>266.95</v>
      </c>
      <c r="V192" s="17">
        <v>339.82</v>
      </c>
      <c r="W192" s="17">
        <v>481.61</v>
      </c>
      <c r="X192" s="17">
        <v>356.57</v>
      </c>
      <c r="Y192" s="18">
        <v>521.35</v>
      </c>
    </row>
    <row r="193" spans="1:25" ht="15.75">
      <c r="A193" s="15" t="str">
        <f t="shared" si="4"/>
        <v>15.07.2020</v>
      </c>
      <c r="B193" s="16">
        <v>91.15</v>
      </c>
      <c r="C193" s="17">
        <v>171.23</v>
      </c>
      <c r="D193" s="17">
        <v>123.67</v>
      </c>
      <c r="E193" s="17">
        <v>91.66</v>
      </c>
      <c r="F193" s="17">
        <v>99.11</v>
      </c>
      <c r="G193" s="17">
        <v>0.62</v>
      </c>
      <c r="H193" s="17">
        <v>0</v>
      </c>
      <c r="I193" s="17">
        <v>0</v>
      </c>
      <c r="J193" s="17">
        <v>0</v>
      </c>
      <c r="K193" s="17">
        <v>58.03</v>
      </c>
      <c r="L193" s="17">
        <v>6.69</v>
      </c>
      <c r="M193" s="17">
        <v>4.97</v>
      </c>
      <c r="N193" s="17">
        <v>3.9</v>
      </c>
      <c r="O193" s="17">
        <v>4.14</v>
      </c>
      <c r="P193" s="17">
        <v>5.41</v>
      </c>
      <c r="Q193" s="17">
        <v>3.44</v>
      </c>
      <c r="R193" s="17">
        <v>10.48</v>
      </c>
      <c r="S193" s="17">
        <v>36.05</v>
      </c>
      <c r="T193" s="17">
        <v>48.04</v>
      </c>
      <c r="U193" s="17">
        <v>37.27</v>
      </c>
      <c r="V193" s="17">
        <v>51.83</v>
      </c>
      <c r="W193" s="17">
        <v>41.94</v>
      </c>
      <c r="X193" s="17">
        <v>24.62</v>
      </c>
      <c r="Y193" s="18">
        <v>0</v>
      </c>
    </row>
    <row r="194" spans="1:25" ht="15.75">
      <c r="A194" s="15" t="str">
        <f t="shared" si="4"/>
        <v>16.07.2020</v>
      </c>
      <c r="B194" s="16">
        <v>132.86</v>
      </c>
      <c r="C194" s="17">
        <v>90.81</v>
      </c>
      <c r="D194" s="17">
        <v>27.71</v>
      </c>
      <c r="E194" s="17">
        <v>99.25</v>
      </c>
      <c r="F194" s="17">
        <v>106.44</v>
      </c>
      <c r="G194" s="17">
        <v>5.19</v>
      </c>
      <c r="H194" s="17">
        <v>0</v>
      </c>
      <c r="I194" s="17">
        <v>0</v>
      </c>
      <c r="J194" s="17">
        <v>0</v>
      </c>
      <c r="K194" s="17">
        <v>0</v>
      </c>
      <c r="L194" s="17">
        <v>82.43</v>
      </c>
      <c r="M194" s="17">
        <v>72.53</v>
      </c>
      <c r="N194" s="17">
        <v>83.75</v>
      </c>
      <c r="O194" s="17">
        <v>78.15</v>
      </c>
      <c r="P194" s="17">
        <v>86.05</v>
      </c>
      <c r="Q194" s="17">
        <v>76.84</v>
      </c>
      <c r="R194" s="17">
        <v>39.88</v>
      </c>
      <c r="S194" s="17">
        <v>26.72</v>
      </c>
      <c r="T194" s="17">
        <v>0</v>
      </c>
      <c r="U194" s="17">
        <v>0</v>
      </c>
      <c r="V194" s="17">
        <v>0</v>
      </c>
      <c r="W194" s="17">
        <v>0</v>
      </c>
      <c r="X194" s="17">
        <v>12.86</v>
      </c>
      <c r="Y194" s="18">
        <v>96.28</v>
      </c>
    </row>
    <row r="195" spans="1:25" ht="15.75">
      <c r="A195" s="15" t="str">
        <f t="shared" si="4"/>
        <v>17.07.2020</v>
      </c>
      <c r="B195" s="16">
        <v>206.33</v>
      </c>
      <c r="C195" s="17">
        <v>138.46</v>
      </c>
      <c r="D195" s="17">
        <v>16.79</v>
      </c>
      <c r="E195" s="17">
        <v>29.42</v>
      </c>
      <c r="F195" s="17">
        <v>34.37</v>
      </c>
      <c r="G195" s="17">
        <v>1.94</v>
      </c>
      <c r="H195" s="17">
        <v>15.73</v>
      </c>
      <c r="I195" s="17">
        <v>0</v>
      </c>
      <c r="J195" s="17">
        <v>0</v>
      </c>
      <c r="K195" s="17">
        <v>0</v>
      </c>
      <c r="L195" s="17">
        <v>145.44</v>
      </c>
      <c r="M195" s="17">
        <v>145.34</v>
      </c>
      <c r="N195" s="17">
        <v>166.16</v>
      </c>
      <c r="O195" s="17">
        <v>175.92</v>
      </c>
      <c r="P195" s="17">
        <v>108.15</v>
      </c>
      <c r="Q195" s="17">
        <v>71.66</v>
      </c>
      <c r="R195" s="17">
        <v>116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12.2</v>
      </c>
      <c r="Y195" s="18">
        <v>0</v>
      </c>
    </row>
    <row r="196" spans="1:25" ht="15.75">
      <c r="A196" s="15" t="str">
        <f t="shared" si="4"/>
        <v>18.07.2020</v>
      </c>
      <c r="B196" s="16">
        <v>49.31</v>
      </c>
      <c r="C196" s="17">
        <v>40.9</v>
      </c>
      <c r="D196" s="17">
        <v>21.57</v>
      </c>
      <c r="E196" s="17">
        <v>36.47</v>
      </c>
      <c r="F196" s="17">
        <v>15.31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0.01</v>
      </c>
      <c r="N196" s="17">
        <v>0</v>
      </c>
      <c r="O196" s="17">
        <v>3.76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19.07.2020</v>
      </c>
      <c r="B197" s="16">
        <v>0</v>
      </c>
      <c r="C197" s="17">
        <v>0</v>
      </c>
      <c r="D197" s="17">
        <v>14.91</v>
      </c>
      <c r="E197" s="17">
        <v>60.42</v>
      </c>
      <c r="F197" s="17">
        <v>47.78</v>
      </c>
      <c r="G197" s="17">
        <v>36.03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1.58</v>
      </c>
      <c r="Y197" s="18">
        <v>39.81</v>
      </c>
    </row>
    <row r="198" spans="1:25" ht="15.75">
      <c r="A198" s="15" t="str">
        <f t="shared" si="4"/>
        <v>20.07.2020</v>
      </c>
      <c r="B198" s="16">
        <v>0</v>
      </c>
      <c r="C198" s="17">
        <v>0</v>
      </c>
      <c r="D198" s="17">
        <v>127.61</v>
      </c>
      <c r="E198" s="17">
        <v>118.38</v>
      </c>
      <c r="F198" s="17">
        <v>120.11</v>
      </c>
      <c r="G198" s="17">
        <v>103.63</v>
      </c>
      <c r="H198" s="17">
        <v>79.7</v>
      </c>
      <c r="I198" s="17">
        <v>0</v>
      </c>
      <c r="J198" s="17">
        <v>0</v>
      </c>
      <c r="K198" s="17">
        <v>62.29</v>
      </c>
      <c r="L198" s="17">
        <v>61.6</v>
      </c>
      <c r="M198" s="17">
        <v>135.5</v>
      </c>
      <c r="N198" s="17">
        <v>147.36</v>
      </c>
      <c r="O198" s="17">
        <v>99.22</v>
      </c>
      <c r="P198" s="17">
        <v>79.33</v>
      </c>
      <c r="Q198" s="17">
        <v>105.82</v>
      </c>
      <c r="R198" s="17">
        <v>127.65</v>
      </c>
      <c r="S198" s="17">
        <v>134.34</v>
      </c>
      <c r="T198" s="17">
        <v>99.75</v>
      </c>
      <c r="U198" s="17">
        <v>115.22</v>
      </c>
      <c r="V198" s="17">
        <v>29.66</v>
      </c>
      <c r="W198" s="17">
        <v>26.42</v>
      </c>
      <c r="X198" s="17">
        <v>48.38</v>
      </c>
      <c r="Y198" s="18">
        <v>113.18</v>
      </c>
    </row>
    <row r="199" spans="1:25" ht="15.75">
      <c r="A199" s="15" t="str">
        <f t="shared" si="4"/>
        <v>21.07.2020</v>
      </c>
      <c r="B199" s="16">
        <v>127.29</v>
      </c>
      <c r="C199" s="17">
        <v>146.41</v>
      </c>
      <c r="D199" s="17">
        <v>111.43</v>
      </c>
      <c r="E199" s="17">
        <v>137.34</v>
      </c>
      <c r="F199" s="17">
        <v>89.18</v>
      </c>
      <c r="G199" s="17">
        <v>30.95</v>
      </c>
      <c r="H199" s="17">
        <v>0</v>
      </c>
      <c r="I199" s="17">
        <v>0</v>
      </c>
      <c r="J199" s="17">
        <v>0</v>
      </c>
      <c r="K199" s="17">
        <v>0.03</v>
      </c>
      <c r="L199" s="17">
        <v>17.35</v>
      </c>
      <c r="M199" s="17">
        <v>171.14</v>
      </c>
      <c r="N199" s="17">
        <v>0.64</v>
      </c>
      <c r="O199" s="17">
        <v>32.16</v>
      </c>
      <c r="P199" s="17">
        <v>155.55</v>
      </c>
      <c r="Q199" s="17">
        <v>0.04</v>
      </c>
      <c r="R199" s="17">
        <v>0.47</v>
      </c>
      <c r="S199" s="17">
        <v>89.88</v>
      </c>
      <c r="T199" s="17">
        <v>0.02</v>
      </c>
      <c r="U199" s="17">
        <v>0</v>
      </c>
      <c r="V199" s="17">
        <v>1.74</v>
      </c>
      <c r="W199" s="17">
        <v>143.25</v>
      </c>
      <c r="X199" s="17">
        <v>94.27</v>
      </c>
      <c r="Y199" s="18">
        <v>47.59</v>
      </c>
    </row>
    <row r="200" spans="1:25" ht="15.75">
      <c r="A200" s="15" t="str">
        <f t="shared" si="4"/>
        <v>22.07.2020</v>
      </c>
      <c r="B200" s="16">
        <v>262.01</v>
      </c>
      <c r="C200" s="17">
        <v>274.94</v>
      </c>
      <c r="D200" s="17">
        <v>74.78</v>
      </c>
      <c r="E200" s="17">
        <v>107.31</v>
      </c>
      <c r="F200" s="17">
        <v>63.18</v>
      </c>
      <c r="G200" s="17">
        <v>136.39</v>
      </c>
      <c r="H200" s="17">
        <v>41.55</v>
      </c>
      <c r="I200" s="17">
        <v>0</v>
      </c>
      <c r="J200" s="17">
        <v>0</v>
      </c>
      <c r="K200" s="17">
        <v>0</v>
      </c>
      <c r="L200" s="17">
        <v>55.19</v>
      </c>
      <c r="M200" s="17">
        <v>111.59</v>
      </c>
      <c r="N200" s="17">
        <v>65.65</v>
      </c>
      <c r="O200" s="17">
        <v>79.5</v>
      </c>
      <c r="P200" s="17">
        <v>76.47</v>
      </c>
      <c r="Q200" s="17">
        <v>140.93</v>
      </c>
      <c r="R200" s="17">
        <v>121.35</v>
      </c>
      <c r="S200" s="17">
        <v>0</v>
      </c>
      <c r="T200" s="17">
        <v>0</v>
      </c>
      <c r="U200" s="17">
        <v>0.35</v>
      </c>
      <c r="V200" s="17">
        <v>0</v>
      </c>
      <c r="W200" s="17">
        <v>63.06</v>
      </c>
      <c r="X200" s="17">
        <v>117.89</v>
      </c>
      <c r="Y200" s="18">
        <v>141.5</v>
      </c>
    </row>
    <row r="201" spans="1:25" ht="15.75">
      <c r="A201" s="15" t="str">
        <f t="shared" si="4"/>
        <v>23.07.2020</v>
      </c>
      <c r="B201" s="16">
        <v>93.09</v>
      </c>
      <c r="C201" s="17">
        <v>38.17</v>
      </c>
      <c r="D201" s="17">
        <v>90.4</v>
      </c>
      <c r="E201" s="17">
        <v>145.09</v>
      </c>
      <c r="F201" s="17">
        <v>140.53</v>
      </c>
      <c r="G201" s="17">
        <v>95.01</v>
      </c>
      <c r="H201" s="17">
        <v>43.74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68.74</v>
      </c>
      <c r="R201" s="17">
        <v>72.47</v>
      </c>
      <c r="S201" s="17">
        <v>92.22</v>
      </c>
      <c r="T201" s="17">
        <v>57.54</v>
      </c>
      <c r="U201" s="17">
        <v>32.65</v>
      </c>
      <c r="V201" s="17">
        <v>0</v>
      </c>
      <c r="W201" s="17">
        <v>73.89</v>
      </c>
      <c r="X201" s="17">
        <v>48.64</v>
      </c>
      <c r="Y201" s="18">
        <v>92.15</v>
      </c>
    </row>
    <row r="202" spans="1:25" ht="15.75">
      <c r="A202" s="15" t="str">
        <f t="shared" si="4"/>
        <v>24.07.2020</v>
      </c>
      <c r="B202" s="16">
        <v>47.08</v>
      </c>
      <c r="C202" s="17">
        <v>80.11</v>
      </c>
      <c r="D202" s="17">
        <v>105.74</v>
      </c>
      <c r="E202" s="17">
        <v>117.7</v>
      </c>
      <c r="F202" s="17">
        <v>58.7</v>
      </c>
      <c r="G202" s="17">
        <v>48.44</v>
      </c>
      <c r="H202" s="17">
        <v>49.67</v>
      </c>
      <c r="I202" s="17">
        <v>0</v>
      </c>
      <c r="J202" s="17">
        <v>0</v>
      </c>
      <c r="K202" s="17">
        <v>24.61</v>
      </c>
      <c r="L202" s="17">
        <v>79.59</v>
      </c>
      <c r="M202" s="17">
        <v>0</v>
      </c>
      <c r="N202" s="17">
        <v>7.54</v>
      </c>
      <c r="O202" s="17">
        <v>57.63</v>
      </c>
      <c r="P202" s="17">
        <v>51.17</v>
      </c>
      <c r="Q202" s="17">
        <v>33.41</v>
      </c>
      <c r="R202" s="17">
        <v>32.36</v>
      </c>
      <c r="S202" s="17">
        <v>0</v>
      </c>
      <c r="T202" s="17">
        <v>0</v>
      </c>
      <c r="U202" s="17">
        <v>0</v>
      </c>
      <c r="V202" s="17">
        <v>0</v>
      </c>
      <c r="W202" s="17">
        <v>0.27</v>
      </c>
      <c r="X202" s="17">
        <v>26.77</v>
      </c>
      <c r="Y202" s="18">
        <v>19.05</v>
      </c>
    </row>
    <row r="203" spans="1:25" ht="15.75">
      <c r="A203" s="15" t="str">
        <f t="shared" si="4"/>
        <v>25.07.2020</v>
      </c>
      <c r="B203" s="16">
        <v>44.18</v>
      </c>
      <c r="C203" s="17">
        <v>82.61</v>
      </c>
      <c r="D203" s="17">
        <v>26.93</v>
      </c>
      <c r="E203" s="17">
        <v>60.61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59.7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4.04</v>
      </c>
      <c r="Y203" s="18">
        <v>0</v>
      </c>
    </row>
    <row r="204" spans="1:25" ht="15.75">
      <c r="A204" s="15" t="str">
        <f t="shared" si="4"/>
        <v>26.07.2020</v>
      </c>
      <c r="B204" s="16">
        <v>29.9</v>
      </c>
      <c r="C204" s="17">
        <v>182.26</v>
      </c>
      <c r="D204" s="17">
        <v>94.38</v>
      </c>
      <c r="E204" s="17">
        <v>132.83</v>
      </c>
      <c r="F204" s="17">
        <v>49.7</v>
      </c>
      <c r="G204" s="17">
        <v>95.35</v>
      </c>
      <c r="H204" s="17">
        <v>43.64</v>
      </c>
      <c r="I204" s="17">
        <v>0</v>
      </c>
      <c r="J204" s="17">
        <v>0</v>
      </c>
      <c r="K204" s="17">
        <v>0.44</v>
      </c>
      <c r="L204" s="17">
        <v>44.66</v>
      </c>
      <c r="M204" s="17">
        <v>78.36</v>
      </c>
      <c r="N204" s="17">
        <v>88.51</v>
      </c>
      <c r="O204" s="17">
        <v>35.39</v>
      </c>
      <c r="P204" s="17">
        <v>36.76</v>
      </c>
      <c r="Q204" s="17">
        <v>51.86</v>
      </c>
      <c r="R204" s="17">
        <v>69.52</v>
      </c>
      <c r="S204" s="17">
        <v>118.35</v>
      </c>
      <c r="T204" s="17">
        <v>147.77</v>
      </c>
      <c r="U204" s="17">
        <v>43.23</v>
      </c>
      <c r="V204" s="17">
        <v>179.4</v>
      </c>
      <c r="W204" s="17">
        <v>78.31</v>
      </c>
      <c r="X204" s="17">
        <v>92.85</v>
      </c>
      <c r="Y204" s="18">
        <v>158.68</v>
      </c>
    </row>
    <row r="205" spans="1:25" ht="15.75">
      <c r="A205" s="15" t="str">
        <f t="shared" si="4"/>
        <v>27.07.2020</v>
      </c>
      <c r="B205" s="16">
        <v>166.54</v>
      </c>
      <c r="C205" s="17">
        <v>200.01</v>
      </c>
      <c r="D205" s="17">
        <v>29.59</v>
      </c>
      <c r="E205" s="17">
        <v>39.77</v>
      </c>
      <c r="F205" s="17">
        <v>9.4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2</v>
      </c>
      <c r="M205" s="17">
        <v>0</v>
      </c>
      <c r="N205" s="17">
        <v>0.21</v>
      </c>
      <c r="O205" s="17">
        <v>0</v>
      </c>
      <c r="P205" s="17">
        <v>0</v>
      </c>
      <c r="Q205" s="17">
        <v>0</v>
      </c>
      <c r="R205" s="17">
        <v>57.9</v>
      </c>
      <c r="S205" s="17">
        <v>74.67</v>
      </c>
      <c r="T205" s="17">
        <v>153.4</v>
      </c>
      <c r="U205" s="17">
        <v>6.9</v>
      </c>
      <c r="V205" s="17">
        <v>0</v>
      </c>
      <c r="W205" s="17">
        <v>106.95</v>
      </c>
      <c r="X205" s="17">
        <v>128.49</v>
      </c>
      <c r="Y205" s="18">
        <v>195.39</v>
      </c>
    </row>
    <row r="206" spans="1:25" ht="15.75">
      <c r="A206" s="15" t="str">
        <f t="shared" si="4"/>
        <v>28.07.2020</v>
      </c>
      <c r="B206" s="16">
        <v>213.94</v>
      </c>
      <c r="C206" s="17">
        <v>89.41</v>
      </c>
      <c r="D206" s="17">
        <v>66.5</v>
      </c>
      <c r="E206" s="17">
        <v>87.16</v>
      </c>
      <c r="F206" s="17">
        <v>66.13</v>
      </c>
      <c r="G206" s="17">
        <v>27.79</v>
      </c>
      <c r="H206" s="17">
        <v>1.21</v>
      </c>
      <c r="I206" s="17">
        <v>0</v>
      </c>
      <c r="J206" s="17">
        <v>0</v>
      </c>
      <c r="K206" s="17">
        <v>0</v>
      </c>
      <c r="L206" s="17">
        <v>25.01</v>
      </c>
      <c r="M206" s="17">
        <v>39.68</v>
      </c>
      <c r="N206" s="17">
        <v>0</v>
      </c>
      <c r="O206" s="17">
        <v>0.33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65.26</v>
      </c>
      <c r="W206" s="17">
        <v>56.06</v>
      </c>
      <c r="X206" s="17">
        <v>65.4</v>
      </c>
      <c r="Y206" s="18">
        <v>47.05</v>
      </c>
    </row>
    <row r="207" spans="1:25" ht="15.75">
      <c r="A207" s="15" t="str">
        <f t="shared" si="4"/>
        <v>29.07.2020</v>
      </c>
      <c r="B207" s="16">
        <v>91.1</v>
      </c>
      <c r="C207" s="17">
        <v>100.52</v>
      </c>
      <c r="D207" s="17">
        <v>60.11</v>
      </c>
      <c r="E207" s="17">
        <v>64.32</v>
      </c>
      <c r="F207" s="17">
        <v>56.69</v>
      </c>
      <c r="G207" s="17">
        <v>34.49</v>
      </c>
      <c r="H207" s="17">
        <v>8.41</v>
      </c>
      <c r="I207" s="17">
        <v>0</v>
      </c>
      <c r="J207" s="17">
        <v>0</v>
      </c>
      <c r="K207" s="17">
        <v>0</v>
      </c>
      <c r="L207" s="17">
        <v>0</v>
      </c>
      <c r="M207" s="17">
        <v>55.51</v>
      </c>
      <c r="N207" s="17">
        <v>232.2</v>
      </c>
      <c r="O207" s="17">
        <v>61.45</v>
      </c>
      <c r="P207" s="17">
        <v>63.12</v>
      </c>
      <c r="Q207" s="17">
        <v>287.23</v>
      </c>
      <c r="R207" s="17">
        <v>185.91</v>
      </c>
      <c r="S207" s="17">
        <v>248.41</v>
      </c>
      <c r="T207" s="17">
        <v>178.83</v>
      </c>
      <c r="U207" s="17">
        <v>113.46</v>
      </c>
      <c r="V207" s="17">
        <v>102.08</v>
      </c>
      <c r="W207" s="17">
        <v>76.87</v>
      </c>
      <c r="X207" s="17">
        <v>75.03</v>
      </c>
      <c r="Y207" s="18">
        <v>64.67</v>
      </c>
    </row>
    <row r="208" spans="1:25" ht="15.75">
      <c r="A208" s="15" t="str">
        <f t="shared" si="4"/>
        <v>30.07.2020</v>
      </c>
      <c r="B208" s="16">
        <v>110.96</v>
      </c>
      <c r="C208" s="17">
        <v>83.62</v>
      </c>
      <c r="D208" s="17">
        <v>36.47</v>
      </c>
      <c r="E208" s="17">
        <v>42.35</v>
      </c>
      <c r="F208" s="17">
        <v>11.74</v>
      </c>
      <c r="G208" s="17">
        <v>6.35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154.15</v>
      </c>
      <c r="N208" s="17">
        <v>135.18</v>
      </c>
      <c r="O208" s="17">
        <v>99.84</v>
      </c>
      <c r="P208" s="17">
        <v>102.51</v>
      </c>
      <c r="Q208" s="17">
        <v>13.29</v>
      </c>
      <c r="R208" s="17">
        <v>30.95</v>
      </c>
      <c r="S208" s="17">
        <v>28.66</v>
      </c>
      <c r="T208" s="17">
        <v>38.45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19" t="str">
        <f>A175</f>
        <v>31.07.2020</v>
      </c>
      <c r="B209" s="20">
        <v>16.68</v>
      </c>
      <c r="C209" s="21">
        <v>47.47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4.8</v>
      </c>
      <c r="W209" s="21">
        <v>3.56</v>
      </c>
      <c r="X209" s="21">
        <v>0</v>
      </c>
      <c r="Y209" s="22">
        <v>22.04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10.78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153.17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892362.1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2196.45</v>
      </c>
      <c r="C9" s="12">
        <v>2112.98</v>
      </c>
      <c r="D9" s="12">
        <v>2073.87</v>
      </c>
      <c r="E9" s="12">
        <v>2044.86</v>
      </c>
      <c r="F9" s="12">
        <v>2039.51</v>
      </c>
      <c r="G9" s="12">
        <v>2030.09</v>
      </c>
      <c r="H9" s="12">
        <v>2040.69</v>
      </c>
      <c r="I9" s="12">
        <v>2051.85</v>
      </c>
      <c r="J9" s="12">
        <v>2073.51</v>
      </c>
      <c r="K9" s="12">
        <v>2142.38</v>
      </c>
      <c r="L9" s="12">
        <v>2185.5</v>
      </c>
      <c r="M9" s="12">
        <v>2337.22</v>
      </c>
      <c r="N9" s="12">
        <v>2343.83</v>
      </c>
      <c r="O9" s="12">
        <v>2345.49</v>
      </c>
      <c r="P9" s="12">
        <v>2343.96</v>
      </c>
      <c r="Q9" s="12">
        <v>2342.88</v>
      </c>
      <c r="R9" s="12">
        <v>2349.75</v>
      </c>
      <c r="S9" s="12">
        <v>2360.7</v>
      </c>
      <c r="T9" s="12">
        <v>2363.17</v>
      </c>
      <c r="U9" s="12">
        <v>2356.29</v>
      </c>
      <c r="V9" s="12">
        <v>2343.3</v>
      </c>
      <c r="W9" s="12">
        <v>2340.9</v>
      </c>
      <c r="X9" s="12">
        <v>2312.44</v>
      </c>
      <c r="Y9" s="13">
        <v>2291.24</v>
      </c>
      <c r="Z9" s="14"/>
    </row>
    <row r="10" spans="1:25" ht="15.75">
      <c r="A10" s="15" t="s">
        <v>46</v>
      </c>
      <c r="B10" s="16">
        <v>2182.27</v>
      </c>
      <c r="C10" s="17">
        <v>2078.68</v>
      </c>
      <c r="D10" s="17">
        <v>2070.89</v>
      </c>
      <c r="E10" s="17">
        <v>2035.88</v>
      </c>
      <c r="F10" s="17">
        <v>1997.92</v>
      </c>
      <c r="G10" s="17">
        <v>2004.96</v>
      </c>
      <c r="H10" s="17">
        <v>2024.55</v>
      </c>
      <c r="I10" s="17">
        <v>2042.55</v>
      </c>
      <c r="J10" s="17">
        <v>2110.82</v>
      </c>
      <c r="K10" s="17">
        <v>2190.4</v>
      </c>
      <c r="L10" s="17">
        <v>2329.71</v>
      </c>
      <c r="M10" s="17">
        <v>2373.92</v>
      </c>
      <c r="N10" s="17">
        <v>2373.86</v>
      </c>
      <c r="O10" s="17">
        <v>2488.17</v>
      </c>
      <c r="P10" s="17">
        <v>2444.67</v>
      </c>
      <c r="Q10" s="17">
        <v>2483.5</v>
      </c>
      <c r="R10" s="17">
        <v>2486.49</v>
      </c>
      <c r="S10" s="17">
        <v>2464.74</v>
      </c>
      <c r="T10" s="17">
        <v>2455.46</v>
      </c>
      <c r="U10" s="17">
        <v>2481.24</v>
      </c>
      <c r="V10" s="17">
        <v>2456.2</v>
      </c>
      <c r="W10" s="17">
        <v>2323.26</v>
      </c>
      <c r="X10" s="17">
        <v>2307.09</v>
      </c>
      <c r="Y10" s="18">
        <v>2306.92</v>
      </c>
    </row>
    <row r="11" spans="1:25" ht="15.75">
      <c r="A11" s="15" t="s">
        <v>47</v>
      </c>
      <c r="B11" s="16">
        <v>2191.35</v>
      </c>
      <c r="C11" s="17">
        <v>2084</v>
      </c>
      <c r="D11" s="17">
        <v>2051.38</v>
      </c>
      <c r="E11" s="17">
        <v>2038.07</v>
      </c>
      <c r="F11" s="17">
        <v>1983.17</v>
      </c>
      <c r="G11" s="17">
        <v>1995.37</v>
      </c>
      <c r="H11" s="17">
        <v>2023.06</v>
      </c>
      <c r="I11" s="17">
        <v>2044.43</v>
      </c>
      <c r="J11" s="17">
        <v>2110.73</v>
      </c>
      <c r="K11" s="17">
        <v>2164.94</v>
      </c>
      <c r="L11" s="17">
        <v>2322.94</v>
      </c>
      <c r="M11" s="17">
        <v>2333.05</v>
      </c>
      <c r="N11" s="17">
        <v>2337.16</v>
      </c>
      <c r="O11" s="17">
        <v>2348.03</v>
      </c>
      <c r="P11" s="17">
        <v>2319.01</v>
      </c>
      <c r="Q11" s="17">
        <v>2304.62</v>
      </c>
      <c r="R11" s="17">
        <v>2366.5</v>
      </c>
      <c r="S11" s="17">
        <v>2348.54</v>
      </c>
      <c r="T11" s="17">
        <v>2408.27</v>
      </c>
      <c r="U11" s="17">
        <v>2371.67</v>
      </c>
      <c r="V11" s="17">
        <v>2368.71</v>
      </c>
      <c r="W11" s="17">
        <v>2309.6</v>
      </c>
      <c r="X11" s="17">
        <v>2266.67</v>
      </c>
      <c r="Y11" s="18">
        <v>2289.51</v>
      </c>
    </row>
    <row r="12" spans="1:25" ht="15.75">
      <c r="A12" s="15" t="s">
        <v>48</v>
      </c>
      <c r="B12" s="16">
        <v>2181.73</v>
      </c>
      <c r="C12" s="17">
        <v>2102.68</v>
      </c>
      <c r="D12" s="17">
        <v>2112.34</v>
      </c>
      <c r="E12" s="17">
        <v>2034.3</v>
      </c>
      <c r="F12" s="17">
        <v>2003.55</v>
      </c>
      <c r="G12" s="17">
        <v>1959.22</v>
      </c>
      <c r="H12" s="17">
        <v>1958.24</v>
      </c>
      <c r="I12" s="17">
        <v>1977.98</v>
      </c>
      <c r="J12" s="17">
        <v>2049.85</v>
      </c>
      <c r="K12" s="17">
        <v>2086.28</v>
      </c>
      <c r="L12" s="17">
        <v>2211.7</v>
      </c>
      <c r="M12" s="17">
        <v>2364.71</v>
      </c>
      <c r="N12" s="17">
        <v>2361.53</v>
      </c>
      <c r="O12" s="17">
        <v>2374.93</v>
      </c>
      <c r="P12" s="17">
        <v>2371.49</v>
      </c>
      <c r="Q12" s="17">
        <v>2341.94</v>
      </c>
      <c r="R12" s="17">
        <v>2343.05</v>
      </c>
      <c r="S12" s="17">
        <v>2369.38</v>
      </c>
      <c r="T12" s="17">
        <v>2367.08</v>
      </c>
      <c r="U12" s="17">
        <v>2344.03</v>
      </c>
      <c r="V12" s="17">
        <v>2335.34</v>
      </c>
      <c r="W12" s="17">
        <v>2322.2</v>
      </c>
      <c r="X12" s="17">
        <v>2221.05</v>
      </c>
      <c r="Y12" s="18">
        <v>2210.9</v>
      </c>
    </row>
    <row r="13" spans="1:25" ht="15.75">
      <c r="A13" s="15" t="s">
        <v>49</v>
      </c>
      <c r="B13" s="16">
        <v>2148.11</v>
      </c>
      <c r="C13" s="17">
        <v>2092.46</v>
      </c>
      <c r="D13" s="17">
        <v>2044.44</v>
      </c>
      <c r="E13" s="17">
        <v>2023.94</v>
      </c>
      <c r="F13" s="17">
        <v>1976.62</v>
      </c>
      <c r="G13" s="17">
        <v>1962.75</v>
      </c>
      <c r="H13" s="17">
        <v>1951.27</v>
      </c>
      <c r="I13" s="17">
        <v>1940.54</v>
      </c>
      <c r="J13" s="17">
        <v>2044.97</v>
      </c>
      <c r="K13" s="17">
        <v>2077.98</v>
      </c>
      <c r="L13" s="17">
        <v>2140.55</v>
      </c>
      <c r="M13" s="17">
        <v>2184.58</v>
      </c>
      <c r="N13" s="17">
        <v>2240.54</v>
      </c>
      <c r="O13" s="17">
        <v>2259.58</v>
      </c>
      <c r="P13" s="17">
        <v>2247.56</v>
      </c>
      <c r="Q13" s="17">
        <v>2252.65</v>
      </c>
      <c r="R13" s="17">
        <v>2263.05</v>
      </c>
      <c r="S13" s="17">
        <v>2266.11</v>
      </c>
      <c r="T13" s="17">
        <v>2260.82</v>
      </c>
      <c r="U13" s="17">
        <v>2175.47</v>
      </c>
      <c r="V13" s="17">
        <v>2169.99</v>
      </c>
      <c r="W13" s="17">
        <v>2164.04</v>
      </c>
      <c r="X13" s="17">
        <v>2151.22</v>
      </c>
      <c r="Y13" s="18">
        <v>2143.07</v>
      </c>
    </row>
    <row r="14" spans="1:25" ht="15.75">
      <c r="A14" s="15" t="s">
        <v>50</v>
      </c>
      <c r="B14" s="16">
        <v>2112.87</v>
      </c>
      <c r="C14" s="17">
        <v>2066.91</v>
      </c>
      <c r="D14" s="17">
        <v>2034.38</v>
      </c>
      <c r="E14" s="17">
        <v>2011.35</v>
      </c>
      <c r="F14" s="17">
        <v>2004.26</v>
      </c>
      <c r="G14" s="17">
        <v>1990.56</v>
      </c>
      <c r="H14" s="17">
        <v>1996.32</v>
      </c>
      <c r="I14" s="17">
        <v>2039.89</v>
      </c>
      <c r="J14" s="17">
        <v>2082</v>
      </c>
      <c r="K14" s="17">
        <v>2196.49</v>
      </c>
      <c r="L14" s="17">
        <v>2326.52</v>
      </c>
      <c r="M14" s="17">
        <v>2363.53</v>
      </c>
      <c r="N14" s="17">
        <v>2346.76</v>
      </c>
      <c r="O14" s="17">
        <v>2387.64</v>
      </c>
      <c r="P14" s="17">
        <v>2354.69</v>
      </c>
      <c r="Q14" s="17">
        <v>2336.87</v>
      </c>
      <c r="R14" s="17">
        <v>2339.55</v>
      </c>
      <c r="S14" s="17">
        <v>2317.58</v>
      </c>
      <c r="T14" s="17">
        <v>2313.98</v>
      </c>
      <c r="U14" s="17">
        <v>2305.72</v>
      </c>
      <c r="V14" s="17">
        <v>2359.49</v>
      </c>
      <c r="W14" s="17">
        <v>2334.53</v>
      </c>
      <c r="X14" s="17">
        <v>2315.32</v>
      </c>
      <c r="Y14" s="18">
        <v>2287.4</v>
      </c>
    </row>
    <row r="15" spans="1:25" ht="15.75">
      <c r="A15" s="15" t="s">
        <v>51</v>
      </c>
      <c r="B15" s="16">
        <v>2186.26</v>
      </c>
      <c r="C15" s="17">
        <v>2061.58</v>
      </c>
      <c r="D15" s="17">
        <v>2024.99</v>
      </c>
      <c r="E15" s="17">
        <v>1990.03</v>
      </c>
      <c r="F15" s="17">
        <v>1959.17</v>
      </c>
      <c r="G15" s="17">
        <v>1936.82</v>
      </c>
      <c r="H15" s="17">
        <v>1926.65</v>
      </c>
      <c r="I15" s="17">
        <v>2000.69</v>
      </c>
      <c r="J15" s="17">
        <v>2105.13</v>
      </c>
      <c r="K15" s="17">
        <v>2187.8</v>
      </c>
      <c r="L15" s="17">
        <v>2314.72</v>
      </c>
      <c r="M15" s="17">
        <v>2381.53</v>
      </c>
      <c r="N15" s="17">
        <v>2411.58</v>
      </c>
      <c r="O15" s="17">
        <v>2411.85</v>
      </c>
      <c r="P15" s="17">
        <v>2369.81</v>
      </c>
      <c r="Q15" s="17">
        <v>2328.42</v>
      </c>
      <c r="R15" s="17">
        <v>2324.55</v>
      </c>
      <c r="S15" s="17">
        <v>2318.26</v>
      </c>
      <c r="T15" s="17">
        <v>2313.14</v>
      </c>
      <c r="U15" s="17">
        <v>2306.51</v>
      </c>
      <c r="V15" s="17">
        <v>2288.84</v>
      </c>
      <c r="W15" s="17">
        <v>2254.26</v>
      </c>
      <c r="X15" s="17">
        <v>2216.6</v>
      </c>
      <c r="Y15" s="18">
        <v>2242.25</v>
      </c>
    </row>
    <row r="16" spans="1:25" ht="15.75">
      <c r="A16" s="15" t="s">
        <v>52</v>
      </c>
      <c r="B16" s="16">
        <v>2119.34</v>
      </c>
      <c r="C16" s="17">
        <v>2040.68</v>
      </c>
      <c r="D16" s="17">
        <v>2047.54</v>
      </c>
      <c r="E16" s="17">
        <v>1985.44</v>
      </c>
      <c r="F16" s="17">
        <v>1933.27</v>
      </c>
      <c r="G16" s="17">
        <v>1867.63</v>
      </c>
      <c r="H16" s="17">
        <v>1866.61</v>
      </c>
      <c r="I16" s="17">
        <v>2012.97</v>
      </c>
      <c r="J16" s="17">
        <v>2126.79</v>
      </c>
      <c r="K16" s="17">
        <v>2283.57</v>
      </c>
      <c r="L16" s="17">
        <v>2312.25</v>
      </c>
      <c r="M16" s="17">
        <v>2387.12</v>
      </c>
      <c r="N16" s="17">
        <v>2347.06</v>
      </c>
      <c r="O16" s="17">
        <v>2346.41</v>
      </c>
      <c r="P16" s="17">
        <v>2339.28</v>
      </c>
      <c r="Q16" s="17">
        <v>2329.82</v>
      </c>
      <c r="R16" s="17">
        <v>2328.36</v>
      </c>
      <c r="S16" s="17">
        <v>2317.75</v>
      </c>
      <c r="T16" s="17">
        <v>2307.9</v>
      </c>
      <c r="U16" s="17">
        <v>2294.64</v>
      </c>
      <c r="V16" s="17">
        <v>2293.26</v>
      </c>
      <c r="W16" s="17">
        <v>2295.03</v>
      </c>
      <c r="X16" s="17">
        <v>2167.74</v>
      </c>
      <c r="Y16" s="18">
        <v>2130.04</v>
      </c>
    </row>
    <row r="17" spans="1:25" ht="15.75">
      <c r="A17" s="15" t="s">
        <v>53</v>
      </c>
      <c r="B17" s="16">
        <v>2085.53</v>
      </c>
      <c r="C17" s="17">
        <v>2081.66</v>
      </c>
      <c r="D17" s="17">
        <v>2041.49</v>
      </c>
      <c r="E17" s="17">
        <v>1950.18</v>
      </c>
      <c r="F17" s="17">
        <v>1892.19</v>
      </c>
      <c r="G17" s="17">
        <v>1867.59</v>
      </c>
      <c r="H17" s="17">
        <v>1877.34</v>
      </c>
      <c r="I17" s="17">
        <v>1966.28</v>
      </c>
      <c r="J17" s="17">
        <v>2106.43</v>
      </c>
      <c r="K17" s="17">
        <v>2163.61</v>
      </c>
      <c r="L17" s="17">
        <v>2352.59</v>
      </c>
      <c r="M17" s="17">
        <v>2408.87</v>
      </c>
      <c r="N17" s="17">
        <v>2413.77</v>
      </c>
      <c r="O17" s="17">
        <v>2417.63</v>
      </c>
      <c r="P17" s="17">
        <v>2415.74</v>
      </c>
      <c r="Q17" s="17">
        <v>2414.12</v>
      </c>
      <c r="R17" s="17">
        <v>2411.99</v>
      </c>
      <c r="S17" s="17">
        <v>2388.54</v>
      </c>
      <c r="T17" s="17">
        <v>2379.47</v>
      </c>
      <c r="U17" s="17">
        <v>2366</v>
      </c>
      <c r="V17" s="17">
        <v>2362.78</v>
      </c>
      <c r="W17" s="17">
        <v>2358.34</v>
      </c>
      <c r="X17" s="17">
        <v>2333.94</v>
      </c>
      <c r="Y17" s="18">
        <v>2348.8</v>
      </c>
    </row>
    <row r="18" spans="1:25" ht="15.75">
      <c r="A18" s="15" t="s">
        <v>54</v>
      </c>
      <c r="B18" s="16">
        <v>2280.1</v>
      </c>
      <c r="C18" s="17">
        <v>2091.54</v>
      </c>
      <c r="D18" s="17">
        <v>2010.22</v>
      </c>
      <c r="E18" s="17">
        <v>1927.72</v>
      </c>
      <c r="F18" s="17">
        <v>1897.78</v>
      </c>
      <c r="G18" s="17">
        <v>1854.43</v>
      </c>
      <c r="H18" s="17">
        <v>1879.83</v>
      </c>
      <c r="I18" s="17">
        <v>1969.7</v>
      </c>
      <c r="J18" s="17">
        <v>2127.62</v>
      </c>
      <c r="K18" s="17">
        <v>2186.51</v>
      </c>
      <c r="L18" s="17">
        <v>2344.77</v>
      </c>
      <c r="M18" s="17">
        <v>2415.79</v>
      </c>
      <c r="N18" s="17">
        <v>2409.68</v>
      </c>
      <c r="O18" s="17">
        <v>2417.5</v>
      </c>
      <c r="P18" s="17">
        <v>2416.96</v>
      </c>
      <c r="Q18" s="17">
        <v>2407.64</v>
      </c>
      <c r="R18" s="17">
        <v>2404.89</v>
      </c>
      <c r="S18" s="17">
        <v>2402.79</v>
      </c>
      <c r="T18" s="17">
        <v>2481.58</v>
      </c>
      <c r="U18" s="17">
        <v>2463.95</v>
      </c>
      <c r="V18" s="17">
        <v>2406.7</v>
      </c>
      <c r="W18" s="17">
        <v>2370.15</v>
      </c>
      <c r="X18" s="17">
        <v>2349.9</v>
      </c>
      <c r="Y18" s="18">
        <v>2322.67</v>
      </c>
    </row>
    <row r="19" spans="1:25" ht="15.75">
      <c r="A19" s="15" t="s">
        <v>55</v>
      </c>
      <c r="B19" s="16">
        <v>2173.6</v>
      </c>
      <c r="C19" s="17">
        <v>2106.08</v>
      </c>
      <c r="D19" s="17">
        <v>2114.91</v>
      </c>
      <c r="E19" s="17">
        <v>2091.13</v>
      </c>
      <c r="F19" s="17">
        <v>2082.53</v>
      </c>
      <c r="G19" s="17">
        <v>2047.69</v>
      </c>
      <c r="H19" s="17">
        <v>2045.41</v>
      </c>
      <c r="I19" s="17">
        <v>2099.04</v>
      </c>
      <c r="J19" s="17">
        <v>2139</v>
      </c>
      <c r="K19" s="17">
        <v>2314.41</v>
      </c>
      <c r="L19" s="17">
        <v>2450.78</v>
      </c>
      <c r="M19" s="17">
        <v>2477.83</v>
      </c>
      <c r="N19" s="17">
        <v>2468.44</v>
      </c>
      <c r="O19" s="17">
        <v>2470.04</v>
      </c>
      <c r="P19" s="17">
        <v>2463.02</v>
      </c>
      <c r="Q19" s="17">
        <v>2453.86</v>
      </c>
      <c r="R19" s="17">
        <v>2446.71</v>
      </c>
      <c r="S19" s="17">
        <v>2427.96</v>
      </c>
      <c r="T19" s="17">
        <v>2421.88</v>
      </c>
      <c r="U19" s="17">
        <v>2407.87</v>
      </c>
      <c r="V19" s="17">
        <v>2405.44</v>
      </c>
      <c r="W19" s="17">
        <v>2403.74</v>
      </c>
      <c r="X19" s="17">
        <v>2369.27</v>
      </c>
      <c r="Y19" s="18">
        <v>2399.23</v>
      </c>
    </row>
    <row r="20" spans="1:25" ht="15.75">
      <c r="A20" s="15" t="s">
        <v>56</v>
      </c>
      <c r="B20" s="16">
        <v>2273.69</v>
      </c>
      <c r="C20" s="17">
        <v>2134.22</v>
      </c>
      <c r="D20" s="17">
        <v>2084.94</v>
      </c>
      <c r="E20" s="17">
        <v>2063.47</v>
      </c>
      <c r="F20" s="17">
        <v>2025.34</v>
      </c>
      <c r="G20" s="17">
        <v>1957.45</v>
      </c>
      <c r="H20" s="17">
        <v>1946.85</v>
      </c>
      <c r="I20" s="17">
        <v>1975.78</v>
      </c>
      <c r="J20" s="17">
        <v>2051.69</v>
      </c>
      <c r="K20" s="17">
        <v>2109.59</v>
      </c>
      <c r="L20" s="17">
        <v>2227.09</v>
      </c>
      <c r="M20" s="17">
        <v>2410.72</v>
      </c>
      <c r="N20" s="17">
        <v>2424.11</v>
      </c>
      <c r="O20" s="17">
        <v>2426.86</v>
      </c>
      <c r="P20" s="17">
        <v>2422.49</v>
      </c>
      <c r="Q20" s="17">
        <v>2421.06</v>
      </c>
      <c r="R20" s="17">
        <v>2420.9</v>
      </c>
      <c r="S20" s="17">
        <v>2423.89</v>
      </c>
      <c r="T20" s="17">
        <v>2416.57</v>
      </c>
      <c r="U20" s="17">
        <v>2406.1</v>
      </c>
      <c r="V20" s="17">
        <v>2405.84</v>
      </c>
      <c r="W20" s="17">
        <v>2405.52</v>
      </c>
      <c r="X20" s="17">
        <v>2400.96</v>
      </c>
      <c r="Y20" s="18">
        <v>2340.58</v>
      </c>
    </row>
    <row r="21" spans="1:25" ht="15.75">
      <c r="A21" s="15" t="s">
        <v>57</v>
      </c>
      <c r="B21" s="16">
        <v>2270.21</v>
      </c>
      <c r="C21" s="17">
        <v>2112.1</v>
      </c>
      <c r="D21" s="17">
        <v>2098.29</v>
      </c>
      <c r="E21" s="17">
        <v>2073.8</v>
      </c>
      <c r="F21" s="17">
        <v>2043.61</v>
      </c>
      <c r="G21" s="17">
        <v>1990.33</v>
      </c>
      <c r="H21" s="17">
        <v>2000.51</v>
      </c>
      <c r="I21" s="17">
        <v>2077.26</v>
      </c>
      <c r="J21" s="17">
        <v>2142.85</v>
      </c>
      <c r="K21" s="17">
        <v>2592.86</v>
      </c>
      <c r="L21" s="17">
        <v>2677.42</v>
      </c>
      <c r="M21" s="17">
        <v>2685.68</v>
      </c>
      <c r="N21" s="17">
        <v>2676.6</v>
      </c>
      <c r="O21" s="17">
        <v>2722.57</v>
      </c>
      <c r="P21" s="17">
        <v>2716.04</v>
      </c>
      <c r="Q21" s="17">
        <v>2720.32</v>
      </c>
      <c r="R21" s="17">
        <v>2724.44</v>
      </c>
      <c r="S21" s="17">
        <v>2761.72</v>
      </c>
      <c r="T21" s="17">
        <v>2728.95</v>
      </c>
      <c r="U21" s="17">
        <v>2717.53</v>
      </c>
      <c r="V21" s="17">
        <v>2719.7</v>
      </c>
      <c r="W21" s="17">
        <v>2723.04</v>
      </c>
      <c r="X21" s="17">
        <v>2374.39</v>
      </c>
      <c r="Y21" s="18">
        <v>2285.11</v>
      </c>
    </row>
    <row r="22" spans="1:25" ht="15.75">
      <c r="A22" s="15" t="s">
        <v>58</v>
      </c>
      <c r="B22" s="16">
        <v>2216.08</v>
      </c>
      <c r="C22" s="17">
        <v>2110.78</v>
      </c>
      <c r="D22" s="17">
        <v>2073.23</v>
      </c>
      <c r="E22" s="17">
        <v>2021.24</v>
      </c>
      <c r="F22" s="17">
        <v>1965.71</v>
      </c>
      <c r="G22" s="17">
        <v>1940.95</v>
      </c>
      <c r="H22" s="17">
        <v>1946.55</v>
      </c>
      <c r="I22" s="17">
        <v>2014.16</v>
      </c>
      <c r="J22" s="17">
        <v>2352.21</v>
      </c>
      <c r="K22" s="17">
        <v>2572.49</v>
      </c>
      <c r="L22" s="17">
        <v>2661.67</v>
      </c>
      <c r="M22" s="17">
        <v>2652.82</v>
      </c>
      <c r="N22" s="17">
        <v>2747.51</v>
      </c>
      <c r="O22" s="17">
        <v>2784.1</v>
      </c>
      <c r="P22" s="17">
        <v>2758.97</v>
      </c>
      <c r="Q22" s="17">
        <v>2712.41</v>
      </c>
      <c r="R22" s="17">
        <v>2712.41</v>
      </c>
      <c r="S22" s="17">
        <v>2703.42</v>
      </c>
      <c r="T22" s="17">
        <v>2664.46</v>
      </c>
      <c r="U22" s="17">
        <v>2671.23</v>
      </c>
      <c r="V22" s="17">
        <v>2727.94</v>
      </c>
      <c r="W22" s="17">
        <v>2733.8</v>
      </c>
      <c r="X22" s="17">
        <v>2709.16</v>
      </c>
      <c r="Y22" s="18">
        <v>2671.42</v>
      </c>
    </row>
    <row r="23" spans="1:25" ht="15.75">
      <c r="A23" s="15" t="s">
        <v>59</v>
      </c>
      <c r="B23" s="16">
        <v>2170.79</v>
      </c>
      <c r="C23" s="17">
        <v>2091.33</v>
      </c>
      <c r="D23" s="17">
        <v>2094.1</v>
      </c>
      <c r="E23" s="17">
        <v>2063.17</v>
      </c>
      <c r="F23" s="17">
        <v>2033.02</v>
      </c>
      <c r="G23" s="17">
        <v>2012.3</v>
      </c>
      <c r="H23" s="17">
        <v>2025.2</v>
      </c>
      <c r="I23" s="17">
        <v>2088.22</v>
      </c>
      <c r="J23" s="17">
        <v>2206.73</v>
      </c>
      <c r="K23" s="17">
        <v>2360.73</v>
      </c>
      <c r="L23" s="17">
        <v>2541.77</v>
      </c>
      <c r="M23" s="17">
        <v>2547.02</v>
      </c>
      <c r="N23" s="17">
        <v>2555.32</v>
      </c>
      <c r="O23" s="17">
        <v>2564.51</v>
      </c>
      <c r="P23" s="17">
        <v>2551.21</v>
      </c>
      <c r="Q23" s="17">
        <v>2556.06</v>
      </c>
      <c r="R23" s="17">
        <v>2552.53</v>
      </c>
      <c r="S23" s="17">
        <v>2521.59</v>
      </c>
      <c r="T23" s="17">
        <v>2495.65</v>
      </c>
      <c r="U23" s="17">
        <v>2475.37</v>
      </c>
      <c r="V23" s="17">
        <v>2463.23</v>
      </c>
      <c r="W23" s="17">
        <v>2455.7</v>
      </c>
      <c r="X23" s="17">
        <v>2434.58</v>
      </c>
      <c r="Y23" s="18">
        <v>2322.1</v>
      </c>
    </row>
    <row r="24" spans="1:25" ht="15.75">
      <c r="A24" s="15" t="s">
        <v>60</v>
      </c>
      <c r="B24" s="16">
        <v>2230.25</v>
      </c>
      <c r="C24" s="17">
        <v>2138.3</v>
      </c>
      <c r="D24" s="17">
        <v>2067.53</v>
      </c>
      <c r="E24" s="17">
        <v>2076.38</v>
      </c>
      <c r="F24" s="17">
        <v>2054.04</v>
      </c>
      <c r="G24" s="17">
        <v>2039.51</v>
      </c>
      <c r="H24" s="17">
        <v>2066.31</v>
      </c>
      <c r="I24" s="17">
        <v>2116.44</v>
      </c>
      <c r="J24" s="17">
        <v>2233.27</v>
      </c>
      <c r="K24" s="17">
        <v>2421.93</v>
      </c>
      <c r="L24" s="17">
        <v>2557.26</v>
      </c>
      <c r="M24" s="17">
        <v>2564.39</v>
      </c>
      <c r="N24" s="17">
        <v>2569.67</v>
      </c>
      <c r="O24" s="17">
        <v>2577.12</v>
      </c>
      <c r="P24" s="17">
        <v>2570.22</v>
      </c>
      <c r="Q24" s="17">
        <v>2598.81</v>
      </c>
      <c r="R24" s="17">
        <v>2597.87</v>
      </c>
      <c r="S24" s="17">
        <v>2540.71</v>
      </c>
      <c r="T24" s="17">
        <v>2492.66</v>
      </c>
      <c r="U24" s="17">
        <v>2504.9</v>
      </c>
      <c r="V24" s="17">
        <v>2477.36</v>
      </c>
      <c r="W24" s="17">
        <v>2476.56</v>
      </c>
      <c r="X24" s="17">
        <v>2294.16</v>
      </c>
      <c r="Y24" s="18">
        <v>2254.43</v>
      </c>
    </row>
    <row r="25" spans="1:25" ht="15.75">
      <c r="A25" s="15" t="s">
        <v>61</v>
      </c>
      <c r="B25" s="16">
        <v>2192.53</v>
      </c>
      <c r="C25" s="17">
        <v>2134.32</v>
      </c>
      <c r="D25" s="17">
        <v>2077.78</v>
      </c>
      <c r="E25" s="17">
        <v>2053.13</v>
      </c>
      <c r="F25" s="17">
        <v>2014.3</v>
      </c>
      <c r="G25" s="17">
        <v>1985.51</v>
      </c>
      <c r="H25" s="17">
        <v>2000.81</v>
      </c>
      <c r="I25" s="17">
        <v>2075.56</v>
      </c>
      <c r="J25" s="17">
        <v>2173.29</v>
      </c>
      <c r="K25" s="17">
        <v>2372.75</v>
      </c>
      <c r="L25" s="17">
        <v>2617.13</v>
      </c>
      <c r="M25" s="17">
        <v>2608.15</v>
      </c>
      <c r="N25" s="17">
        <v>2630.58</v>
      </c>
      <c r="O25" s="17">
        <v>2658.93</v>
      </c>
      <c r="P25" s="17">
        <v>2671.8</v>
      </c>
      <c r="Q25" s="17">
        <v>2563</v>
      </c>
      <c r="R25" s="17">
        <v>2565.1</v>
      </c>
      <c r="S25" s="17">
        <v>2419.92</v>
      </c>
      <c r="T25" s="17">
        <v>2418.46</v>
      </c>
      <c r="U25" s="17">
        <v>2389.24</v>
      </c>
      <c r="V25" s="17">
        <v>2335.14</v>
      </c>
      <c r="W25" s="17">
        <v>2295.42</v>
      </c>
      <c r="X25" s="17">
        <v>2249.84</v>
      </c>
      <c r="Y25" s="18">
        <v>2194.56</v>
      </c>
    </row>
    <row r="26" spans="1:25" ht="15.75">
      <c r="A26" s="15" t="s">
        <v>62</v>
      </c>
      <c r="B26" s="16">
        <v>2143.57</v>
      </c>
      <c r="C26" s="17">
        <v>2095.07</v>
      </c>
      <c r="D26" s="17">
        <v>2105.67</v>
      </c>
      <c r="E26" s="17">
        <v>2075.14</v>
      </c>
      <c r="F26" s="17">
        <v>2064.04</v>
      </c>
      <c r="G26" s="17">
        <v>2054.89</v>
      </c>
      <c r="H26" s="17">
        <v>2059.76</v>
      </c>
      <c r="I26" s="17">
        <v>2069.32</v>
      </c>
      <c r="J26" s="17">
        <v>2165.49</v>
      </c>
      <c r="K26" s="17">
        <v>2329.5</v>
      </c>
      <c r="L26" s="17">
        <v>2492.5</v>
      </c>
      <c r="M26" s="17">
        <v>2518.53</v>
      </c>
      <c r="N26" s="17">
        <v>2508.84</v>
      </c>
      <c r="O26" s="17">
        <v>2509.13</v>
      </c>
      <c r="P26" s="17">
        <v>2504.02</v>
      </c>
      <c r="Q26" s="17">
        <v>2497.87</v>
      </c>
      <c r="R26" s="17">
        <v>2490.78</v>
      </c>
      <c r="S26" s="17">
        <v>2490.01</v>
      </c>
      <c r="T26" s="17">
        <v>2497.38</v>
      </c>
      <c r="U26" s="17">
        <v>2477.56</v>
      </c>
      <c r="V26" s="17">
        <v>2486.2</v>
      </c>
      <c r="W26" s="17">
        <v>2468.35</v>
      </c>
      <c r="X26" s="17">
        <v>2321.69</v>
      </c>
      <c r="Y26" s="18">
        <v>2256.96</v>
      </c>
    </row>
    <row r="27" spans="1:25" ht="15.75">
      <c r="A27" s="15" t="s">
        <v>63</v>
      </c>
      <c r="B27" s="16">
        <v>2178.12</v>
      </c>
      <c r="C27" s="17">
        <v>2133.89</v>
      </c>
      <c r="D27" s="17">
        <v>2122.11</v>
      </c>
      <c r="E27" s="17">
        <v>2096.96</v>
      </c>
      <c r="F27" s="17">
        <v>2064.9</v>
      </c>
      <c r="G27" s="17">
        <v>2046.78</v>
      </c>
      <c r="H27" s="17">
        <v>2041.48</v>
      </c>
      <c r="I27" s="17">
        <v>2056.38</v>
      </c>
      <c r="J27" s="17">
        <v>2085.3</v>
      </c>
      <c r="K27" s="17">
        <v>2181.78</v>
      </c>
      <c r="L27" s="17">
        <v>2345.02</v>
      </c>
      <c r="M27" s="17">
        <v>2484.44</v>
      </c>
      <c r="N27" s="17">
        <v>2486.13</v>
      </c>
      <c r="O27" s="17">
        <v>2489.3</v>
      </c>
      <c r="P27" s="17">
        <v>2488.3</v>
      </c>
      <c r="Q27" s="17">
        <v>2485.74</v>
      </c>
      <c r="R27" s="17">
        <v>2485.14</v>
      </c>
      <c r="S27" s="17">
        <v>2483.54</v>
      </c>
      <c r="T27" s="17">
        <v>2486.57</v>
      </c>
      <c r="U27" s="17">
        <v>2479.91</v>
      </c>
      <c r="V27" s="17">
        <v>2488.58</v>
      </c>
      <c r="W27" s="17">
        <v>2475.96</v>
      </c>
      <c r="X27" s="17">
        <v>2449.04</v>
      </c>
      <c r="Y27" s="18">
        <v>2293.32</v>
      </c>
    </row>
    <row r="28" spans="1:25" ht="15.75">
      <c r="A28" s="15" t="s">
        <v>64</v>
      </c>
      <c r="B28" s="16">
        <v>2158.04</v>
      </c>
      <c r="C28" s="17">
        <v>2100.34</v>
      </c>
      <c r="D28" s="17">
        <v>2105.94</v>
      </c>
      <c r="E28" s="17">
        <v>2073.24</v>
      </c>
      <c r="F28" s="17">
        <v>2064.4</v>
      </c>
      <c r="G28" s="17">
        <v>2062.62</v>
      </c>
      <c r="H28" s="17">
        <v>2067.95</v>
      </c>
      <c r="I28" s="17">
        <v>2099.44</v>
      </c>
      <c r="J28" s="17">
        <v>2208.76</v>
      </c>
      <c r="K28" s="17">
        <v>2321.88</v>
      </c>
      <c r="L28" s="17">
        <v>2339.58</v>
      </c>
      <c r="M28" s="17">
        <v>2384.66</v>
      </c>
      <c r="N28" s="17">
        <v>2366.17</v>
      </c>
      <c r="O28" s="17">
        <v>2417.14</v>
      </c>
      <c r="P28" s="17">
        <v>2416.05</v>
      </c>
      <c r="Q28" s="17">
        <v>2362.14</v>
      </c>
      <c r="R28" s="17">
        <v>2442.15</v>
      </c>
      <c r="S28" s="17">
        <v>2415.22</v>
      </c>
      <c r="T28" s="17">
        <v>2414.69</v>
      </c>
      <c r="U28" s="17">
        <v>2411.64</v>
      </c>
      <c r="V28" s="17">
        <v>2412.66</v>
      </c>
      <c r="W28" s="17">
        <v>2348.85</v>
      </c>
      <c r="X28" s="17">
        <v>2305.18</v>
      </c>
      <c r="Y28" s="18">
        <v>2236.35</v>
      </c>
    </row>
    <row r="29" spans="1:25" ht="15.75">
      <c r="A29" s="15" t="s">
        <v>65</v>
      </c>
      <c r="B29" s="16">
        <v>2157.72</v>
      </c>
      <c r="C29" s="17">
        <v>2122.07</v>
      </c>
      <c r="D29" s="17">
        <v>2077.07</v>
      </c>
      <c r="E29" s="17">
        <v>2053.14</v>
      </c>
      <c r="F29" s="17">
        <v>2027.25</v>
      </c>
      <c r="G29" s="17">
        <v>2017.84</v>
      </c>
      <c r="H29" s="17">
        <v>2019.92</v>
      </c>
      <c r="I29" s="17">
        <v>2067.05</v>
      </c>
      <c r="J29" s="17">
        <v>2139.74</v>
      </c>
      <c r="K29" s="17">
        <v>2275.83</v>
      </c>
      <c r="L29" s="17">
        <v>2303.46</v>
      </c>
      <c r="M29" s="17">
        <v>2336.36</v>
      </c>
      <c r="N29" s="17">
        <v>2334.19</v>
      </c>
      <c r="O29" s="17">
        <v>2340.4</v>
      </c>
      <c r="P29" s="17">
        <v>2337.45</v>
      </c>
      <c r="Q29" s="17">
        <v>2332.47</v>
      </c>
      <c r="R29" s="17">
        <v>2318.6</v>
      </c>
      <c r="S29" s="17">
        <v>2309.82</v>
      </c>
      <c r="T29" s="17">
        <v>2383.2</v>
      </c>
      <c r="U29" s="17">
        <v>2352.07</v>
      </c>
      <c r="V29" s="17">
        <v>2412.43</v>
      </c>
      <c r="W29" s="17">
        <v>2299.63</v>
      </c>
      <c r="X29" s="17">
        <v>2261.04</v>
      </c>
      <c r="Y29" s="18">
        <v>2178</v>
      </c>
    </row>
    <row r="30" spans="1:25" ht="15.75">
      <c r="A30" s="15" t="s">
        <v>66</v>
      </c>
      <c r="B30" s="16">
        <v>2183.95</v>
      </c>
      <c r="C30" s="17">
        <v>2123.44</v>
      </c>
      <c r="D30" s="17">
        <v>2084.38</v>
      </c>
      <c r="E30" s="17">
        <v>2039.18</v>
      </c>
      <c r="F30" s="17">
        <v>1991.58</v>
      </c>
      <c r="G30" s="17">
        <v>1980.6</v>
      </c>
      <c r="H30" s="17">
        <v>1981.51</v>
      </c>
      <c r="I30" s="17">
        <v>2051.06</v>
      </c>
      <c r="J30" s="17">
        <v>2146.72</v>
      </c>
      <c r="K30" s="17">
        <v>2275.37</v>
      </c>
      <c r="L30" s="17">
        <v>2328.15</v>
      </c>
      <c r="M30" s="17">
        <v>2336.94</v>
      </c>
      <c r="N30" s="17">
        <v>2332.36</v>
      </c>
      <c r="O30" s="17">
        <v>2429.58</v>
      </c>
      <c r="P30" s="17">
        <v>2416.43</v>
      </c>
      <c r="Q30" s="17">
        <v>2412.99</v>
      </c>
      <c r="R30" s="17">
        <v>2410.33</v>
      </c>
      <c r="S30" s="17">
        <v>2311.99</v>
      </c>
      <c r="T30" s="17">
        <v>2316.68</v>
      </c>
      <c r="U30" s="17">
        <v>2307.85</v>
      </c>
      <c r="V30" s="17">
        <v>2403.79</v>
      </c>
      <c r="W30" s="17">
        <v>2292.41</v>
      </c>
      <c r="X30" s="17">
        <v>2259.3</v>
      </c>
      <c r="Y30" s="18">
        <v>2180.58</v>
      </c>
    </row>
    <row r="31" spans="1:25" ht="15.75">
      <c r="A31" s="15" t="s">
        <v>67</v>
      </c>
      <c r="B31" s="16">
        <v>2169.76</v>
      </c>
      <c r="C31" s="17">
        <v>2114.02</v>
      </c>
      <c r="D31" s="17">
        <v>2076.38</v>
      </c>
      <c r="E31" s="17">
        <v>2038.91</v>
      </c>
      <c r="F31" s="17">
        <v>2024.13</v>
      </c>
      <c r="G31" s="17">
        <v>2037.72</v>
      </c>
      <c r="H31" s="17">
        <v>2029.8</v>
      </c>
      <c r="I31" s="17">
        <v>2088.46</v>
      </c>
      <c r="J31" s="17">
        <v>2207.94</v>
      </c>
      <c r="K31" s="17">
        <v>2325.43</v>
      </c>
      <c r="L31" s="17">
        <v>2405.98</v>
      </c>
      <c r="M31" s="17">
        <v>2415.51</v>
      </c>
      <c r="N31" s="17">
        <v>2414.9</v>
      </c>
      <c r="O31" s="17">
        <v>2416.12</v>
      </c>
      <c r="P31" s="17">
        <v>2415.39</v>
      </c>
      <c r="Q31" s="17">
        <v>2386.93</v>
      </c>
      <c r="R31" s="17">
        <v>2373.62</v>
      </c>
      <c r="S31" s="17">
        <v>2349.28</v>
      </c>
      <c r="T31" s="17">
        <v>2342.11</v>
      </c>
      <c r="U31" s="17">
        <v>2393.49</v>
      </c>
      <c r="V31" s="17">
        <v>2392.83</v>
      </c>
      <c r="W31" s="17">
        <v>2354.59</v>
      </c>
      <c r="X31" s="17">
        <v>2304.75</v>
      </c>
      <c r="Y31" s="18">
        <v>2250.22</v>
      </c>
    </row>
    <row r="32" spans="1:25" ht="15.75">
      <c r="A32" s="15" t="s">
        <v>68</v>
      </c>
      <c r="B32" s="16">
        <v>2125.53</v>
      </c>
      <c r="C32" s="17">
        <v>2098.1</v>
      </c>
      <c r="D32" s="17">
        <v>2100.81</v>
      </c>
      <c r="E32" s="17">
        <v>2062.83</v>
      </c>
      <c r="F32" s="17">
        <v>2040.6</v>
      </c>
      <c r="G32" s="17">
        <v>2030.51</v>
      </c>
      <c r="H32" s="17">
        <v>2039.86</v>
      </c>
      <c r="I32" s="17">
        <v>2090.43</v>
      </c>
      <c r="J32" s="17">
        <v>2168.7</v>
      </c>
      <c r="K32" s="17">
        <v>2277.18</v>
      </c>
      <c r="L32" s="17">
        <v>2316.86</v>
      </c>
      <c r="M32" s="17">
        <v>2307.12</v>
      </c>
      <c r="N32" s="17">
        <v>2291.01</v>
      </c>
      <c r="O32" s="17">
        <v>2307.26</v>
      </c>
      <c r="P32" s="17">
        <v>2302.87</v>
      </c>
      <c r="Q32" s="17">
        <v>2287.06</v>
      </c>
      <c r="R32" s="17">
        <v>2278.65</v>
      </c>
      <c r="S32" s="17">
        <v>2274.42</v>
      </c>
      <c r="T32" s="17">
        <v>2262.72</v>
      </c>
      <c r="U32" s="17">
        <v>2249.05</v>
      </c>
      <c r="V32" s="17">
        <v>2257.78</v>
      </c>
      <c r="W32" s="17">
        <v>2240.29</v>
      </c>
      <c r="X32" s="17">
        <v>2218.48</v>
      </c>
      <c r="Y32" s="18">
        <v>2156.8</v>
      </c>
    </row>
    <row r="33" spans="1:25" ht="15.75">
      <c r="A33" s="15" t="s">
        <v>69</v>
      </c>
      <c r="B33" s="16">
        <v>2131.2</v>
      </c>
      <c r="C33" s="17">
        <v>2096.75</v>
      </c>
      <c r="D33" s="17">
        <v>2162.27</v>
      </c>
      <c r="E33" s="17">
        <v>2159.85</v>
      </c>
      <c r="F33" s="17">
        <v>2146.69</v>
      </c>
      <c r="G33" s="17">
        <v>2124.78</v>
      </c>
      <c r="H33" s="17">
        <v>2110.54</v>
      </c>
      <c r="I33" s="17">
        <v>2139.83</v>
      </c>
      <c r="J33" s="17">
        <v>2190.33</v>
      </c>
      <c r="K33" s="17">
        <v>2274.94</v>
      </c>
      <c r="L33" s="17">
        <v>2312.43</v>
      </c>
      <c r="M33" s="17">
        <v>2361.07</v>
      </c>
      <c r="N33" s="17">
        <v>2310.22</v>
      </c>
      <c r="O33" s="17">
        <v>2292</v>
      </c>
      <c r="P33" s="17">
        <v>2303.53</v>
      </c>
      <c r="Q33" s="17">
        <v>2305.77</v>
      </c>
      <c r="R33" s="17">
        <v>2305.12</v>
      </c>
      <c r="S33" s="17">
        <v>2323.17</v>
      </c>
      <c r="T33" s="17">
        <v>2350.49</v>
      </c>
      <c r="U33" s="17">
        <v>2342.23</v>
      </c>
      <c r="V33" s="17">
        <v>2318.21</v>
      </c>
      <c r="W33" s="17">
        <v>2299.01</v>
      </c>
      <c r="X33" s="17">
        <v>2293.25</v>
      </c>
      <c r="Y33" s="18">
        <v>2276.31</v>
      </c>
    </row>
    <row r="34" spans="1:25" ht="15.75">
      <c r="A34" s="15" t="s">
        <v>70</v>
      </c>
      <c r="B34" s="16">
        <v>2168.79</v>
      </c>
      <c r="C34" s="17">
        <v>2153.76</v>
      </c>
      <c r="D34" s="17">
        <v>2162.2</v>
      </c>
      <c r="E34" s="17">
        <v>2142.33</v>
      </c>
      <c r="F34" s="17">
        <v>2103.89</v>
      </c>
      <c r="G34" s="17">
        <v>2092.23</v>
      </c>
      <c r="H34" s="17">
        <v>2078.97</v>
      </c>
      <c r="I34" s="17">
        <v>2097.71</v>
      </c>
      <c r="J34" s="17">
        <v>2135.99</v>
      </c>
      <c r="K34" s="17">
        <v>2206.75</v>
      </c>
      <c r="L34" s="17">
        <v>2268.87</v>
      </c>
      <c r="M34" s="17">
        <v>2408.51</v>
      </c>
      <c r="N34" s="17">
        <v>2407.87</v>
      </c>
      <c r="O34" s="17">
        <v>2413.18</v>
      </c>
      <c r="P34" s="17">
        <v>2408.28</v>
      </c>
      <c r="Q34" s="17">
        <v>2412.07</v>
      </c>
      <c r="R34" s="17">
        <v>2415.62</v>
      </c>
      <c r="S34" s="17">
        <v>2413.41</v>
      </c>
      <c r="T34" s="17">
        <v>2407.44</v>
      </c>
      <c r="U34" s="17">
        <v>2407.46</v>
      </c>
      <c r="V34" s="17">
        <v>2408.02</v>
      </c>
      <c r="W34" s="17">
        <v>2409.18</v>
      </c>
      <c r="X34" s="17">
        <v>2396.99</v>
      </c>
      <c r="Y34" s="18">
        <v>2302.04</v>
      </c>
    </row>
    <row r="35" spans="1:25" ht="15.75">
      <c r="A35" s="15" t="s">
        <v>71</v>
      </c>
      <c r="B35" s="16">
        <v>2282.59</v>
      </c>
      <c r="C35" s="17">
        <v>2166.32</v>
      </c>
      <c r="D35" s="17">
        <v>2134.15</v>
      </c>
      <c r="E35" s="17">
        <v>2104.48</v>
      </c>
      <c r="F35" s="17">
        <v>2066.45</v>
      </c>
      <c r="G35" s="17">
        <v>2050.82</v>
      </c>
      <c r="H35" s="17">
        <v>2056.49</v>
      </c>
      <c r="I35" s="17">
        <v>2126.31</v>
      </c>
      <c r="J35" s="17">
        <v>2223.54</v>
      </c>
      <c r="K35" s="17">
        <v>2276.63</v>
      </c>
      <c r="L35" s="17">
        <v>2373.91</v>
      </c>
      <c r="M35" s="17">
        <v>2396.32</v>
      </c>
      <c r="N35" s="17">
        <v>2403.95</v>
      </c>
      <c r="O35" s="17">
        <v>2407.46</v>
      </c>
      <c r="P35" s="17">
        <v>2405.48</v>
      </c>
      <c r="Q35" s="17">
        <v>2380.27</v>
      </c>
      <c r="R35" s="17">
        <v>2376.99</v>
      </c>
      <c r="S35" s="17">
        <v>2364.53</v>
      </c>
      <c r="T35" s="17">
        <v>2354.57</v>
      </c>
      <c r="U35" s="17">
        <v>2337.98</v>
      </c>
      <c r="V35" s="17">
        <v>2314.29</v>
      </c>
      <c r="W35" s="17">
        <v>2341.04</v>
      </c>
      <c r="X35" s="17">
        <v>2326.17</v>
      </c>
      <c r="Y35" s="18">
        <v>2304.42</v>
      </c>
    </row>
    <row r="36" spans="1:25" ht="15.75">
      <c r="A36" s="15" t="s">
        <v>72</v>
      </c>
      <c r="B36" s="16">
        <v>2228.64</v>
      </c>
      <c r="C36" s="17">
        <v>2116.9</v>
      </c>
      <c r="D36" s="17">
        <v>2100.59</v>
      </c>
      <c r="E36" s="17">
        <v>2057.3</v>
      </c>
      <c r="F36" s="17">
        <v>2010.45</v>
      </c>
      <c r="G36" s="17">
        <v>1979.54</v>
      </c>
      <c r="H36" s="17">
        <v>2002.76</v>
      </c>
      <c r="I36" s="17">
        <v>2066.07</v>
      </c>
      <c r="J36" s="17">
        <v>2139.29</v>
      </c>
      <c r="K36" s="17">
        <v>2242.9</v>
      </c>
      <c r="L36" s="17">
        <v>2366.72</v>
      </c>
      <c r="M36" s="17">
        <v>2381.11</v>
      </c>
      <c r="N36" s="17">
        <v>2392.35</v>
      </c>
      <c r="O36" s="17">
        <v>2317.65</v>
      </c>
      <c r="P36" s="17">
        <v>2255.95</v>
      </c>
      <c r="Q36" s="17">
        <v>2145.08</v>
      </c>
      <c r="R36" s="17">
        <v>2360.39</v>
      </c>
      <c r="S36" s="17">
        <v>2364.95</v>
      </c>
      <c r="T36" s="17">
        <v>2334.11</v>
      </c>
      <c r="U36" s="17">
        <v>2331.9</v>
      </c>
      <c r="V36" s="17">
        <v>2357.52</v>
      </c>
      <c r="W36" s="17">
        <v>2323.67</v>
      </c>
      <c r="X36" s="17">
        <v>2321.75</v>
      </c>
      <c r="Y36" s="18">
        <v>2278.11</v>
      </c>
    </row>
    <row r="37" spans="1:25" ht="15.75">
      <c r="A37" s="15" t="s">
        <v>73</v>
      </c>
      <c r="B37" s="16">
        <v>2171.4</v>
      </c>
      <c r="C37" s="17">
        <v>2111.04</v>
      </c>
      <c r="D37" s="17">
        <v>2094.12</v>
      </c>
      <c r="E37" s="17">
        <v>2064.4</v>
      </c>
      <c r="F37" s="17">
        <v>2032.22</v>
      </c>
      <c r="G37" s="17">
        <v>2015.04</v>
      </c>
      <c r="H37" s="17">
        <v>2037.84</v>
      </c>
      <c r="I37" s="17">
        <v>2088.16</v>
      </c>
      <c r="J37" s="17">
        <v>2152.86</v>
      </c>
      <c r="K37" s="17">
        <v>2282.57</v>
      </c>
      <c r="L37" s="17">
        <v>2405.67</v>
      </c>
      <c r="M37" s="17">
        <v>2437.52</v>
      </c>
      <c r="N37" s="17">
        <v>2431.37</v>
      </c>
      <c r="O37" s="17">
        <v>2448.8</v>
      </c>
      <c r="P37" s="17">
        <v>2416.98</v>
      </c>
      <c r="Q37" s="17">
        <v>2371.38</v>
      </c>
      <c r="R37" s="17">
        <v>2372.92</v>
      </c>
      <c r="S37" s="17">
        <v>2375.99</v>
      </c>
      <c r="T37" s="17">
        <v>2372.83</v>
      </c>
      <c r="U37" s="17">
        <v>2379.18</v>
      </c>
      <c r="V37" s="17">
        <v>2378.69</v>
      </c>
      <c r="W37" s="17">
        <v>2360.97</v>
      </c>
      <c r="X37" s="17">
        <v>2327.89</v>
      </c>
      <c r="Y37" s="18">
        <v>2300.47</v>
      </c>
    </row>
    <row r="38" spans="1:25" ht="15.75">
      <c r="A38" s="15" t="s">
        <v>74</v>
      </c>
      <c r="B38" s="16">
        <v>2187.37</v>
      </c>
      <c r="C38" s="17">
        <v>2106.37</v>
      </c>
      <c r="D38" s="17">
        <v>2096.24</v>
      </c>
      <c r="E38" s="17">
        <v>2053.58</v>
      </c>
      <c r="F38" s="17">
        <v>2021.81</v>
      </c>
      <c r="G38" s="17">
        <v>1996.83</v>
      </c>
      <c r="H38" s="17">
        <v>2022.98</v>
      </c>
      <c r="I38" s="17">
        <v>2079.51</v>
      </c>
      <c r="J38" s="17">
        <v>2132.53</v>
      </c>
      <c r="K38" s="17">
        <v>2249.56</v>
      </c>
      <c r="L38" s="17">
        <v>2264.12</v>
      </c>
      <c r="M38" s="17">
        <v>2233.17</v>
      </c>
      <c r="N38" s="17">
        <v>2218.57</v>
      </c>
      <c r="O38" s="17">
        <v>2239.97</v>
      </c>
      <c r="P38" s="17">
        <v>2238.61</v>
      </c>
      <c r="Q38" s="17">
        <v>2247.71</v>
      </c>
      <c r="R38" s="17">
        <v>2244.46</v>
      </c>
      <c r="S38" s="17">
        <v>2242.6</v>
      </c>
      <c r="T38" s="17">
        <v>2240.79</v>
      </c>
      <c r="U38" s="17">
        <v>2244.8</v>
      </c>
      <c r="V38" s="17">
        <v>2263.18</v>
      </c>
      <c r="W38" s="17">
        <v>2263.01</v>
      </c>
      <c r="X38" s="17">
        <v>2229.21</v>
      </c>
      <c r="Y38" s="18">
        <v>2139.64</v>
      </c>
    </row>
    <row r="39" spans="1:26" ht="16.5" thickBot="1">
      <c r="A39" s="19" t="s">
        <v>75</v>
      </c>
      <c r="B39" s="20">
        <v>2120.19</v>
      </c>
      <c r="C39" s="21">
        <v>2109.29</v>
      </c>
      <c r="D39" s="21">
        <v>2093.23</v>
      </c>
      <c r="E39" s="21">
        <v>2054.45</v>
      </c>
      <c r="F39" s="21">
        <v>2025.38</v>
      </c>
      <c r="G39" s="21">
        <v>2001.65</v>
      </c>
      <c r="H39" s="21">
        <v>2010.01</v>
      </c>
      <c r="I39" s="21">
        <v>2070.11</v>
      </c>
      <c r="J39" s="21">
        <v>2129.77</v>
      </c>
      <c r="K39" s="21">
        <v>2217.13</v>
      </c>
      <c r="L39" s="21">
        <v>2256.96</v>
      </c>
      <c r="M39" s="21">
        <v>2264.78</v>
      </c>
      <c r="N39" s="21">
        <v>2273.83</v>
      </c>
      <c r="O39" s="21">
        <v>2285.7</v>
      </c>
      <c r="P39" s="21">
        <v>2256.68</v>
      </c>
      <c r="Q39" s="21">
        <v>2254.22</v>
      </c>
      <c r="R39" s="21">
        <v>2252.23</v>
      </c>
      <c r="S39" s="21">
        <v>2255.94</v>
      </c>
      <c r="T39" s="21">
        <v>2249.17</v>
      </c>
      <c r="U39" s="21">
        <v>2246.46</v>
      </c>
      <c r="V39" s="21">
        <v>2243.29</v>
      </c>
      <c r="W39" s="21">
        <v>2243.41</v>
      </c>
      <c r="X39" s="21">
        <v>2237.9</v>
      </c>
      <c r="Y39" s="22">
        <v>2150.12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01.07.2020</v>
      </c>
      <c r="B43" s="11">
        <v>2987.46</v>
      </c>
      <c r="C43" s="12">
        <v>2903.99</v>
      </c>
      <c r="D43" s="12">
        <v>2864.88</v>
      </c>
      <c r="E43" s="12">
        <v>2835.87</v>
      </c>
      <c r="F43" s="12">
        <v>2830.52</v>
      </c>
      <c r="G43" s="12">
        <v>2821.1</v>
      </c>
      <c r="H43" s="12">
        <v>2831.7</v>
      </c>
      <c r="I43" s="12">
        <v>2842.86</v>
      </c>
      <c r="J43" s="12">
        <v>2864.52</v>
      </c>
      <c r="K43" s="12">
        <v>2933.39</v>
      </c>
      <c r="L43" s="12">
        <v>2976.51</v>
      </c>
      <c r="M43" s="12">
        <v>3128.23</v>
      </c>
      <c r="N43" s="12">
        <v>3134.84</v>
      </c>
      <c r="O43" s="12">
        <v>3136.5</v>
      </c>
      <c r="P43" s="12">
        <v>3134.97</v>
      </c>
      <c r="Q43" s="12">
        <v>3133.89</v>
      </c>
      <c r="R43" s="12">
        <v>3140.76</v>
      </c>
      <c r="S43" s="12">
        <v>3151.71</v>
      </c>
      <c r="T43" s="12">
        <v>3154.18</v>
      </c>
      <c r="U43" s="12">
        <v>3147.3</v>
      </c>
      <c r="V43" s="12">
        <v>3134.31</v>
      </c>
      <c r="W43" s="12">
        <v>3131.91</v>
      </c>
      <c r="X43" s="12">
        <v>3103.45</v>
      </c>
      <c r="Y43" s="13">
        <v>3082.25</v>
      </c>
      <c r="Z43" s="14"/>
    </row>
    <row r="44" spans="1:25" ht="15.75">
      <c r="A44" s="15" t="str">
        <f t="shared" si="0"/>
        <v>02.07.2020</v>
      </c>
      <c r="B44" s="16">
        <v>2973.28</v>
      </c>
      <c r="C44" s="17">
        <v>2869.69</v>
      </c>
      <c r="D44" s="17">
        <v>2861.9</v>
      </c>
      <c r="E44" s="17">
        <v>2826.89</v>
      </c>
      <c r="F44" s="17">
        <v>2788.93</v>
      </c>
      <c r="G44" s="17">
        <v>2795.97</v>
      </c>
      <c r="H44" s="17">
        <v>2815.56</v>
      </c>
      <c r="I44" s="17">
        <v>2833.56</v>
      </c>
      <c r="J44" s="17">
        <v>2901.83</v>
      </c>
      <c r="K44" s="17">
        <v>2981.41</v>
      </c>
      <c r="L44" s="17">
        <v>3120.72</v>
      </c>
      <c r="M44" s="17">
        <v>3164.93</v>
      </c>
      <c r="N44" s="17">
        <v>3164.87</v>
      </c>
      <c r="O44" s="17">
        <v>3279.18</v>
      </c>
      <c r="P44" s="17">
        <v>3235.68</v>
      </c>
      <c r="Q44" s="17">
        <v>3274.51</v>
      </c>
      <c r="R44" s="17">
        <v>3277.5</v>
      </c>
      <c r="S44" s="17">
        <v>3255.75</v>
      </c>
      <c r="T44" s="17">
        <v>3246.47</v>
      </c>
      <c r="U44" s="17">
        <v>3272.25</v>
      </c>
      <c r="V44" s="17">
        <v>3247.21</v>
      </c>
      <c r="W44" s="17">
        <v>3114.27</v>
      </c>
      <c r="X44" s="17">
        <v>3098.1</v>
      </c>
      <c r="Y44" s="18">
        <v>3097.93</v>
      </c>
    </row>
    <row r="45" spans="1:25" ht="15.75">
      <c r="A45" s="15" t="str">
        <f t="shared" si="0"/>
        <v>03.07.2020</v>
      </c>
      <c r="B45" s="16">
        <v>2982.36</v>
      </c>
      <c r="C45" s="17">
        <v>2875.01</v>
      </c>
      <c r="D45" s="17">
        <v>2842.39</v>
      </c>
      <c r="E45" s="17">
        <v>2829.08</v>
      </c>
      <c r="F45" s="17">
        <v>2774.18</v>
      </c>
      <c r="G45" s="17">
        <v>2786.38</v>
      </c>
      <c r="H45" s="17">
        <v>2814.07</v>
      </c>
      <c r="I45" s="17">
        <v>2835.44</v>
      </c>
      <c r="J45" s="17">
        <v>2901.74</v>
      </c>
      <c r="K45" s="17">
        <v>2955.95</v>
      </c>
      <c r="L45" s="17">
        <v>3113.95</v>
      </c>
      <c r="M45" s="17">
        <v>3124.06</v>
      </c>
      <c r="N45" s="17">
        <v>3128.17</v>
      </c>
      <c r="O45" s="17">
        <v>3139.04</v>
      </c>
      <c r="P45" s="17">
        <v>3110.02</v>
      </c>
      <c r="Q45" s="17">
        <v>3095.63</v>
      </c>
      <c r="R45" s="17">
        <v>3157.51</v>
      </c>
      <c r="S45" s="17">
        <v>3139.55</v>
      </c>
      <c r="T45" s="17">
        <v>3199.28</v>
      </c>
      <c r="U45" s="17">
        <v>3162.68</v>
      </c>
      <c r="V45" s="17">
        <v>3159.72</v>
      </c>
      <c r="W45" s="17">
        <v>3100.61</v>
      </c>
      <c r="X45" s="17">
        <v>3057.68</v>
      </c>
      <c r="Y45" s="18">
        <v>3080.52</v>
      </c>
    </row>
    <row r="46" spans="1:25" ht="15.75">
      <c r="A46" s="15" t="str">
        <f t="shared" si="0"/>
        <v>04.07.2020</v>
      </c>
      <c r="B46" s="16">
        <v>2972.74</v>
      </c>
      <c r="C46" s="17">
        <v>2893.69</v>
      </c>
      <c r="D46" s="17">
        <v>2903.35</v>
      </c>
      <c r="E46" s="17">
        <v>2825.31</v>
      </c>
      <c r="F46" s="17">
        <v>2794.56</v>
      </c>
      <c r="G46" s="17">
        <v>2750.23</v>
      </c>
      <c r="H46" s="17">
        <v>2749.25</v>
      </c>
      <c r="I46" s="17">
        <v>2768.99</v>
      </c>
      <c r="J46" s="17">
        <v>2840.86</v>
      </c>
      <c r="K46" s="17">
        <v>2877.29</v>
      </c>
      <c r="L46" s="17">
        <v>3002.71</v>
      </c>
      <c r="M46" s="17">
        <v>3155.72</v>
      </c>
      <c r="N46" s="17">
        <v>3152.54</v>
      </c>
      <c r="O46" s="17">
        <v>3165.94</v>
      </c>
      <c r="P46" s="17">
        <v>3162.5</v>
      </c>
      <c r="Q46" s="17">
        <v>3132.95</v>
      </c>
      <c r="R46" s="17">
        <v>3134.06</v>
      </c>
      <c r="S46" s="17">
        <v>3160.39</v>
      </c>
      <c r="T46" s="17">
        <v>3158.09</v>
      </c>
      <c r="U46" s="17">
        <v>3135.04</v>
      </c>
      <c r="V46" s="17">
        <v>3126.35</v>
      </c>
      <c r="W46" s="17">
        <v>3113.21</v>
      </c>
      <c r="X46" s="17">
        <v>3012.06</v>
      </c>
      <c r="Y46" s="18">
        <v>3001.91</v>
      </c>
    </row>
    <row r="47" spans="1:25" ht="15.75">
      <c r="A47" s="15" t="str">
        <f t="shared" si="0"/>
        <v>05.07.2020</v>
      </c>
      <c r="B47" s="16">
        <v>2939.12</v>
      </c>
      <c r="C47" s="17">
        <v>2883.47</v>
      </c>
      <c r="D47" s="17">
        <v>2835.45</v>
      </c>
      <c r="E47" s="17">
        <v>2814.95</v>
      </c>
      <c r="F47" s="17">
        <v>2767.63</v>
      </c>
      <c r="G47" s="17">
        <v>2753.76</v>
      </c>
      <c r="H47" s="17">
        <v>2742.28</v>
      </c>
      <c r="I47" s="17">
        <v>2731.55</v>
      </c>
      <c r="J47" s="17">
        <v>2835.98</v>
      </c>
      <c r="K47" s="17">
        <v>2868.99</v>
      </c>
      <c r="L47" s="17">
        <v>2931.56</v>
      </c>
      <c r="M47" s="17">
        <v>2975.59</v>
      </c>
      <c r="N47" s="17">
        <v>3031.55</v>
      </c>
      <c r="O47" s="17">
        <v>3050.59</v>
      </c>
      <c r="P47" s="17">
        <v>3038.57</v>
      </c>
      <c r="Q47" s="17">
        <v>3043.66</v>
      </c>
      <c r="R47" s="17">
        <v>3054.06</v>
      </c>
      <c r="S47" s="17">
        <v>3057.12</v>
      </c>
      <c r="T47" s="17">
        <v>3051.83</v>
      </c>
      <c r="U47" s="17">
        <v>2966.48</v>
      </c>
      <c r="V47" s="17">
        <v>2961</v>
      </c>
      <c r="W47" s="17">
        <v>2955.05</v>
      </c>
      <c r="X47" s="17">
        <v>2942.23</v>
      </c>
      <c r="Y47" s="18">
        <v>2934.08</v>
      </c>
    </row>
    <row r="48" spans="1:25" ht="15.75">
      <c r="A48" s="15" t="str">
        <f t="shared" si="0"/>
        <v>06.07.2020</v>
      </c>
      <c r="B48" s="16">
        <v>2903.88</v>
      </c>
      <c r="C48" s="17">
        <v>2857.92</v>
      </c>
      <c r="D48" s="17">
        <v>2825.39</v>
      </c>
      <c r="E48" s="17">
        <v>2802.36</v>
      </c>
      <c r="F48" s="17">
        <v>2795.27</v>
      </c>
      <c r="G48" s="17">
        <v>2781.57</v>
      </c>
      <c r="H48" s="17">
        <v>2787.33</v>
      </c>
      <c r="I48" s="17">
        <v>2830.9</v>
      </c>
      <c r="J48" s="17">
        <v>2873.01</v>
      </c>
      <c r="K48" s="17">
        <v>2987.5</v>
      </c>
      <c r="L48" s="17">
        <v>3117.53</v>
      </c>
      <c r="M48" s="17">
        <v>3154.54</v>
      </c>
      <c r="N48" s="17">
        <v>3137.77</v>
      </c>
      <c r="O48" s="17">
        <v>3178.65</v>
      </c>
      <c r="P48" s="17">
        <v>3145.7</v>
      </c>
      <c r="Q48" s="17">
        <v>3127.88</v>
      </c>
      <c r="R48" s="17">
        <v>3130.56</v>
      </c>
      <c r="S48" s="17">
        <v>3108.59</v>
      </c>
      <c r="T48" s="17">
        <v>3104.99</v>
      </c>
      <c r="U48" s="17">
        <v>3096.73</v>
      </c>
      <c r="V48" s="17">
        <v>3150.5</v>
      </c>
      <c r="W48" s="17">
        <v>3125.54</v>
      </c>
      <c r="X48" s="17">
        <v>3106.33</v>
      </c>
      <c r="Y48" s="18">
        <v>3078.41</v>
      </c>
    </row>
    <row r="49" spans="1:25" ht="15.75">
      <c r="A49" s="15" t="str">
        <f t="shared" si="0"/>
        <v>07.07.2020</v>
      </c>
      <c r="B49" s="16">
        <v>2977.27</v>
      </c>
      <c r="C49" s="17">
        <v>2852.59</v>
      </c>
      <c r="D49" s="17">
        <v>2816</v>
      </c>
      <c r="E49" s="17">
        <v>2781.04</v>
      </c>
      <c r="F49" s="17">
        <v>2750.18</v>
      </c>
      <c r="G49" s="17">
        <v>2727.83</v>
      </c>
      <c r="H49" s="17">
        <v>2717.66</v>
      </c>
      <c r="I49" s="17">
        <v>2791.7</v>
      </c>
      <c r="J49" s="17">
        <v>2896.14</v>
      </c>
      <c r="K49" s="17">
        <v>2978.81</v>
      </c>
      <c r="L49" s="17">
        <v>3105.73</v>
      </c>
      <c r="M49" s="17">
        <v>3172.54</v>
      </c>
      <c r="N49" s="17">
        <v>3202.59</v>
      </c>
      <c r="O49" s="17">
        <v>3202.86</v>
      </c>
      <c r="P49" s="17">
        <v>3160.82</v>
      </c>
      <c r="Q49" s="17">
        <v>3119.43</v>
      </c>
      <c r="R49" s="17">
        <v>3115.56</v>
      </c>
      <c r="S49" s="17">
        <v>3109.27</v>
      </c>
      <c r="T49" s="17">
        <v>3104.15</v>
      </c>
      <c r="U49" s="17">
        <v>3097.52</v>
      </c>
      <c r="V49" s="17">
        <v>3079.85</v>
      </c>
      <c r="W49" s="17">
        <v>3045.27</v>
      </c>
      <c r="X49" s="17">
        <v>3007.61</v>
      </c>
      <c r="Y49" s="18">
        <v>3033.26</v>
      </c>
    </row>
    <row r="50" spans="1:25" ht="15.75">
      <c r="A50" s="15" t="str">
        <f t="shared" si="0"/>
        <v>08.07.2020</v>
      </c>
      <c r="B50" s="16">
        <v>2910.35</v>
      </c>
      <c r="C50" s="17">
        <v>2831.69</v>
      </c>
      <c r="D50" s="17">
        <v>2838.55</v>
      </c>
      <c r="E50" s="17">
        <v>2776.45</v>
      </c>
      <c r="F50" s="17">
        <v>2724.28</v>
      </c>
      <c r="G50" s="17">
        <v>2658.64</v>
      </c>
      <c r="H50" s="17">
        <v>2657.62</v>
      </c>
      <c r="I50" s="17">
        <v>2803.98</v>
      </c>
      <c r="J50" s="17">
        <v>2917.8</v>
      </c>
      <c r="K50" s="17">
        <v>3074.58</v>
      </c>
      <c r="L50" s="17">
        <v>3103.26</v>
      </c>
      <c r="M50" s="17">
        <v>3178.13</v>
      </c>
      <c r="N50" s="17">
        <v>3138.07</v>
      </c>
      <c r="O50" s="17">
        <v>3137.42</v>
      </c>
      <c r="P50" s="17">
        <v>3130.29</v>
      </c>
      <c r="Q50" s="17">
        <v>3120.83</v>
      </c>
      <c r="R50" s="17">
        <v>3119.37</v>
      </c>
      <c r="S50" s="17">
        <v>3108.76</v>
      </c>
      <c r="T50" s="17">
        <v>3098.91</v>
      </c>
      <c r="U50" s="17">
        <v>3085.65</v>
      </c>
      <c r="V50" s="17">
        <v>3084.27</v>
      </c>
      <c r="W50" s="17">
        <v>3086.04</v>
      </c>
      <c r="X50" s="17">
        <v>2958.75</v>
      </c>
      <c r="Y50" s="18">
        <v>2921.05</v>
      </c>
    </row>
    <row r="51" spans="1:25" ht="15.75">
      <c r="A51" s="15" t="str">
        <f t="shared" si="0"/>
        <v>09.07.2020</v>
      </c>
      <c r="B51" s="16">
        <v>2876.54</v>
      </c>
      <c r="C51" s="17">
        <v>2872.67</v>
      </c>
      <c r="D51" s="17">
        <v>2832.5</v>
      </c>
      <c r="E51" s="17">
        <v>2741.19</v>
      </c>
      <c r="F51" s="17">
        <v>2683.2</v>
      </c>
      <c r="G51" s="17">
        <v>2658.6</v>
      </c>
      <c r="H51" s="17">
        <v>2668.35</v>
      </c>
      <c r="I51" s="17">
        <v>2757.29</v>
      </c>
      <c r="J51" s="17">
        <v>2897.44</v>
      </c>
      <c r="K51" s="17">
        <v>2954.62</v>
      </c>
      <c r="L51" s="17">
        <v>3143.6</v>
      </c>
      <c r="M51" s="17">
        <v>3199.88</v>
      </c>
      <c r="N51" s="17">
        <v>3204.78</v>
      </c>
      <c r="O51" s="17">
        <v>3208.64</v>
      </c>
      <c r="P51" s="17">
        <v>3206.75</v>
      </c>
      <c r="Q51" s="17">
        <v>3205.13</v>
      </c>
      <c r="R51" s="17">
        <v>3203</v>
      </c>
      <c r="S51" s="17">
        <v>3179.55</v>
      </c>
      <c r="T51" s="17">
        <v>3170.48</v>
      </c>
      <c r="U51" s="17">
        <v>3157.01</v>
      </c>
      <c r="V51" s="17">
        <v>3153.79</v>
      </c>
      <c r="W51" s="17">
        <v>3149.35</v>
      </c>
      <c r="X51" s="17">
        <v>3124.95</v>
      </c>
      <c r="Y51" s="18">
        <v>3139.81</v>
      </c>
    </row>
    <row r="52" spans="1:25" ht="15.75">
      <c r="A52" s="15" t="str">
        <f t="shared" si="0"/>
        <v>10.07.2020</v>
      </c>
      <c r="B52" s="16">
        <v>3071.11</v>
      </c>
      <c r="C52" s="17">
        <v>2882.55</v>
      </c>
      <c r="D52" s="17">
        <v>2801.23</v>
      </c>
      <c r="E52" s="17">
        <v>2718.73</v>
      </c>
      <c r="F52" s="17">
        <v>2688.79</v>
      </c>
      <c r="G52" s="17">
        <v>2645.44</v>
      </c>
      <c r="H52" s="17">
        <v>2670.84</v>
      </c>
      <c r="I52" s="17">
        <v>2760.71</v>
      </c>
      <c r="J52" s="17">
        <v>2918.63</v>
      </c>
      <c r="K52" s="17">
        <v>2977.52</v>
      </c>
      <c r="L52" s="17">
        <v>3135.78</v>
      </c>
      <c r="M52" s="17">
        <v>3206.8</v>
      </c>
      <c r="N52" s="17">
        <v>3200.69</v>
      </c>
      <c r="O52" s="17">
        <v>3208.51</v>
      </c>
      <c r="P52" s="17">
        <v>3207.97</v>
      </c>
      <c r="Q52" s="17">
        <v>3198.65</v>
      </c>
      <c r="R52" s="17">
        <v>3195.9</v>
      </c>
      <c r="S52" s="17">
        <v>3193.8</v>
      </c>
      <c r="T52" s="17">
        <v>3272.59</v>
      </c>
      <c r="U52" s="17">
        <v>3254.96</v>
      </c>
      <c r="V52" s="17">
        <v>3197.71</v>
      </c>
      <c r="W52" s="17">
        <v>3161.16</v>
      </c>
      <c r="X52" s="17">
        <v>3140.91</v>
      </c>
      <c r="Y52" s="18">
        <v>3113.68</v>
      </c>
    </row>
    <row r="53" spans="1:25" ht="15.75">
      <c r="A53" s="15" t="str">
        <f t="shared" si="0"/>
        <v>11.07.2020</v>
      </c>
      <c r="B53" s="16">
        <v>2964.61</v>
      </c>
      <c r="C53" s="17">
        <v>2897.09</v>
      </c>
      <c r="D53" s="17">
        <v>2905.92</v>
      </c>
      <c r="E53" s="17">
        <v>2882.14</v>
      </c>
      <c r="F53" s="17">
        <v>2873.54</v>
      </c>
      <c r="G53" s="17">
        <v>2838.7</v>
      </c>
      <c r="H53" s="17">
        <v>2836.42</v>
      </c>
      <c r="I53" s="17">
        <v>2890.05</v>
      </c>
      <c r="J53" s="17">
        <v>2930.01</v>
      </c>
      <c r="K53" s="17">
        <v>3105.42</v>
      </c>
      <c r="L53" s="17">
        <v>3241.79</v>
      </c>
      <c r="M53" s="17">
        <v>3268.84</v>
      </c>
      <c r="N53" s="17">
        <v>3259.45</v>
      </c>
      <c r="O53" s="17">
        <v>3261.05</v>
      </c>
      <c r="P53" s="17">
        <v>3254.03</v>
      </c>
      <c r="Q53" s="17">
        <v>3244.87</v>
      </c>
      <c r="R53" s="17">
        <v>3237.72</v>
      </c>
      <c r="S53" s="17">
        <v>3218.97</v>
      </c>
      <c r="T53" s="17">
        <v>3212.89</v>
      </c>
      <c r="U53" s="17">
        <v>3198.88</v>
      </c>
      <c r="V53" s="17">
        <v>3196.45</v>
      </c>
      <c r="W53" s="17">
        <v>3194.75</v>
      </c>
      <c r="X53" s="17">
        <v>3160.28</v>
      </c>
      <c r="Y53" s="18">
        <v>3190.24</v>
      </c>
    </row>
    <row r="54" spans="1:25" ht="15.75">
      <c r="A54" s="15" t="str">
        <f t="shared" si="0"/>
        <v>12.07.2020</v>
      </c>
      <c r="B54" s="16">
        <v>3064.7</v>
      </c>
      <c r="C54" s="17">
        <v>2925.23</v>
      </c>
      <c r="D54" s="17">
        <v>2875.95</v>
      </c>
      <c r="E54" s="17">
        <v>2854.48</v>
      </c>
      <c r="F54" s="17">
        <v>2816.35</v>
      </c>
      <c r="G54" s="17">
        <v>2748.46</v>
      </c>
      <c r="H54" s="17">
        <v>2737.86</v>
      </c>
      <c r="I54" s="17">
        <v>2766.79</v>
      </c>
      <c r="J54" s="17">
        <v>2842.7</v>
      </c>
      <c r="K54" s="17">
        <v>2900.6</v>
      </c>
      <c r="L54" s="17">
        <v>3018.1</v>
      </c>
      <c r="M54" s="17">
        <v>3201.73</v>
      </c>
      <c r="N54" s="17">
        <v>3215.12</v>
      </c>
      <c r="O54" s="17">
        <v>3217.87</v>
      </c>
      <c r="P54" s="17">
        <v>3213.5</v>
      </c>
      <c r="Q54" s="17">
        <v>3212.07</v>
      </c>
      <c r="R54" s="17">
        <v>3211.91</v>
      </c>
      <c r="S54" s="17">
        <v>3214.9</v>
      </c>
      <c r="T54" s="17">
        <v>3207.58</v>
      </c>
      <c r="U54" s="17">
        <v>3197.11</v>
      </c>
      <c r="V54" s="17">
        <v>3196.85</v>
      </c>
      <c r="W54" s="17">
        <v>3196.53</v>
      </c>
      <c r="X54" s="17">
        <v>3191.97</v>
      </c>
      <c r="Y54" s="18">
        <v>3131.59</v>
      </c>
    </row>
    <row r="55" spans="1:25" ht="15.75">
      <c r="A55" s="15" t="str">
        <f t="shared" si="0"/>
        <v>13.07.2020</v>
      </c>
      <c r="B55" s="16">
        <v>3061.22</v>
      </c>
      <c r="C55" s="17">
        <v>2903.11</v>
      </c>
      <c r="D55" s="17">
        <v>2889.3</v>
      </c>
      <c r="E55" s="17">
        <v>2864.81</v>
      </c>
      <c r="F55" s="17">
        <v>2834.62</v>
      </c>
      <c r="G55" s="17">
        <v>2781.34</v>
      </c>
      <c r="H55" s="17">
        <v>2791.52</v>
      </c>
      <c r="I55" s="17">
        <v>2868.27</v>
      </c>
      <c r="J55" s="17">
        <v>2933.86</v>
      </c>
      <c r="K55" s="17">
        <v>3383.87</v>
      </c>
      <c r="L55" s="17">
        <v>3468.43</v>
      </c>
      <c r="M55" s="17">
        <v>3476.69</v>
      </c>
      <c r="N55" s="17">
        <v>3467.61</v>
      </c>
      <c r="O55" s="17">
        <v>3513.58</v>
      </c>
      <c r="P55" s="17">
        <v>3507.05</v>
      </c>
      <c r="Q55" s="17">
        <v>3511.33</v>
      </c>
      <c r="R55" s="17">
        <v>3515.45</v>
      </c>
      <c r="S55" s="17">
        <v>3552.73</v>
      </c>
      <c r="T55" s="17">
        <v>3519.96</v>
      </c>
      <c r="U55" s="17">
        <v>3508.54</v>
      </c>
      <c r="V55" s="17">
        <v>3510.71</v>
      </c>
      <c r="W55" s="17">
        <v>3514.05</v>
      </c>
      <c r="X55" s="17">
        <v>3165.4</v>
      </c>
      <c r="Y55" s="18">
        <v>3076.12</v>
      </c>
    </row>
    <row r="56" spans="1:25" ht="15.75">
      <c r="A56" s="15" t="str">
        <f t="shared" si="0"/>
        <v>14.07.2020</v>
      </c>
      <c r="B56" s="16">
        <v>3007.09</v>
      </c>
      <c r="C56" s="17">
        <v>2901.79</v>
      </c>
      <c r="D56" s="17">
        <v>2864.24</v>
      </c>
      <c r="E56" s="17">
        <v>2812.25</v>
      </c>
      <c r="F56" s="17">
        <v>2756.72</v>
      </c>
      <c r="G56" s="17">
        <v>2731.96</v>
      </c>
      <c r="H56" s="17">
        <v>2737.56</v>
      </c>
      <c r="I56" s="17">
        <v>2805.17</v>
      </c>
      <c r="J56" s="17">
        <v>3143.22</v>
      </c>
      <c r="K56" s="17">
        <v>3363.5</v>
      </c>
      <c r="L56" s="17">
        <v>3452.68</v>
      </c>
      <c r="M56" s="17">
        <v>3443.83</v>
      </c>
      <c r="N56" s="17">
        <v>3538.52</v>
      </c>
      <c r="O56" s="17">
        <v>3575.11</v>
      </c>
      <c r="P56" s="17">
        <v>3549.98</v>
      </c>
      <c r="Q56" s="17">
        <v>3503.42</v>
      </c>
      <c r="R56" s="17">
        <v>3503.42</v>
      </c>
      <c r="S56" s="17">
        <v>3494.43</v>
      </c>
      <c r="T56" s="17">
        <v>3455.47</v>
      </c>
      <c r="U56" s="17">
        <v>3462.24</v>
      </c>
      <c r="V56" s="17">
        <v>3518.95</v>
      </c>
      <c r="W56" s="17">
        <v>3524.81</v>
      </c>
      <c r="X56" s="17">
        <v>3500.17</v>
      </c>
      <c r="Y56" s="18">
        <v>3462.43</v>
      </c>
    </row>
    <row r="57" spans="1:25" ht="15.75">
      <c r="A57" s="15" t="str">
        <f t="shared" si="0"/>
        <v>15.07.2020</v>
      </c>
      <c r="B57" s="16">
        <v>2961.8</v>
      </c>
      <c r="C57" s="17">
        <v>2882.34</v>
      </c>
      <c r="D57" s="17">
        <v>2885.11</v>
      </c>
      <c r="E57" s="17">
        <v>2854.18</v>
      </c>
      <c r="F57" s="17">
        <v>2824.03</v>
      </c>
      <c r="G57" s="17">
        <v>2803.31</v>
      </c>
      <c r="H57" s="17">
        <v>2816.21</v>
      </c>
      <c r="I57" s="17">
        <v>2879.23</v>
      </c>
      <c r="J57" s="17">
        <v>2997.74</v>
      </c>
      <c r="K57" s="17">
        <v>3151.74</v>
      </c>
      <c r="L57" s="17">
        <v>3332.78</v>
      </c>
      <c r="M57" s="17">
        <v>3338.03</v>
      </c>
      <c r="N57" s="17">
        <v>3346.33</v>
      </c>
      <c r="O57" s="17">
        <v>3355.52</v>
      </c>
      <c r="P57" s="17">
        <v>3342.22</v>
      </c>
      <c r="Q57" s="17">
        <v>3347.07</v>
      </c>
      <c r="R57" s="17">
        <v>3343.54</v>
      </c>
      <c r="S57" s="17">
        <v>3312.6</v>
      </c>
      <c r="T57" s="17">
        <v>3286.66</v>
      </c>
      <c r="U57" s="17">
        <v>3266.38</v>
      </c>
      <c r="V57" s="17">
        <v>3254.24</v>
      </c>
      <c r="W57" s="17">
        <v>3246.71</v>
      </c>
      <c r="X57" s="17">
        <v>3225.59</v>
      </c>
      <c r="Y57" s="18">
        <v>3113.11</v>
      </c>
    </row>
    <row r="58" spans="1:25" ht="15.75">
      <c r="A58" s="15" t="str">
        <f t="shared" si="0"/>
        <v>16.07.2020</v>
      </c>
      <c r="B58" s="16">
        <v>3021.26</v>
      </c>
      <c r="C58" s="17">
        <v>2929.31</v>
      </c>
      <c r="D58" s="17">
        <v>2858.54</v>
      </c>
      <c r="E58" s="17">
        <v>2867.39</v>
      </c>
      <c r="F58" s="17">
        <v>2845.05</v>
      </c>
      <c r="G58" s="17">
        <v>2830.52</v>
      </c>
      <c r="H58" s="17">
        <v>2857.32</v>
      </c>
      <c r="I58" s="17">
        <v>2907.45</v>
      </c>
      <c r="J58" s="17">
        <v>3024.28</v>
      </c>
      <c r="K58" s="17">
        <v>3212.94</v>
      </c>
      <c r="L58" s="17">
        <v>3348.27</v>
      </c>
      <c r="M58" s="17">
        <v>3355.4</v>
      </c>
      <c r="N58" s="17">
        <v>3360.68</v>
      </c>
      <c r="O58" s="17">
        <v>3368.13</v>
      </c>
      <c r="P58" s="17">
        <v>3361.23</v>
      </c>
      <c r="Q58" s="17">
        <v>3389.82</v>
      </c>
      <c r="R58" s="17">
        <v>3388.88</v>
      </c>
      <c r="S58" s="17">
        <v>3331.72</v>
      </c>
      <c r="T58" s="17">
        <v>3283.67</v>
      </c>
      <c r="U58" s="17">
        <v>3295.91</v>
      </c>
      <c r="V58" s="17">
        <v>3268.37</v>
      </c>
      <c r="W58" s="17">
        <v>3267.57</v>
      </c>
      <c r="X58" s="17">
        <v>3085.17</v>
      </c>
      <c r="Y58" s="18">
        <v>3045.44</v>
      </c>
    </row>
    <row r="59" spans="1:25" ht="15.75">
      <c r="A59" s="15" t="str">
        <f t="shared" si="0"/>
        <v>17.07.2020</v>
      </c>
      <c r="B59" s="16">
        <v>2983.54</v>
      </c>
      <c r="C59" s="17">
        <v>2925.33</v>
      </c>
      <c r="D59" s="17">
        <v>2868.79</v>
      </c>
      <c r="E59" s="17">
        <v>2844.14</v>
      </c>
      <c r="F59" s="17">
        <v>2805.31</v>
      </c>
      <c r="G59" s="17">
        <v>2776.52</v>
      </c>
      <c r="H59" s="17">
        <v>2791.82</v>
      </c>
      <c r="I59" s="17">
        <v>2866.57</v>
      </c>
      <c r="J59" s="17">
        <v>2964.3</v>
      </c>
      <c r="K59" s="17">
        <v>3163.76</v>
      </c>
      <c r="L59" s="17">
        <v>3408.14</v>
      </c>
      <c r="M59" s="17">
        <v>3399.16</v>
      </c>
      <c r="N59" s="17">
        <v>3421.59</v>
      </c>
      <c r="O59" s="17">
        <v>3449.94</v>
      </c>
      <c r="P59" s="17">
        <v>3462.81</v>
      </c>
      <c r="Q59" s="17">
        <v>3354.01</v>
      </c>
      <c r="R59" s="17">
        <v>3356.11</v>
      </c>
      <c r="S59" s="17">
        <v>3210.93</v>
      </c>
      <c r="T59" s="17">
        <v>3209.47</v>
      </c>
      <c r="U59" s="17">
        <v>3180.25</v>
      </c>
      <c r="V59" s="17">
        <v>3126.15</v>
      </c>
      <c r="W59" s="17">
        <v>3086.43</v>
      </c>
      <c r="X59" s="17">
        <v>3040.85</v>
      </c>
      <c r="Y59" s="18">
        <v>2985.57</v>
      </c>
    </row>
    <row r="60" spans="1:25" ht="15.75">
      <c r="A60" s="15" t="str">
        <f t="shared" si="0"/>
        <v>18.07.2020</v>
      </c>
      <c r="B60" s="16">
        <v>2934.58</v>
      </c>
      <c r="C60" s="17">
        <v>2886.08</v>
      </c>
      <c r="D60" s="17">
        <v>2896.68</v>
      </c>
      <c r="E60" s="17">
        <v>2866.15</v>
      </c>
      <c r="F60" s="17">
        <v>2855.05</v>
      </c>
      <c r="G60" s="17">
        <v>2845.9</v>
      </c>
      <c r="H60" s="17">
        <v>2850.77</v>
      </c>
      <c r="I60" s="17">
        <v>2860.33</v>
      </c>
      <c r="J60" s="17">
        <v>2956.5</v>
      </c>
      <c r="K60" s="17">
        <v>3120.51</v>
      </c>
      <c r="L60" s="17">
        <v>3283.51</v>
      </c>
      <c r="M60" s="17">
        <v>3309.54</v>
      </c>
      <c r="N60" s="17">
        <v>3299.85</v>
      </c>
      <c r="O60" s="17">
        <v>3300.14</v>
      </c>
      <c r="P60" s="17">
        <v>3295.03</v>
      </c>
      <c r="Q60" s="17">
        <v>3288.88</v>
      </c>
      <c r="R60" s="17">
        <v>3281.79</v>
      </c>
      <c r="S60" s="17">
        <v>3281.02</v>
      </c>
      <c r="T60" s="17">
        <v>3288.39</v>
      </c>
      <c r="U60" s="17">
        <v>3268.57</v>
      </c>
      <c r="V60" s="17">
        <v>3277.21</v>
      </c>
      <c r="W60" s="17">
        <v>3259.36</v>
      </c>
      <c r="X60" s="17">
        <v>3112.7</v>
      </c>
      <c r="Y60" s="18">
        <v>3047.97</v>
      </c>
    </row>
    <row r="61" spans="1:25" ht="15.75">
      <c r="A61" s="15" t="str">
        <f t="shared" si="0"/>
        <v>19.07.2020</v>
      </c>
      <c r="B61" s="16">
        <v>2969.13</v>
      </c>
      <c r="C61" s="17">
        <v>2924.9</v>
      </c>
      <c r="D61" s="17">
        <v>2913.12</v>
      </c>
      <c r="E61" s="17">
        <v>2887.97</v>
      </c>
      <c r="F61" s="17">
        <v>2855.91</v>
      </c>
      <c r="G61" s="17">
        <v>2837.79</v>
      </c>
      <c r="H61" s="17">
        <v>2832.49</v>
      </c>
      <c r="I61" s="17">
        <v>2847.39</v>
      </c>
      <c r="J61" s="17">
        <v>2876.31</v>
      </c>
      <c r="K61" s="17">
        <v>2972.79</v>
      </c>
      <c r="L61" s="17">
        <v>3136.03</v>
      </c>
      <c r="M61" s="17">
        <v>3275.45</v>
      </c>
      <c r="N61" s="17">
        <v>3277.14</v>
      </c>
      <c r="O61" s="17">
        <v>3280.31</v>
      </c>
      <c r="P61" s="17">
        <v>3279.31</v>
      </c>
      <c r="Q61" s="17">
        <v>3276.75</v>
      </c>
      <c r="R61" s="17">
        <v>3276.15</v>
      </c>
      <c r="S61" s="17">
        <v>3274.55</v>
      </c>
      <c r="T61" s="17">
        <v>3277.58</v>
      </c>
      <c r="U61" s="17">
        <v>3270.92</v>
      </c>
      <c r="V61" s="17">
        <v>3279.59</v>
      </c>
      <c r="W61" s="17">
        <v>3266.97</v>
      </c>
      <c r="X61" s="17">
        <v>3240.05</v>
      </c>
      <c r="Y61" s="18">
        <v>3084.33</v>
      </c>
    </row>
    <row r="62" spans="1:25" ht="15.75">
      <c r="A62" s="15" t="str">
        <f t="shared" si="0"/>
        <v>20.07.2020</v>
      </c>
      <c r="B62" s="16">
        <v>2949.05</v>
      </c>
      <c r="C62" s="17">
        <v>2891.35</v>
      </c>
      <c r="D62" s="17">
        <v>2896.95</v>
      </c>
      <c r="E62" s="17">
        <v>2864.25</v>
      </c>
      <c r="F62" s="17">
        <v>2855.41</v>
      </c>
      <c r="G62" s="17">
        <v>2853.63</v>
      </c>
      <c r="H62" s="17">
        <v>2858.96</v>
      </c>
      <c r="I62" s="17">
        <v>2890.45</v>
      </c>
      <c r="J62" s="17">
        <v>2999.77</v>
      </c>
      <c r="K62" s="17">
        <v>3112.89</v>
      </c>
      <c r="L62" s="17">
        <v>3130.59</v>
      </c>
      <c r="M62" s="17">
        <v>3175.67</v>
      </c>
      <c r="N62" s="17">
        <v>3157.18</v>
      </c>
      <c r="O62" s="17">
        <v>3208.15</v>
      </c>
      <c r="P62" s="17">
        <v>3207.06</v>
      </c>
      <c r="Q62" s="17">
        <v>3153.15</v>
      </c>
      <c r="R62" s="17">
        <v>3233.16</v>
      </c>
      <c r="S62" s="17">
        <v>3206.23</v>
      </c>
      <c r="T62" s="17">
        <v>3205.7</v>
      </c>
      <c r="U62" s="17">
        <v>3202.65</v>
      </c>
      <c r="V62" s="17">
        <v>3203.67</v>
      </c>
      <c r="W62" s="17">
        <v>3139.86</v>
      </c>
      <c r="X62" s="17">
        <v>3096.19</v>
      </c>
      <c r="Y62" s="18">
        <v>3027.36</v>
      </c>
    </row>
    <row r="63" spans="1:25" ht="15.75">
      <c r="A63" s="15" t="str">
        <f t="shared" si="0"/>
        <v>21.07.2020</v>
      </c>
      <c r="B63" s="16">
        <v>2948.73</v>
      </c>
      <c r="C63" s="17">
        <v>2913.08</v>
      </c>
      <c r="D63" s="17">
        <v>2868.08</v>
      </c>
      <c r="E63" s="17">
        <v>2844.15</v>
      </c>
      <c r="F63" s="17">
        <v>2818.26</v>
      </c>
      <c r="G63" s="17">
        <v>2808.85</v>
      </c>
      <c r="H63" s="17">
        <v>2810.93</v>
      </c>
      <c r="I63" s="17">
        <v>2858.06</v>
      </c>
      <c r="J63" s="17">
        <v>2930.75</v>
      </c>
      <c r="K63" s="17">
        <v>3066.84</v>
      </c>
      <c r="L63" s="17">
        <v>3094.47</v>
      </c>
      <c r="M63" s="17">
        <v>3127.37</v>
      </c>
      <c r="N63" s="17">
        <v>3125.2</v>
      </c>
      <c r="O63" s="17">
        <v>3131.41</v>
      </c>
      <c r="P63" s="17">
        <v>3128.46</v>
      </c>
      <c r="Q63" s="17">
        <v>3123.48</v>
      </c>
      <c r="R63" s="17">
        <v>3109.61</v>
      </c>
      <c r="S63" s="17">
        <v>3100.83</v>
      </c>
      <c r="T63" s="17">
        <v>3174.21</v>
      </c>
      <c r="U63" s="17">
        <v>3143.08</v>
      </c>
      <c r="V63" s="17">
        <v>3203.44</v>
      </c>
      <c r="W63" s="17">
        <v>3090.64</v>
      </c>
      <c r="X63" s="17">
        <v>3052.05</v>
      </c>
      <c r="Y63" s="18">
        <v>2969.01</v>
      </c>
    </row>
    <row r="64" spans="1:25" ht="15.75">
      <c r="A64" s="15" t="str">
        <f t="shared" si="0"/>
        <v>22.07.2020</v>
      </c>
      <c r="B64" s="16">
        <v>2974.96</v>
      </c>
      <c r="C64" s="17">
        <v>2914.45</v>
      </c>
      <c r="D64" s="17">
        <v>2875.39</v>
      </c>
      <c r="E64" s="17">
        <v>2830.19</v>
      </c>
      <c r="F64" s="17">
        <v>2782.59</v>
      </c>
      <c r="G64" s="17">
        <v>2771.61</v>
      </c>
      <c r="H64" s="17">
        <v>2772.52</v>
      </c>
      <c r="I64" s="17">
        <v>2842.07</v>
      </c>
      <c r="J64" s="17">
        <v>2937.73</v>
      </c>
      <c r="K64" s="17">
        <v>3066.38</v>
      </c>
      <c r="L64" s="17">
        <v>3119.16</v>
      </c>
      <c r="M64" s="17">
        <v>3127.95</v>
      </c>
      <c r="N64" s="17">
        <v>3123.37</v>
      </c>
      <c r="O64" s="17">
        <v>3220.59</v>
      </c>
      <c r="P64" s="17">
        <v>3207.44</v>
      </c>
      <c r="Q64" s="17">
        <v>3204</v>
      </c>
      <c r="R64" s="17">
        <v>3201.34</v>
      </c>
      <c r="S64" s="17">
        <v>3103</v>
      </c>
      <c r="T64" s="17">
        <v>3107.69</v>
      </c>
      <c r="U64" s="17">
        <v>3098.86</v>
      </c>
      <c r="V64" s="17">
        <v>3194.8</v>
      </c>
      <c r="W64" s="17">
        <v>3083.42</v>
      </c>
      <c r="X64" s="17">
        <v>3050.31</v>
      </c>
      <c r="Y64" s="18">
        <v>2971.59</v>
      </c>
    </row>
    <row r="65" spans="1:25" ht="15.75">
      <c r="A65" s="15" t="str">
        <f t="shared" si="0"/>
        <v>23.07.2020</v>
      </c>
      <c r="B65" s="16">
        <v>2960.77</v>
      </c>
      <c r="C65" s="17">
        <v>2905.03</v>
      </c>
      <c r="D65" s="17">
        <v>2867.39</v>
      </c>
      <c r="E65" s="17">
        <v>2829.92</v>
      </c>
      <c r="F65" s="17">
        <v>2815.14</v>
      </c>
      <c r="G65" s="17">
        <v>2828.73</v>
      </c>
      <c r="H65" s="17">
        <v>2820.81</v>
      </c>
      <c r="I65" s="17">
        <v>2879.47</v>
      </c>
      <c r="J65" s="17">
        <v>2998.95</v>
      </c>
      <c r="K65" s="17">
        <v>3116.44</v>
      </c>
      <c r="L65" s="17">
        <v>3196.99</v>
      </c>
      <c r="M65" s="17">
        <v>3206.52</v>
      </c>
      <c r="N65" s="17">
        <v>3205.91</v>
      </c>
      <c r="O65" s="17">
        <v>3207.13</v>
      </c>
      <c r="P65" s="17">
        <v>3206.4</v>
      </c>
      <c r="Q65" s="17">
        <v>3177.94</v>
      </c>
      <c r="R65" s="17">
        <v>3164.63</v>
      </c>
      <c r="S65" s="17">
        <v>3140.29</v>
      </c>
      <c r="T65" s="17">
        <v>3133.12</v>
      </c>
      <c r="U65" s="17">
        <v>3184.5</v>
      </c>
      <c r="V65" s="17">
        <v>3183.84</v>
      </c>
      <c r="W65" s="17">
        <v>3145.6</v>
      </c>
      <c r="X65" s="17">
        <v>3095.76</v>
      </c>
      <c r="Y65" s="18">
        <v>3041.23</v>
      </c>
    </row>
    <row r="66" spans="1:25" ht="15.75">
      <c r="A66" s="15" t="str">
        <f t="shared" si="0"/>
        <v>24.07.2020</v>
      </c>
      <c r="B66" s="16">
        <v>2916.54</v>
      </c>
      <c r="C66" s="17">
        <v>2889.11</v>
      </c>
      <c r="D66" s="17">
        <v>2891.82</v>
      </c>
      <c r="E66" s="17">
        <v>2853.84</v>
      </c>
      <c r="F66" s="17">
        <v>2831.61</v>
      </c>
      <c r="G66" s="17">
        <v>2821.52</v>
      </c>
      <c r="H66" s="17">
        <v>2830.87</v>
      </c>
      <c r="I66" s="17">
        <v>2881.44</v>
      </c>
      <c r="J66" s="17">
        <v>2959.71</v>
      </c>
      <c r="K66" s="17">
        <v>3068.19</v>
      </c>
      <c r="L66" s="17">
        <v>3107.87</v>
      </c>
      <c r="M66" s="17">
        <v>3098.13</v>
      </c>
      <c r="N66" s="17">
        <v>3082.02</v>
      </c>
      <c r="O66" s="17">
        <v>3098.27</v>
      </c>
      <c r="P66" s="17">
        <v>3093.88</v>
      </c>
      <c r="Q66" s="17">
        <v>3078.07</v>
      </c>
      <c r="R66" s="17">
        <v>3069.66</v>
      </c>
      <c r="S66" s="17">
        <v>3065.43</v>
      </c>
      <c r="T66" s="17">
        <v>3053.73</v>
      </c>
      <c r="U66" s="17">
        <v>3040.06</v>
      </c>
      <c r="V66" s="17">
        <v>3048.79</v>
      </c>
      <c r="W66" s="17">
        <v>3031.3</v>
      </c>
      <c r="X66" s="17">
        <v>3009.49</v>
      </c>
      <c r="Y66" s="18">
        <v>2947.81</v>
      </c>
    </row>
    <row r="67" spans="1:25" ht="15.75">
      <c r="A67" s="15" t="str">
        <f t="shared" si="0"/>
        <v>25.07.2020</v>
      </c>
      <c r="B67" s="16">
        <v>2922.21</v>
      </c>
      <c r="C67" s="17">
        <v>2887.76</v>
      </c>
      <c r="D67" s="17">
        <v>2953.28</v>
      </c>
      <c r="E67" s="17">
        <v>2950.86</v>
      </c>
      <c r="F67" s="17">
        <v>2937.7</v>
      </c>
      <c r="G67" s="17">
        <v>2915.79</v>
      </c>
      <c r="H67" s="17">
        <v>2901.55</v>
      </c>
      <c r="I67" s="17">
        <v>2930.84</v>
      </c>
      <c r="J67" s="17">
        <v>2981.34</v>
      </c>
      <c r="K67" s="17">
        <v>3065.95</v>
      </c>
      <c r="L67" s="17">
        <v>3103.44</v>
      </c>
      <c r="M67" s="17">
        <v>3152.08</v>
      </c>
      <c r="N67" s="17">
        <v>3101.23</v>
      </c>
      <c r="O67" s="17">
        <v>3083.01</v>
      </c>
      <c r="P67" s="17">
        <v>3094.54</v>
      </c>
      <c r="Q67" s="17">
        <v>3096.78</v>
      </c>
      <c r="R67" s="17">
        <v>3096.13</v>
      </c>
      <c r="S67" s="17">
        <v>3114.18</v>
      </c>
      <c r="T67" s="17">
        <v>3141.5</v>
      </c>
      <c r="U67" s="17">
        <v>3133.24</v>
      </c>
      <c r="V67" s="17">
        <v>3109.22</v>
      </c>
      <c r="W67" s="17">
        <v>3090.02</v>
      </c>
      <c r="X67" s="17">
        <v>3084.26</v>
      </c>
      <c r="Y67" s="18">
        <v>3067.32</v>
      </c>
    </row>
    <row r="68" spans="1:25" ht="15.75">
      <c r="A68" s="15" t="str">
        <f t="shared" si="0"/>
        <v>26.07.2020</v>
      </c>
      <c r="B68" s="16">
        <v>2959.8</v>
      </c>
      <c r="C68" s="17">
        <v>2944.77</v>
      </c>
      <c r="D68" s="17">
        <v>2953.21</v>
      </c>
      <c r="E68" s="17">
        <v>2933.34</v>
      </c>
      <c r="F68" s="17">
        <v>2894.9</v>
      </c>
      <c r="G68" s="17">
        <v>2883.24</v>
      </c>
      <c r="H68" s="17">
        <v>2869.98</v>
      </c>
      <c r="I68" s="17">
        <v>2888.72</v>
      </c>
      <c r="J68" s="17">
        <v>2927</v>
      </c>
      <c r="K68" s="17">
        <v>2997.76</v>
      </c>
      <c r="L68" s="17">
        <v>3059.88</v>
      </c>
      <c r="M68" s="17">
        <v>3199.52</v>
      </c>
      <c r="N68" s="17">
        <v>3198.88</v>
      </c>
      <c r="O68" s="17">
        <v>3204.19</v>
      </c>
      <c r="P68" s="17">
        <v>3199.29</v>
      </c>
      <c r="Q68" s="17">
        <v>3203.08</v>
      </c>
      <c r="R68" s="17">
        <v>3206.63</v>
      </c>
      <c r="S68" s="17">
        <v>3204.42</v>
      </c>
      <c r="T68" s="17">
        <v>3198.45</v>
      </c>
      <c r="U68" s="17">
        <v>3198.47</v>
      </c>
      <c r="V68" s="17">
        <v>3199.03</v>
      </c>
      <c r="W68" s="17">
        <v>3200.19</v>
      </c>
      <c r="X68" s="17">
        <v>3188</v>
      </c>
      <c r="Y68" s="18">
        <v>3093.05</v>
      </c>
    </row>
    <row r="69" spans="1:25" ht="15.75">
      <c r="A69" s="15" t="str">
        <f t="shared" si="0"/>
        <v>27.07.2020</v>
      </c>
      <c r="B69" s="16">
        <v>3073.6</v>
      </c>
      <c r="C69" s="17">
        <v>2957.33</v>
      </c>
      <c r="D69" s="17">
        <v>2925.16</v>
      </c>
      <c r="E69" s="17">
        <v>2895.49</v>
      </c>
      <c r="F69" s="17">
        <v>2857.46</v>
      </c>
      <c r="G69" s="17">
        <v>2841.83</v>
      </c>
      <c r="H69" s="17">
        <v>2847.5</v>
      </c>
      <c r="I69" s="17">
        <v>2917.32</v>
      </c>
      <c r="J69" s="17">
        <v>3014.55</v>
      </c>
      <c r="K69" s="17">
        <v>3067.64</v>
      </c>
      <c r="L69" s="17">
        <v>3164.92</v>
      </c>
      <c r="M69" s="17">
        <v>3187.33</v>
      </c>
      <c r="N69" s="17">
        <v>3194.96</v>
      </c>
      <c r="O69" s="17">
        <v>3198.47</v>
      </c>
      <c r="P69" s="17">
        <v>3196.49</v>
      </c>
      <c r="Q69" s="17">
        <v>3171.28</v>
      </c>
      <c r="R69" s="17">
        <v>3168</v>
      </c>
      <c r="S69" s="17">
        <v>3155.54</v>
      </c>
      <c r="T69" s="17">
        <v>3145.58</v>
      </c>
      <c r="U69" s="17">
        <v>3128.99</v>
      </c>
      <c r="V69" s="17">
        <v>3105.3</v>
      </c>
      <c r="W69" s="17">
        <v>3132.05</v>
      </c>
      <c r="X69" s="17">
        <v>3117.18</v>
      </c>
      <c r="Y69" s="18">
        <v>3095.43</v>
      </c>
    </row>
    <row r="70" spans="1:25" ht="15.75">
      <c r="A70" s="15" t="str">
        <f t="shared" si="0"/>
        <v>28.07.2020</v>
      </c>
      <c r="B70" s="16">
        <v>3019.65</v>
      </c>
      <c r="C70" s="17">
        <v>2907.91</v>
      </c>
      <c r="D70" s="17">
        <v>2891.6</v>
      </c>
      <c r="E70" s="17">
        <v>2848.31</v>
      </c>
      <c r="F70" s="17">
        <v>2801.46</v>
      </c>
      <c r="G70" s="17">
        <v>2770.55</v>
      </c>
      <c r="H70" s="17">
        <v>2793.77</v>
      </c>
      <c r="I70" s="17">
        <v>2857.08</v>
      </c>
      <c r="J70" s="17">
        <v>2930.3</v>
      </c>
      <c r="K70" s="17">
        <v>3033.91</v>
      </c>
      <c r="L70" s="17">
        <v>3157.73</v>
      </c>
      <c r="M70" s="17">
        <v>3172.12</v>
      </c>
      <c r="N70" s="17">
        <v>3183.36</v>
      </c>
      <c r="O70" s="17">
        <v>3108.66</v>
      </c>
      <c r="P70" s="17">
        <v>3046.96</v>
      </c>
      <c r="Q70" s="17">
        <v>2936.09</v>
      </c>
      <c r="R70" s="17">
        <v>3151.4</v>
      </c>
      <c r="S70" s="17">
        <v>3155.96</v>
      </c>
      <c r="T70" s="17">
        <v>3125.12</v>
      </c>
      <c r="U70" s="17">
        <v>3122.91</v>
      </c>
      <c r="V70" s="17">
        <v>3148.53</v>
      </c>
      <c r="W70" s="17">
        <v>3114.68</v>
      </c>
      <c r="X70" s="17">
        <v>3112.76</v>
      </c>
      <c r="Y70" s="18">
        <v>3069.12</v>
      </c>
    </row>
    <row r="71" spans="1:25" ht="15.75">
      <c r="A71" s="15" t="str">
        <f t="shared" si="0"/>
        <v>29.07.2020</v>
      </c>
      <c r="B71" s="16">
        <v>2962.41</v>
      </c>
      <c r="C71" s="17">
        <v>2902.05</v>
      </c>
      <c r="D71" s="17">
        <v>2885.13</v>
      </c>
      <c r="E71" s="17">
        <v>2855.41</v>
      </c>
      <c r="F71" s="17">
        <v>2823.23</v>
      </c>
      <c r="G71" s="17">
        <v>2806.05</v>
      </c>
      <c r="H71" s="17">
        <v>2828.85</v>
      </c>
      <c r="I71" s="17">
        <v>2879.17</v>
      </c>
      <c r="J71" s="17">
        <v>2943.87</v>
      </c>
      <c r="K71" s="17">
        <v>3073.58</v>
      </c>
      <c r="L71" s="17">
        <v>3196.68</v>
      </c>
      <c r="M71" s="17">
        <v>3228.53</v>
      </c>
      <c r="N71" s="17">
        <v>3222.38</v>
      </c>
      <c r="O71" s="17">
        <v>3239.81</v>
      </c>
      <c r="P71" s="17">
        <v>3207.99</v>
      </c>
      <c r="Q71" s="17">
        <v>3162.39</v>
      </c>
      <c r="R71" s="17">
        <v>3163.93</v>
      </c>
      <c r="S71" s="17">
        <v>3167</v>
      </c>
      <c r="T71" s="17">
        <v>3163.84</v>
      </c>
      <c r="U71" s="17">
        <v>3170.19</v>
      </c>
      <c r="V71" s="17">
        <v>3169.7</v>
      </c>
      <c r="W71" s="17">
        <v>3151.98</v>
      </c>
      <c r="X71" s="17">
        <v>3118.9</v>
      </c>
      <c r="Y71" s="18">
        <v>3091.48</v>
      </c>
    </row>
    <row r="72" spans="1:25" ht="15.75">
      <c r="A72" s="15" t="str">
        <f t="shared" si="0"/>
        <v>30.07.2020</v>
      </c>
      <c r="B72" s="16">
        <v>2978.38</v>
      </c>
      <c r="C72" s="17">
        <v>2897.38</v>
      </c>
      <c r="D72" s="17">
        <v>2887.25</v>
      </c>
      <c r="E72" s="17">
        <v>2844.59</v>
      </c>
      <c r="F72" s="17">
        <v>2812.82</v>
      </c>
      <c r="G72" s="17">
        <v>2787.84</v>
      </c>
      <c r="H72" s="17">
        <v>2813.99</v>
      </c>
      <c r="I72" s="17">
        <v>2870.52</v>
      </c>
      <c r="J72" s="17">
        <v>2923.54</v>
      </c>
      <c r="K72" s="17">
        <v>3040.57</v>
      </c>
      <c r="L72" s="17">
        <v>3055.13</v>
      </c>
      <c r="M72" s="17">
        <v>3024.18</v>
      </c>
      <c r="N72" s="17">
        <v>3009.58</v>
      </c>
      <c r="O72" s="17">
        <v>3030.98</v>
      </c>
      <c r="P72" s="17">
        <v>3029.62</v>
      </c>
      <c r="Q72" s="17">
        <v>3038.72</v>
      </c>
      <c r="R72" s="17">
        <v>3035.47</v>
      </c>
      <c r="S72" s="17">
        <v>3033.61</v>
      </c>
      <c r="T72" s="17">
        <v>3031.8</v>
      </c>
      <c r="U72" s="17">
        <v>3035.81</v>
      </c>
      <c r="V72" s="17">
        <v>3054.19</v>
      </c>
      <c r="W72" s="17">
        <v>3054.02</v>
      </c>
      <c r="X72" s="17">
        <v>3020.22</v>
      </c>
      <c r="Y72" s="18">
        <v>2930.65</v>
      </c>
    </row>
    <row r="73" spans="1:25" ht="16.5" thickBot="1">
      <c r="A73" s="19" t="str">
        <f t="shared" si="0"/>
        <v>31.07.2020</v>
      </c>
      <c r="B73" s="20">
        <v>2911.2</v>
      </c>
      <c r="C73" s="21">
        <v>2900.3</v>
      </c>
      <c r="D73" s="21">
        <v>2884.24</v>
      </c>
      <c r="E73" s="21">
        <v>2845.46</v>
      </c>
      <c r="F73" s="21">
        <v>2816.39</v>
      </c>
      <c r="G73" s="21">
        <v>2792.66</v>
      </c>
      <c r="H73" s="21">
        <v>2801.02</v>
      </c>
      <c r="I73" s="21">
        <v>2861.12</v>
      </c>
      <c r="J73" s="21">
        <v>2920.78</v>
      </c>
      <c r="K73" s="21">
        <v>3008.14</v>
      </c>
      <c r="L73" s="21">
        <v>3047.97</v>
      </c>
      <c r="M73" s="21">
        <v>3055.79</v>
      </c>
      <c r="N73" s="21">
        <v>3064.84</v>
      </c>
      <c r="O73" s="21">
        <v>3076.71</v>
      </c>
      <c r="P73" s="21">
        <v>3047.69</v>
      </c>
      <c r="Q73" s="21">
        <v>3045.23</v>
      </c>
      <c r="R73" s="21">
        <v>3043.24</v>
      </c>
      <c r="S73" s="21">
        <v>3046.95</v>
      </c>
      <c r="T73" s="21">
        <v>3040.18</v>
      </c>
      <c r="U73" s="21">
        <v>3037.47</v>
      </c>
      <c r="V73" s="21">
        <v>3034.3</v>
      </c>
      <c r="W73" s="21">
        <v>3034.42</v>
      </c>
      <c r="X73" s="21">
        <v>3028.91</v>
      </c>
      <c r="Y73" s="22">
        <v>2941.13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01.07.2020</v>
      </c>
      <c r="B77" s="11">
        <v>3927.27</v>
      </c>
      <c r="C77" s="12">
        <v>3843.8</v>
      </c>
      <c r="D77" s="12">
        <v>3804.69</v>
      </c>
      <c r="E77" s="12">
        <v>3775.68</v>
      </c>
      <c r="F77" s="12">
        <v>3770.33</v>
      </c>
      <c r="G77" s="12">
        <v>3760.91</v>
      </c>
      <c r="H77" s="12">
        <v>3771.51</v>
      </c>
      <c r="I77" s="12">
        <v>3782.67</v>
      </c>
      <c r="J77" s="12">
        <v>3804.33</v>
      </c>
      <c r="K77" s="12">
        <v>3873.2</v>
      </c>
      <c r="L77" s="12">
        <v>3916.32</v>
      </c>
      <c r="M77" s="12">
        <v>4068.04</v>
      </c>
      <c r="N77" s="12">
        <v>4074.65</v>
      </c>
      <c r="O77" s="12">
        <v>4076.31</v>
      </c>
      <c r="P77" s="12">
        <v>4074.78</v>
      </c>
      <c r="Q77" s="12">
        <v>4073.7</v>
      </c>
      <c r="R77" s="12">
        <v>4080.57</v>
      </c>
      <c r="S77" s="12">
        <v>4091.52</v>
      </c>
      <c r="T77" s="12">
        <v>4093.99</v>
      </c>
      <c r="U77" s="12">
        <v>4087.11</v>
      </c>
      <c r="V77" s="12">
        <v>4074.12</v>
      </c>
      <c r="W77" s="12">
        <v>4071.72</v>
      </c>
      <c r="X77" s="12">
        <v>4043.26</v>
      </c>
      <c r="Y77" s="13">
        <v>4022.06</v>
      </c>
      <c r="Z77" s="14"/>
    </row>
    <row r="78" spans="1:25" ht="15.75">
      <c r="A78" s="15" t="str">
        <f t="shared" si="1"/>
        <v>02.07.2020</v>
      </c>
      <c r="B78" s="16">
        <v>3913.09</v>
      </c>
      <c r="C78" s="17">
        <v>3809.5</v>
      </c>
      <c r="D78" s="17">
        <v>3801.71</v>
      </c>
      <c r="E78" s="17">
        <v>3766.7</v>
      </c>
      <c r="F78" s="17">
        <v>3728.74</v>
      </c>
      <c r="G78" s="17">
        <v>3735.78</v>
      </c>
      <c r="H78" s="17">
        <v>3755.37</v>
      </c>
      <c r="I78" s="17">
        <v>3773.37</v>
      </c>
      <c r="J78" s="17">
        <v>3841.64</v>
      </c>
      <c r="K78" s="17">
        <v>3921.22</v>
      </c>
      <c r="L78" s="17">
        <v>4060.53</v>
      </c>
      <c r="M78" s="17">
        <v>4104.74</v>
      </c>
      <c r="N78" s="17">
        <v>4104.68</v>
      </c>
      <c r="O78" s="17">
        <v>4218.99</v>
      </c>
      <c r="P78" s="17">
        <v>4175.49</v>
      </c>
      <c r="Q78" s="17">
        <v>4214.32</v>
      </c>
      <c r="R78" s="17">
        <v>4217.31</v>
      </c>
      <c r="S78" s="17">
        <v>4195.56</v>
      </c>
      <c r="T78" s="17">
        <v>4186.28</v>
      </c>
      <c r="U78" s="17">
        <v>4212.06</v>
      </c>
      <c r="V78" s="17">
        <v>4187.02</v>
      </c>
      <c r="W78" s="17">
        <v>4054.08</v>
      </c>
      <c r="X78" s="17">
        <v>4037.91</v>
      </c>
      <c r="Y78" s="18">
        <v>4037.74</v>
      </c>
    </row>
    <row r="79" spans="1:25" ht="15.75">
      <c r="A79" s="15" t="str">
        <f t="shared" si="1"/>
        <v>03.07.2020</v>
      </c>
      <c r="B79" s="16">
        <v>3922.17</v>
      </c>
      <c r="C79" s="17">
        <v>3814.82</v>
      </c>
      <c r="D79" s="17">
        <v>3782.2</v>
      </c>
      <c r="E79" s="17">
        <v>3768.89</v>
      </c>
      <c r="F79" s="17">
        <v>3713.99</v>
      </c>
      <c r="G79" s="17">
        <v>3726.19</v>
      </c>
      <c r="H79" s="17">
        <v>3753.88</v>
      </c>
      <c r="I79" s="17">
        <v>3775.25</v>
      </c>
      <c r="J79" s="17">
        <v>3841.55</v>
      </c>
      <c r="K79" s="17">
        <v>3895.76</v>
      </c>
      <c r="L79" s="17">
        <v>4053.76</v>
      </c>
      <c r="M79" s="17">
        <v>4063.87</v>
      </c>
      <c r="N79" s="17">
        <v>4067.98</v>
      </c>
      <c r="O79" s="17">
        <v>4078.85</v>
      </c>
      <c r="P79" s="17">
        <v>4049.83</v>
      </c>
      <c r="Q79" s="17">
        <v>4035.44</v>
      </c>
      <c r="R79" s="17">
        <v>4097.32</v>
      </c>
      <c r="S79" s="17">
        <v>4079.36</v>
      </c>
      <c r="T79" s="17">
        <v>4139.09</v>
      </c>
      <c r="U79" s="17">
        <v>4102.49</v>
      </c>
      <c r="V79" s="17">
        <v>4099.53</v>
      </c>
      <c r="W79" s="17">
        <v>4040.42</v>
      </c>
      <c r="X79" s="17">
        <v>3997.49</v>
      </c>
      <c r="Y79" s="18">
        <v>4020.33</v>
      </c>
    </row>
    <row r="80" spans="1:25" ht="15.75">
      <c r="A80" s="15" t="str">
        <f t="shared" si="1"/>
        <v>04.07.2020</v>
      </c>
      <c r="B80" s="16">
        <v>3912.55</v>
      </c>
      <c r="C80" s="17">
        <v>3833.5</v>
      </c>
      <c r="D80" s="17">
        <v>3843.16</v>
      </c>
      <c r="E80" s="17">
        <v>3765.12</v>
      </c>
      <c r="F80" s="17">
        <v>3734.37</v>
      </c>
      <c r="G80" s="17">
        <v>3690.04</v>
      </c>
      <c r="H80" s="17">
        <v>3689.06</v>
      </c>
      <c r="I80" s="17">
        <v>3708.8</v>
      </c>
      <c r="J80" s="17">
        <v>3780.67</v>
      </c>
      <c r="K80" s="17">
        <v>3817.1</v>
      </c>
      <c r="L80" s="17">
        <v>3942.52</v>
      </c>
      <c r="M80" s="17">
        <v>4095.53</v>
      </c>
      <c r="N80" s="17">
        <v>4092.35</v>
      </c>
      <c r="O80" s="17">
        <v>4105.75</v>
      </c>
      <c r="P80" s="17">
        <v>4102.31</v>
      </c>
      <c r="Q80" s="17">
        <v>4072.76</v>
      </c>
      <c r="R80" s="17">
        <v>4073.87</v>
      </c>
      <c r="S80" s="17">
        <v>4100.2</v>
      </c>
      <c r="T80" s="17">
        <v>4097.9</v>
      </c>
      <c r="U80" s="17">
        <v>4074.85</v>
      </c>
      <c r="V80" s="17">
        <v>4066.16</v>
      </c>
      <c r="W80" s="17">
        <v>4053.02</v>
      </c>
      <c r="X80" s="17">
        <v>3951.87</v>
      </c>
      <c r="Y80" s="18">
        <v>3941.72</v>
      </c>
    </row>
    <row r="81" spans="1:25" ht="15.75">
      <c r="A81" s="15" t="str">
        <f t="shared" si="1"/>
        <v>05.07.2020</v>
      </c>
      <c r="B81" s="16">
        <v>3878.93</v>
      </c>
      <c r="C81" s="17">
        <v>3823.28</v>
      </c>
      <c r="D81" s="17">
        <v>3775.26</v>
      </c>
      <c r="E81" s="17">
        <v>3754.76</v>
      </c>
      <c r="F81" s="17">
        <v>3707.44</v>
      </c>
      <c r="G81" s="17">
        <v>3693.57</v>
      </c>
      <c r="H81" s="17">
        <v>3682.09</v>
      </c>
      <c r="I81" s="17">
        <v>3671.36</v>
      </c>
      <c r="J81" s="17">
        <v>3775.79</v>
      </c>
      <c r="K81" s="17">
        <v>3808.8</v>
      </c>
      <c r="L81" s="17">
        <v>3871.37</v>
      </c>
      <c r="M81" s="17">
        <v>3915.4</v>
      </c>
      <c r="N81" s="17">
        <v>3971.36</v>
      </c>
      <c r="O81" s="17">
        <v>3990.4</v>
      </c>
      <c r="P81" s="17">
        <v>3978.38</v>
      </c>
      <c r="Q81" s="17">
        <v>3983.47</v>
      </c>
      <c r="R81" s="17">
        <v>3993.87</v>
      </c>
      <c r="S81" s="17">
        <v>3996.93</v>
      </c>
      <c r="T81" s="17">
        <v>3991.64</v>
      </c>
      <c r="U81" s="17">
        <v>3906.29</v>
      </c>
      <c r="V81" s="17">
        <v>3900.81</v>
      </c>
      <c r="W81" s="17">
        <v>3894.86</v>
      </c>
      <c r="X81" s="17">
        <v>3882.04</v>
      </c>
      <c r="Y81" s="18">
        <v>3873.89</v>
      </c>
    </row>
    <row r="82" spans="1:25" ht="15.75">
      <c r="A82" s="15" t="str">
        <f t="shared" si="1"/>
        <v>06.07.2020</v>
      </c>
      <c r="B82" s="16">
        <v>3843.69</v>
      </c>
      <c r="C82" s="17">
        <v>3797.73</v>
      </c>
      <c r="D82" s="17">
        <v>3765.2</v>
      </c>
      <c r="E82" s="17">
        <v>3742.17</v>
      </c>
      <c r="F82" s="17">
        <v>3735.08</v>
      </c>
      <c r="G82" s="17">
        <v>3721.38</v>
      </c>
      <c r="H82" s="17">
        <v>3727.14</v>
      </c>
      <c r="I82" s="17">
        <v>3770.71</v>
      </c>
      <c r="J82" s="17">
        <v>3812.82</v>
      </c>
      <c r="K82" s="17">
        <v>3927.31</v>
      </c>
      <c r="L82" s="17">
        <v>4057.34</v>
      </c>
      <c r="M82" s="17">
        <v>4094.35</v>
      </c>
      <c r="N82" s="17">
        <v>4077.58</v>
      </c>
      <c r="O82" s="17">
        <v>4118.46</v>
      </c>
      <c r="P82" s="17">
        <v>4085.51</v>
      </c>
      <c r="Q82" s="17">
        <v>4067.69</v>
      </c>
      <c r="R82" s="17">
        <v>4070.37</v>
      </c>
      <c r="S82" s="17">
        <v>4048.4</v>
      </c>
      <c r="T82" s="17">
        <v>4044.8</v>
      </c>
      <c r="U82" s="17">
        <v>4036.54</v>
      </c>
      <c r="V82" s="17">
        <v>4090.31</v>
      </c>
      <c r="W82" s="17">
        <v>4065.35</v>
      </c>
      <c r="X82" s="17">
        <v>4046.14</v>
      </c>
      <c r="Y82" s="18">
        <v>4018.22</v>
      </c>
    </row>
    <row r="83" spans="1:25" ht="15.75">
      <c r="A83" s="15" t="str">
        <f t="shared" si="1"/>
        <v>07.07.2020</v>
      </c>
      <c r="B83" s="16">
        <v>3917.08</v>
      </c>
      <c r="C83" s="17">
        <v>3792.4</v>
      </c>
      <c r="D83" s="17">
        <v>3755.81</v>
      </c>
      <c r="E83" s="17">
        <v>3720.85</v>
      </c>
      <c r="F83" s="17">
        <v>3689.99</v>
      </c>
      <c r="G83" s="17">
        <v>3667.64</v>
      </c>
      <c r="H83" s="17">
        <v>3657.47</v>
      </c>
      <c r="I83" s="17">
        <v>3731.51</v>
      </c>
      <c r="J83" s="17">
        <v>3835.95</v>
      </c>
      <c r="K83" s="17">
        <v>3918.62</v>
      </c>
      <c r="L83" s="17">
        <v>4045.54</v>
      </c>
      <c r="M83" s="17">
        <v>4112.35</v>
      </c>
      <c r="N83" s="17">
        <v>4142.4</v>
      </c>
      <c r="O83" s="17">
        <v>4142.67</v>
      </c>
      <c r="P83" s="17">
        <v>4100.63</v>
      </c>
      <c r="Q83" s="17">
        <v>4059.24</v>
      </c>
      <c r="R83" s="17">
        <v>4055.37</v>
      </c>
      <c r="S83" s="17">
        <v>4049.08</v>
      </c>
      <c r="T83" s="17">
        <v>4043.96</v>
      </c>
      <c r="U83" s="17">
        <v>4037.33</v>
      </c>
      <c r="V83" s="17">
        <v>4019.66</v>
      </c>
      <c r="W83" s="17">
        <v>3985.08</v>
      </c>
      <c r="X83" s="17">
        <v>3947.42</v>
      </c>
      <c r="Y83" s="18">
        <v>3973.07</v>
      </c>
    </row>
    <row r="84" spans="1:25" ht="15.75">
      <c r="A84" s="15" t="str">
        <f t="shared" si="1"/>
        <v>08.07.2020</v>
      </c>
      <c r="B84" s="16">
        <v>3850.16</v>
      </c>
      <c r="C84" s="17">
        <v>3771.5</v>
      </c>
      <c r="D84" s="17">
        <v>3778.36</v>
      </c>
      <c r="E84" s="17">
        <v>3716.26</v>
      </c>
      <c r="F84" s="17">
        <v>3664.09</v>
      </c>
      <c r="G84" s="17">
        <v>3598.45</v>
      </c>
      <c r="H84" s="17">
        <v>3597.43</v>
      </c>
      <c r="I84" s="17">
        <v>3743.79</v>
      </c>
      <c r="J84" s="17">
        <v>3857.61</v>
      </c>
      <c r="K84" s="17">
        <v>4014.39</v>
      </c>
      <c r="L84" s="17">
        <v>4043.07</v>
      </c>
      <c r="M84" s="17">
        <v>4117.94</v>
      </c>
      <c r="N84" s="17">
        <v>4077.88</v>
      </c>
      <c r="O84" s="17">
        <v>4077.23</v>
      </c>
      <c r="P84" s="17">
        <v>4070.1</v>
      </c>
      <c r="Q84" s="17">
        <v>4060.64</v>
      </c>
      <c r="R84" s="17">
        <v>4059.18</v>
      </c>
      <c r="S84" s="17">
        <v>4048.57</v>
      </c>
      <c r="T84" s="17">
        <v>4038.72</v>
      </c>
      <c r="U84" s="17">
        <v>4025.46</v>
      </c>
      <c r="V84" s="17">
        <v>4024.08</v>
      </c>
      <c r="W84" s="17">
        <v>4025.85</v>
      </c>
      <c r="X84" s="17">
        <v>3898.56</v>
      </c>
      <c r="Y84" s="18">
        <v>3860.86</v>
      </c>
    </row>
    <row r="85" spans="1:25" ht="15.75">
      <c r="A85" s="15" t="str">
        <f t="shared" si="1"/>
        <v>09.07.2020</v>
      </c>
      <c r="B85" s="16">
        <v>3816.35</v>
      </c>
      <c r="C85" s="17">
        <v>3812.48</v>
      </c>
      <c r="D85" s="17">
        <v>3772.31</v>
      </c>
      <c r="E85" s="17">
        <v>3681</v>
      </c>
      <c r="F85" s="17">
        <v>3623.01</v>
      </c>
      <c r="G85" s="17">
        <v>3598.41</v>
      </c>
      <c r="H85" s="17">
        <v>3608.16</v>
      </c>
      <c r="I85" s="17">
        <v>3697.1</v>
      </c>
      <c r="J85" s="17">
        <v>3837.25</v>
      </c>
      <c r="K85" s="17">
        <v>3894.43</v>
      </c>
      <c r="L85" s="17">
        <v>4083.41</v>
      </c>
      <c r="M85" s="17">
        <v>4139.69</v>
      </c>
      <c r="N85" s="17">
        <v>4144.59</v>
      </c>
      <c r="O85" s="17">
        <v>4148.45</v>
      </c>
      <c r="P85" s="17">
        <v>4146.56</v>
      </c>
      <c r="Q85" s="17">
        <v>4144.94</v>
      </c>
      <c r="R85" s="17">
        <v>4142.81</v>
      </c>
      <c r="S85" s="17">
        <v>4119.36</v>
      </c>
      <c r="T85" s="17">
        <v>4110.29</v>
      </c>
      <c r="U85" s="17">
        <v>4096.82</v>
      </c>
      <c r="V85" s="17">
        <v>4093.6</v>
      </c>
      <c r="W85" s="17">
        <v>4089.16</v>
      </c>
      <c r="X85" s="17">
        <v>4064.76</v>
      </c>
      <c r="Y85" s="18">
        <v>4079.62</v>
      </c>
    </row>
    <row r="86" spans="1:25" ht="15.75">
      <c r="A86" s="15" t="str">
        <f t="shared" si="1"/>
        <v>10.07.2020</v>
      </c>
      <c r="B86" s="16">
        <v>4010.92</v>
      </c>
      <c r="C86" s="17">
        <v>3822.36</v>
      </c>
      <c r="D86" s="17">
        <v>3741.04</v>
      </c>
      <c r="E86" s="17">
        <v>3658.54</v>
      </c>
      <c r="F86" s="17">
        <v>3628.6</v>
      </c>
      <c r="G86" s="17">
        <v>3585.25</v>
      </c>
      <c r="H86" s="17">
        <v>3610.65</v>
      </c>
      <c r="I86" s="17">
        <v>3700.52</v>
      </c>
      <c r="J86" s="17">
        <v>3858.44</v>
      </c>
      <c r="K86" s="17">
        <v>3917.33</v>
      </c>
      <c r="L86" s="17">
        <v>4075.59</v>
      </c>
      <c r="M86" s="17">
        <v>4146.61</v>
      </c>
      <c r="N86" s="17">
        <v>4140.5</v>
      </c>
      <c r="O86" s="17">
        <v>4148.32</v>
      </c>
      <c r="P86" s="17">
        <v>4147.78</v>
      </c>
      <c r="Q86" s="17">
        <v>4138.46</v>
      </c>
      <c r="R86" s="17">
        <v>4135.71</v>
      </c>
      <c r="S86" s="17">
        <v>4133.61</v>
      </c>
      <c r="T86" s="17">
        <v>4212.4</v>
      </c>
      <c r="U86" s="17">
        <v>4194.77</v>
      </c>
      <c r="V86" s="17">
        <v>4137.52</v>
      </c>
      <c r="W86" s="17">
        <v>4100.97</v>
      </c>
      <c r="X86" s="17">
        <v>4080.72</v>
      </c>
      <c r="Y86" s="18">
        <v>4053.49</v>
      </c>
    </row>
    <row r="87" spans="1:25" ht="15.75">
      <c r="A87" s="15" t="str">
        <f t="shared" si="1"/>
        <v>11.07.2020</v>
      </c>
      <c r="B87" s="16">
        <v>3904.42</v>
      </c>
      <c r="C87" s="17">
        <v>3836.9</v>
      </c>
      <c r="D87" s="17">
        <v>3845.73</v>
      </c>
      <c r="E87" s="17">
        <v>3821.95</v>
      </c>
      <c r="F87" s="17">
        <v>3813.35</v>
      </c>
      <c r="G87" s="17">
        <v>3778.51</v>
      </c>
      <c r="H87" s="17">
        <v>3776.23</v>
      </c>
      <c r="I87" s="17">
        <v>3829.86</v>
      </c>
      <c r="J87" s="17">
        <v>3869.82</v>
      </c>
      <c r="K87" s="17">
        <v>4045.23</v>
      </c>
      <c r="L87" s="17">
        <v>4181.6</v>
      </c>
      <c r="M87" s="17">
        <v>4208.65</v>
      </c>
      <c r="N87" s="17">
        <v>4199.26</v>
      </c>
      <c r="O87" s="17">
        <v>4200.86</v>
      </c>
      <c r="P87" s="17">
        <v>4193.84</v>
      </c>
      <c r="Q87" s="17">
        <v>4184.68</v>
      </c>
      <c r="R87" s="17">
        <v>4177.53</v>
      </c>
      <c r="S87" s="17">
        <v>4158.78</v>
      </c>
      <c r="T87" s="17">
        <v>4152.7</v>
      </c>
      <c r="U87" s="17">
        <v>4138.69</v>
      </c>
      <c r="V87" s="17">
        <v>4136.26</v>
      </c>
      <c r="W87" s="17">
        <v>4134.56</v>
      </c>
      <c r="X87" s="17">
        <v>4100.09</v>
      </c>
      <c r="Y87" s="18">
        <v>4130.05</v>
      </c>
    </row>
    <row r="88" spans="1:25" ht="15.75">
      <c r="A88" s="15" t="str">
        <f t="shared" si="1"/>
        <v>12.07.2020</v>
      </c>
      <c r="B88" s="16">
        <v>4004.51</v>
      </c>
      <c r="C88" s="17">
        <v>3865.04</v>
      </c>
      <c r="D88" s="17">
        <v>3815.76</v>
      </c>
      <c r="E88" s="17">
        <v>3794.29</v>
      </c>
      <c r="F88" s="17">
        <v>3756.16</v>
      </c>
      <c r="G88" s="17">
        <v>3688.27</v>
      </c>
      <c r="H88" s="17">
        <v>3677.67</v>
      </c>
      <c r="I88" s="17">
        <v>3706.6</v>
      </c>
      <c r="J88" s="17">
        <v>3782.51</v>
      </c>
      <c r="K88" s="17">
        <v>3840.41</v>
      </c>
      <c r="L88" s="17">
        <v>3957.91</v>
      </c>
      <c r="M88" s="17">
        <v>4141.54</v>
      </c>
      <c r="N88" s="17">
        <v>4154.93</v>
      </c>
      <c r="O88" s="17">
        <v>4157.68</v>
      </c>
      <c r="P88" s="17">
        <v>4153.31</v>
      </c>
      <c r="Q88" s="17">
        <v>4151.88</v>
      </c>
      <c r="R88" s="17">
        <v>4151.72</v>
      </c>
      <c r="S88" s="17">
        <v>4154.71</v>
      </c>
      <c r="T88" s="17">
        <v>4147.39</v>
      </c>
      <c r="U88" s="17">
        <v>4136.92</v>
      </c>
      <c r="V88" s="17">
        <v>4136.66</v>
      </c>
      <c r="W88" s="17">
        <v>4136.34</v>
      </c>
      <c r="X88" s="17">
        <v>4131.78</v>
      </c>
      <c r="Y88" s="18">
        <v>4071.4</v>
      </c>
    </row>
    <row r="89" spans="1:25" ht="15.75">
      <c r="A89" s="15" t="str">
        <f t="shared" si="1"/>
        <v>13.07.2020</v>
      </c>
      <c r="B89" s="16">
        <v>4001.03</v>
      </c>
      <c r="C89" s="17">
        <v>3842.92</v>
      </c>
      <c r="D89" s="17">
        <v>3829.11</v>
      </c>
      <c r="E89" s="17">
        <v>3804.62</v>
      </c>
      <c r="F89" s="17">
        <v>3774.43</v>
      </c>
      <c r="G89" s="17">
        <v>3721.15</v>
      </c>
      <c r="H89" s="17">
        <v>3731.33</v>
      </c>
      <c r="I89" s="17">
        <v>3808.08</v>
      </c>
      <c r="J89" s="17">
        <v>3873.67</v>
      </c>
      <c r="K89" s="17">
        <v>4323.68</v>
      </c>
      <c r="L89" s="17">
        <v>4408.24</v>
      </c>
      <c r="M89" s="17">
        <v>4416.5</v>
      </c>
      <c r="N89" s="17">
        <v>4407.42</v>
      </c>
      <c r="O89" s="17">
        <v>4453.39</v>
      </c>
      <c r="P89" s="17">
        <v>4446.86</v>
      </c>
      <c r="Q89" s="17">
        <v>4451.14</v>
      </c>
      <c r="R89" s="17">
        <v>4455.26</v>
      </c>
      <c r="S89" s="17">
        <v>4492.54</v>
      </c>
      <c r="T89" s="17">
        <v>4459.77</v>
      </c>
      <c r="U89" s="17">
        <v>4448.35</v>
      </c>
      <c r="V89" s="17">
        <v>4450.52</v>
      </c>
      <c r="W89" s="17">
        <v>4453.86</v>
      </c>
      <c r="X89" s="17">
        <v>4105.21</v>
      </c>
      <c r="Y89" s="18">
        <v>4015.93</v>
      </c>
    </row>
    <row r="90" spans="1:25" ht="15.75">
      <c r="A90" s="15" t="str">
        <f t="shared" si="1"/>
        <v>14.07.2020</v>
      </c>
      <c r="B90" s="16">
        <v>3946.9</v>
      </c>
      <c r="C90" s="17">
        <v>3841.6</v>
      </c>
      <c r="D90" s="17">
        <v>3804.05</v>
      </c>
      <c r="E90" s="17">
        <v>3752.06</v>
      </c>
      <c r="F90" s="17">
        <v>3696.53</v>
      </c>
      <c r="G90" s="17">
        <v>3671.77</v>
      </c>
      <c r="H90" s="17">
        <v>3677.37</v>
      </c>
      <c r="I90" s="17">
        <v>3744.98</v>
      </c>
      <c r="J90" s="17">
        <v>4083.03</v>
      </c>
      <c r="K90" s="17">
        <v>4303.31</v>
      </c>
      <c r="L90" s="17">
        <v>4392.49</v>
      </c>
      <c r="M90" s="17">
        <v>4383.64</v>
      </c>
      <c r="N90" s="17">
        <v>4478.33</v>
      </c>
      <c r="O90" s="17">
        <v>4514.92</v>
      </c>
      <c r="P90" s="17">
        <v>4489.79</v>
      </c>
      <c r="Q90" s="17">
        <v>4443.23</v>
      </c>
      <c r="R90" s="17">
        <v>4443.23</v>
      </c>
      <c r="S90" s="17">
        <v>4434.24</v>
      </c>
      <c r="T90" s="17">
        <v>4395.28</v>
      </c>
      <c r="U90" s="17">
        <v>4402.05</v>
      </c>
      <c r="V90" s="17">
        <v>4458.76</v>
      </c>
      <c r="W90" s="17">
        <v>4464.62</v>
      </c>
      <c r="X90" s="17">
        <v>4439.98</v>
      </c>
      <c r="Y90" s="18">
        <v>4402.24</v>
      </c>
    </row>
    <row r="91" spans="1:25" ht="15.75">
      <c r="A91" s="15" t="str">
        <f t="shared" si="1"/>
        <v>15.07.2020</v>
      </c>
      <c r="B91" s="16">
        <v>3901.61</v>
      </c>
      <c r="C91" s="17">
        <v>3822.15</v>
      </c>
      <c r="D91" s="17">
        <v>3824.92</v>
      </c>
      <c r="E91" s="17">
        <v>3793.99</v>
      </c>
      <c r="F91" s="17">
        <v>3763.84</v>
      </c>
      <c r="G91" s="17">
        <v>3743.12</v>
      </c>
      <c r="H91" s="17">
        <v>3756.02</v>
      </c>
      <c r="I91" s="17">
        <v>3819.04</v>
      </c>
      <c r="J91" s="17">
        <v>3937.55</v>
      </c>
      <c r="K91" s="17">
        <v>4091.55</v>
      </c>
      <c r="L91" s="17">
        <v>4272.59</v>
      </c>
      <c r="M91" s="17">
        <v>4277.84</v>
      </c>
      <c r="N91" s="17">
        <v>4286.14</v>
      </c>
      <c r="O91" s="17">
        <v>4295.33</v>
      </c>
      <c r="P91" s="17">
        <v>4282.03</v>
      </c>
      <c r="Q91" s="17">
        <v>4286.88</v>
      </c>
      <c r="R91" s="17">
        <v>4283.35</v>
      </c>
      <c r="S91" s="17">
        <v>4252.41</v>
      </c>
      <c r="T91" s="17">
        <v>4226.47</v>
      </c>
      <c r="U91" s="17">
        <v>4206.19</v>
      </c>
      <c r="V91" s="17">
        <v>4194.05</v>
      </c>
      <c r="W91" s="17">
        <v>4186.52</v>
      </c>
      <c r="X91" s="17">
        <v>4165.4</v>
      </c>
      <c r="Y91" s="18">
        <v>4052.92</v>
      </c>
    </row>
    <row r="92" spans="1:25" ht="15.75">
      <c r="A92" s="15" t="str">
        <f t="shared" si="1"/>
        <v>16.07.2020</v>
      </c>
      <c r="B92" s="16">
        <v>3961.07</v>
      </c>
      <c r="C92" s="17">
        <v>3869.12</v>
      </c>
      <c r="D92" s="17">
        <v>3798.35</v>
      </c>
      <c r="E92" s="17">
        <v>3807.2</v>
      </c>
      <c r="F92" s="17">
        <v>3784.86</v>
      </c>
      <c r="G92" s="17">
        <v>3770.33</v>
      </c>
      <c r="H92" s="17">
        <v>3797.13</v>
      </c>
      <c r="I92" s="17">
        <v>3847.26</v>
      </c>
      <c r="J92" s="17">
        <v>3964.09</v>
      </c>
      <c r="K92" s="17">
        <v>4152.75</v>
      </c>
      <c r="L92" s="17">
        <v>4288.08</v>
      </c>
      <c r="M92" s="17">
        <v>4295.21</v>
      </c>
      <c r="N92" s="17">
        <v>4300.49</v>
      </c>
      <c r="O92" s="17">
        <v>4307.94</v>
      </c>
      <c r="P92" s="17">
        <v>4301.04</v>
      </c>
      <c r="Q92" s="17">
        <v>4329.63</v>
      </c>
      <c r="R92" s="17">
        <v>4328.69</v>
      </c>
      <c r="S92" s="17">
        <v>4271.53</v>
      </c>
      <c r="T92" s="17">
        <v>4223.48</v>
      </c>
      <c r="U92" s="17">
        <v>4235.72</v>
      </c>
      <c r="V92" s="17">
        <v>4208.18</v>
      </c>
      <c r="W92" s="17">
        <v>4207.38</v>
      </c>
      <c r="X92" s="17">
        <v>4024.98</v>
      </c>
      <c r="Y92" s="18">
        <v>3985.25</v>
      </c>
    </row>
    <row r="93" spans="1:25" ht="15.75">
      <c r="A93" s="15" t="str">
        <f t="shared" si="1"/>
        <v>17.07.2020</v>
      </c>
      <c r="B93" s="16">
        <v>3923.35</v>
      </c>
      <c r="C93" s="17">
        <v>3865.14</v>
      </c>
      <c r="D93" s="17">
        <v>3808.6</v>
      </c>
      <c r="E93" s="17">
        <v>3783.95</v>
      </c>
      <c r="F93" s="17">
        <v>3745.12</v>
      </c>
      <c r="G93" s="17">
        <v>3716.33</v>
      </c>
      <c r="H93" s="17">
        <v>3731.63</v>
      </c>
      <c r="I93" s="17">
        <v>3806.38</v>
      </c>
      <c r="J93" s="17">
        <v>3904.11</v>
      </c>
      <c r="K93" s="17">
        <v>4103.57</v>
      </c>
      <c r="L93" s="17">
        <v>4347.95</v>
      </c>
      <c r="M93" s="17">
        <v>4338.97</v>
      </c>
      <c r="N93" s="17">
        <v>4361.4</v>
      </c>
      <c r="O93" s="17">
        <v>4389.75</v>
      </c>
      <c r="P93" s="17">
        <v>4402.62</v>
      </c>
      <c r="Q93" s="17">
        <v>4293.82</v>
      </c>
      <c r="R93" s="17">
        <v>4295.92</v>
      </c>
      <c r="S93" s="17">
        <v>4150.74</v>
      </c>
      <c r="T93" s="17">
        <v>4149.28</v>
      </c>
      <c r="U93" s="17">
        <v>4120.06</v>
      </c>
      <c r="V93" s="17">
        <v>4065.96</v>
      </c>
      <c r="W93" s="17">
        <v>4026.24</v>
      </c>
      <c r="X93" s="17">
        <v>3980.66</v>
      </c>
      <c r="Y93" s="18">
        <v>3925.38</v>
      </c>
    </row>
    <row r="94" spans="1:25" ht="15.75">
      <c r="A94" s="15" t="str">
        <f t="shared" si="1"/>
        <v>18.07.2020</v>
      </c>
      <c r="B94" s="16">
        <v>3874.39</v>
      </c>
      <c r="C94" s="17">
        <v>3825.89</v>
      </c>
      <c r="D94" s="17">
        <v>3836.49</v>
      </c>
      <c r="E94" s="17">
        <v>3805.96</v>
      </c>
      <c r="F94" s="17">
        <v>3794.86</v>
      </c>
      <c r="G94" s="17">
        <v>3785.71</v>
      </c>
      <c r="H94" s="17">
        <v>3790.58</v>
      </c>
      <c r="I94" s="17">
        <v>3800.14</v>
      </c>
      <c r="J94" s="17">
        <v>3896.31</v>
      </c>
      <c r="K94" s="17">
        <v>4060.32</v>
      </c>
      <c r="L94" s="17">
        <v>4223.32</v>
      </c>
      <c r="M94" s="17">
        <v>4249.35</v>
      </c>
      <c r="N94" s="17">
        <v>4239.66</v>
      </c>
      <c r="O94" s="17">
        <v>4239.95</v>
      </c>
      <c r="P94" s="17">
        <v>4234.84</v>
      </c>
      <c r="Q94" s="17">
        <v>4228.69</v>
      </c>
      <c r="R94" s="17">
        <v>4221.6</v>
      </c>
      <c r="S94" s="17">
        <v>4220.83</v>
      </c>
      <c r="T94" s="17">
        <v>4228.2</v>
      </c>
      <c r="U94" s="17">
        <v>4208.38</v>
      </c>
      <c r="V94" s="17">
        <v>4217.02</v>
      </c>
      <c r="W94" s="17">
        <v>4199.17</v>
      </c>
      <c r="X94" s="17">
        <v>4052.51</v>
      </c>
      <c r="Y94" s="18">
        <v>3987.78</v>
      </c>
    </row>
    <row r="95" spans="1:25" ht="15.75">
      <c r="A95" s="15" t="str">
        <f t="shared" si="1"/>
        <v>19.07.2020</v>
      </c>
      <c r="B95" s="16">
        <v>3908.94</v>
      </c>
      <c r="C95" s="17">
        <v>3864.71</v>
      </c>
      <c r="D95" s="17">
        <v>3852.93</v>
      </c>
      <c r="E95" s="17">
        <v>3827.78</v>
      </c>
      <c r="F95" s="17">
        <v>3795.72</v>
      </c>
      <c r="G95" s="17">
        <v>3777.6</v>
      </c>
      <c r="H95" s="17">
        <v>3772.3</v>
      </c>
      <c r="I95" s="17">
        <v>3787.2</v>
      </c>
      <c r="J95" s="17">
        <v>3816.12</v>
      </c>
      <c r="K95" s="17">
        <v>3912.6</v>
      </c>
      <c r="L95" s="17">
        <v>4075.84</v>
      </c>
      <c r="M95" s="17">
        <v>4215.26</v>
      </c>
      <c r="N95" s="17">
        <v>4216.95</v>
      </c>
      <c r="O95" s="17">
        <v>4220.12</v>
      </c>
      <c r="P95" s="17">
        <v>4219.12</v>
      </c>
      <c r="Q95" s="17">
        <v>4216.56</v>
      </c>
      <c r="R95" s="17">
        <v>4215.96</v>
      </c>
      <c r="S95" s="17">
        <v>4214.36</v>
      </c>
      <c r="T95" s="17">
        <v>4217.39</v>
      </c>
      <c r="U95" s="17">
        <v>4210.73</v>
      </c>
      <c r="V95" s="17">
        <v>4219.4</v>
      </c>
      <c r="W95" s="17">
        <v>4206.78</v>
      </c>
      <c r="X95" s="17">
        <v>4179.86</v>
      </c>
      <c r="Y95" s="18">
        <v>4024.14</v>
      </c>
    </row>
    <row r="96" spans="1:25" ht="15.75">
      <c r="A96" s="15" t="str">
        <f t="shared" si="1"/>
        <v>20.07.2020</v>
      </c>
      <c r="B96" s="16">
        <v>3888.86</v>
      </c>
      <c r="C96" s="17">
        <v>3831.16</v>
      </c>
      <c r="D96" s="17">
        <v>3836.76</v>
      </c>
      <c r="E96" s="17">
        <v>3804.06</v>
      </c>
      <c r="F96" s="17">
        <v>3795.22</v>
      </c>
      <c r="G96" s="17">
        <v>3793.44</v>
      </c>
      <c r="H96" s="17">
        <v>3798.77</v>
      </c>
      <c r="I96" s="17">
        <v>3830.26</v>
      </c>
      <c r="J96" s="17">
        <v>3939.58</v>
      </c>
      <c r="K96" s="17">
        <v>4052.7</v>
      </c>
      <c r="L96" s="17">
        <v>4070.4</v>
      </c>
      <c r="M96" s="17">
        <v>4115.48</v>
      </c>
      <c r="N96" s="17">
        <v>4096.99</v>
      </c>
      <c r="O96" s="17">
        <v>4147.96</v>
      </c>
      <c r="P96" s="17">
        <v>4146.87</v>
      </c>
      <c r="Q96" s="17">
        <v>4092.96</v>
      </c>
      <c r="R96" s="17">
        <v>4172.97</v>
      </c>
      <c r="S96" s="17">
        <v>4146.04</v>
      </c>
      <c r="T96" s="17">
        <v>4145.51</v>
      </c>
      <c r="U96" s="17">
        <v>4142.46</v>
      </c>
      <c r="V96" s="17">
        <v>4143.48</v>
      </c>
      <c r="W96" s="17">
        <v>4079.67</v>
      </c>
      <c r="X96" s="17">
        <v>4036</v>
      </c>
      <c r="Y96" s="18">
        <v>3967.17</v>
      </c>
    </row>
    <row r="97" spans="1:25" ht="15.75">
      <c r="A97" s="15" t="str">
        <f t="shared" si="1"/>
        <v>21.07.2020</v>
      </c>
      <c r="B97" s="16">
        <v>3888.54</v>
      </c>
      <c r="C97" s="17">
        <v>3852.89</v>
      </c>
      <c r="D97" s="17">
        <v>3807.89</v>
      </c>
      <c r="E97" s="17">
        <v>3783.96</v>
      </c>
      <c r="F97" s="17">
        <v>3758.07</v>
      </c>
      <c r="G97" s="17">
        <v>3748.66</v>
      </c>
      <c r="H97" s="17">
        <v>3750.74</v>
      </c>
      <c r="I97" s="17">
        <v>3797.87</v>
      </c>
      <c r="J97" s="17">
        <v>3870.56</v>
      </c>
      <c r="K97" s="17">
        <v>4006.65</v>
      </c>
      <c r="L97" s="17">
        <v>4034.28</v>
      </c>
      <c r="M97" s="17">
        <v>4067.18</v>
      </c>
      <c r="N97" s="17">
        <v>4065.01</v>
      </c>
      <c r="O97" s="17">
        <v>4071.22</v>
      </c>
      <c r="P97" s="17">
        <v>4068.27</v>
      </c>
      <c r="Q97" s="17">
        <v>4063.29</v>
      </c>
      <c r="R97" s="17">
        <v>4049.42</v>
      </c>
      <c r="S97" s="17">
        <v>4040.64</v>
      </c>
      <c r="T97" s="17">
        <v>4114.02</v>
      </c>
      <c r="U97" s="17">
        <v>4082.89</v>
      </c>
      <c r="V97" s="17">
        <v>4143.25</v>
      </c>
      <c r="W97" s="17">
        <v>4030.45</v>
      </c>
      <c r="X97" s="17">
        <v>3991.86</v>
      </c>
      <c r="Y97" s="18">
        <v>3908.82</v>
      </c>
    </row>
    <row r="98" spans="1:25" ht="15.75">
      <c r="A98" s="15" t="str">
        <f t="shared" si="1"/>
        <v>22.07.2020</v>
      </c>
      <c r="B98" s="16">
        <v>3914.77</v>
      </c>
      <c r="C98" s="17">
        <v>3854.26</v>
      </c>
      <c r="D98" s="17">
        <v>3815.2</v>
      </c>
      <c r="E98" s="17">
        <v>3770</v>
      </c>
      <c r="F98" s="17">
        <v>3722.4</v>
      </c>
      <c r="G98" s="17">
        <v>3711.42</v>
      </c>
      <c r="H98" s="17">
        <v>3712.33</v>
      </c>
      <c r="I98" s="17">
        <v>3781.88</v>
      </c>
      <c r="J98" s="17">
        <v>3877.54</v>
      </c>
      <c r="K98" s="17">
        <v>4006.19</v>
      </c>
      <c r="L98" s="17">
        <v>4058.97</v>
      </c>
      <c r="M98" s="17">
        <v>4067.76</v>
      </c>
      <c r="N98" s="17">
        <v>4063.18</v>
      </c>
      <c r="O98" s="17">
        <v>4160.4</v>
      </c>
      <c r="P98" s="17">
        <v>4147.25</v>
      </c>
      <c r="Q98" s="17">
        <v>4143.81</v>
      </c>
      <c r="R98" s="17">
        <v>4141.15</v>
      </c>
      <c r="S98" s="17">
        <v>4042.81</v>
      </c>
      <c r="T98" s="17">
        <v>4047.5</v>
      </c>
      <c r="U98" s="17">
        <v>4038.67</v>
      </c>
      <c r="V98" s="17">
        <v>4134.61</v>
      </c>
      <c r="W98" s="17">
        <v>4023.23</v>
      </c>
      <c r="X98" s="17">
        <v>3990.12</v>
      </c>
      <c r="Y98" s="18">
        <v>3911.4</v>
      </c>
    </row>
    <row r="99" spans="1:25" ht="15.75">
      <c r="A99" s="15" t="str">
        <f t="shared" si="1"/>
        <v>23.07.2020</v>
      </c>
      <c r="B99" s="16">
        <v>3900.58</v>
      </c>
      <c r="C99" s="17">
        <v>3844.84</v>
      </c>
      <c r="D99" s="17">
        <v>3807.2</v>
      </c>
      <c r="E99" s="17">
        <v>3769.73</v>
      </c>
      <c r="F99" s="17">
        <v>3754.95</v>
      </c>
      <c r="G99" s="17">
        <v>3768.54</v>
      </c>
      <c r="H99" s="17">
        <v>3760.62</v>
      </c>
      <c r="I99" s="17">
        <v>3819.28</v>
      </c>
      <c r="J99" s="17">
        <v>3938.76</v>
      </c>
      <c r="K99" s="17">
        <v>4056.25</v>
      </c>
      <c r="L99" s="17">
        <v>4136.8</v>
      </c>
      <c r="M99" s="17">
        <v>4146.33</v>
      </c>
      <c r="N99" s="17">
        <v>4145.72</v>
      </c>
      <c r="O99" s="17">
        <v>4146.94</v>
      </c>
      <c r="P99" s="17">
        <v>4146.21</v>
      </c>
      <c r="Q99" s="17">
        <v>4117.75</v>
      </c>
      <c r="R99" s="17">
        <v>4104.44</v>
      </c>
      <c r="S99" s="17">
        <v>4080.1</v>
      </c>
      <c r="T99" s="17">
        <v>4072.93</v>
      </c>
      <c r="U99" s="17">
        <v>4124.31</v>
      </c>
      <c r="V99" s="17">
        <v>4123.65</v>
      </c>
      <c r="W99" s="17">
        <v>4085.41</v>
      </c>
      <c r="X99" s="17">
        <v>4035.57</v>
      </c>
      <c r="Y99" s="18">
        <v>3981.04</v>
      </c>
    </row>
    <row r="100" spans="1:25" ht="15.75">
      <c r="A100" s="15" t="str">
        <f t="shared" si="1"/>
        <v>24.07.2020</v>
      </c>
      <c r="B100" s="16">
        <v>3856.35</v>
      </c>
      <c r="C100" s="17">
        <v>3828.92</v>
      </c>
      <c r="D100" s="17">
        <v>3831.63</v>
      </c>
      <c r="E100" s="17">
        <v>3793.65</v>
      </c>
      <c r="F100" s="17">
        <v>3771.42</v>
      </c>
      <c r="G100" s="17">
        <v>3761.33</v>
      </c>
      <c r="H100" s="17">
        <v>3770.68</v>
      </c>
      <c r="I100" s="17">
        <v>3821.25</v>
      </c>
      <c r="J100" s="17">
        <v>3899.52</v>
      </c>
      <c r="K100" s="17">
        <v>4008</v>
      </c>
      <c r="L100" s="17">
        <v>4047.68</v>
      </c>
      <c r="M100" s="17">
        <v>4037.94</v>
      </c>
      <c r="N100" s="17">
        <v>4021.83</v>
      </c>
      <c r="O100" s="17">
        <v>4038.08</v>
      </c>
      <c r="P100" s="17">
        <v>4033.69</v>
      </c>
      <c r="Q100" s="17">
        <v>4017.88</v>
      </c>
      <c r="R100" s="17">
        <v>4009.47</v>
      </c>
      <c r="S100" s="17">
        <v>4005.24</v>
      </c>
      <c r="T100" s="17">
        <v>3993.54</v>
      </c>
      <c r="U100" s="17">
        <v>3979.87</v>
      </c>
      <c r="V100" s="17">
        <v>3988.6</v>
      </c>
      <c r="W100" s="17">
        <v>3971.11</v>
      </c>
      <c r="X100" s="17">
        <v>3949.3</v>
      </c>
      <c r="Y100" s="18">
        <v>3887.62</v>
      </c>
    </row>
    <row r="101" spans="1:25" ht="15.75">
      <c r="A101" s="15" t="str">
        <f t="shared" si="1"/>
        <v>25.07.2020</v>
      </c>
      <c r="B101" s="16">
        <v>3862.02</v>
      </c>
      <c r="C101" s="17">
        <v>3827.57</v>
      </c>
      <c r="D101" s="17">
        <v>3893.09</v>
      </c>
      <c r="E101" s="17">
        <v>3890.67</v>
      </c>
      <c r="F101" s="17">
        <v>3877.51</v>
      </c>
      <c r="G101" s="17">
        <v>3855.6</v>
      </c>
      <c r="H101" s="17">
        <v>3841.36</v>
      </c>
      <c r="I101" s="17">
        <v>3870.65</v>
      </c>
      <c r="J101" s="17">
        <v>3921.15</v>
      </c>
      <c r="K101" s="17">
        <v>4005.76</v>
      </c>
      <c r="L101" s="17">
        <v>4043.25</v>
      </c>
      <c r="M101" s="17">
        <v>4091.89</v>
      </c>
      <c r="N101" s="17">
        <v>4041.04</v>
      </c>
      <c r="O101" s="17">
        <v>4022.82</v>
      </c>
      <c r="P101" s="17">
        <v>4034.35</v>
      </c>
      <c r="Q101" s="17">
        <v>4036.59</v>
      </c>
      <c r="R101" s="17">
        <v>4035.94</v>
      </c>
      <c r="S101" s="17">
        <v>4053.99</v>
      </c>
      <c r="T101" s="17">
        <v>4081.31</v>
      </c>
      <c r="U101" s="17">
        <v>4073.05</v>
      </c>
      <c r="V101" s="17">
        <v>4049.03</v>
      </c>
      <c r="W101" s="17">
        <v>4029.83</v>
      </c>
      <c r="X101" s="17">
        <v>4024.07</v>
      </c>
      <c r="Y101" s="18">
        <v>4007.13</v>
      </c>
    </row>
    <row r="102" spans="1:25" ht="15.75">
      <c r="A102" s="15" t="str">
        <f t="shared" si="1"/>
        <v>26.07.2020</v>
      </c>
      <c r="B102" s="16">
        <v>3899.61</v>
      </c>
      <c r="C102" s="17">
        <v>3884.58</v>
      </c>
      <c r="D102" s="17">
        <v>3893.02</v>
      </c>
      <c r="E102" s="17">
        <v>3873.15</v>
      </c>
      <c r="F102" s="17">
        <v>3834.71</v>
      </c>
      <c r="G102" s="17">
        <v>3823.05</v>
      </c>
      <c r="H102" s="17">
        <v>3809.79</v>
      </c>
      <c r="I102" s="17">
        <v>3828.53</v>
      </c>
      <c r="J102" s="17">
        <v>3866.81</v>
      </c>
      <c r="K102" s="17">
        <v>3937.57</v>
      </c>
      <c r="L102" s="17">
        <v>3999.69</v>
      </c>
      <c r="M102" s="17">
        <v>4139.33</v>
      </c>
      <c r="N102" s="17">
        <v>4138.69</v>
      </c>
      <c r="O102" s="17">
        <v>4144</v>
      </c>
      <c r="P102" s="17">
        <v>4139.1</v>
      </c>
      <c r="Q102" s="17">
        <v>4142.89</v>
      </c>
      <c r="R102" s="17">
        <v>4146.44</v>
      </c>
      <c r="S102" s="17">
        <v>4144.23</v>
      </c>
      <c r="T102" s="17">
        <v>4138.26</v>
      </c>
      <c r="U102" s="17">
        <v>4138.28</v>
      </c>
      <c r="V102" s="17">
        <v>4138.84</v>
      </c>
      <c r="W102" s="17">
        <v>4140</v>
      </c>
      <c r="X102" s="17">
        <v>4127.81</v>
      </c>
      <c r="Y102" s="18">
        <v>4032.86</v>
      </c>
    </row>
    <row r="103" spans="1:25" ht="15.75">
      <c r="A103" s="15" t="str">
        <f t="shared" si="1"/>
        <v>27.07.2020</v>
      </c>
      <c r="B103" s="16">
        <v>4013.41</v>
      </c>
      <c r="C103" s="17">
        <v>3897.14</v>
      </c>
      <c r="D103" s="17">
        <v>3864.97</v>
      </c>
      <c r="E103" s="17">
        <v>3835.3</v>
      </c>
      <c r="F103" s="17">
        <v>3797.27</v>
      </c>
      <c r="G103" s="17">
        <v>3781.64</v>
      </c>
      <c r="H103" s="17">
        <v>3787.31</v>
      </c>
      <c r="I103" s="17">
        <v>3857.13</v>
      </c>
      <c r="J103" s="17">
        <v>3954.36</v>
      </c>
      <c r="K103" s="17">
        <v>4007.45</v>
      </c>
      <c r="L103" s="17">
        <v>4104.73</v>
      </c>
      <c r="M103" s="17">
        <v>4127.14</v>
      </c>
      <c r="N103" s="17">
        <v>4134.77</v>
      </c>
      <c r="O103" s="17">
        <v>4138.28</v>
      </c>
      <c r="P103" s="17">
        <v>4136.3</v>
      </c>
      <c r="Q103" s="17">
        <v>4111.09</v>
      </c>
      <c r="R103" s="17">
        <v>4107.81</v>
      </c>
      <c r="S103" s="17">
        <v>4095.35</v>
      </c>
      <c r="T103" s="17">
        <v>4085.39</v>
      </c>
      <c r="U103" s="17">
        <v>4068.8</v>
      </c>
      <c r="V103" s="17">
        <v>4045.11</v>
      </c>
      <c r="W103" s="17">
        <v>4071.86</v>
      </c>
      <c r="X103" s="17">
        <v>4056.99</v>
      </c>
      <c r="Y103" s="18">
        <v>4035.24</v>
      </c>
    </row>
    <row r="104" spans="1:25" ht="15.75">
      <c r="A104" s="15" t="str">
        <f t="shared" si="1"/>
        <v>28.07.2020</v>
      </c>
      <c r="B104" s="16">
        <v>3959.46</v>
      </c>
      <c r="C104" s="17">
        <v>3847.72</v>
      </c>
      <c r="D104" s="17">
        <v>3831.41</v>
      </c>
      <c r="E104" s="17">
        <v>3788.12</v>
      </c>
      <c r="F104" s="17">
        <v>3741.27</v>
      </c>
      <c r="G104" s="17">
        <v>3710.36</v>
      </c>
      <c r="H104" s="17">
        <v>3733.58</v>
      </c>
      <c r="I104" s="17">
        <v>3796.89</v>
      </c>
      <c r="J104" s="17">
        <v>3870.11</v>
      </c>
      <c r="K104" s="17">
        <v>3973.72</v>
      </c>
      <c r="L104" s="17">
        <v>4097.54</v>
      </c>
      <c r="M104" s="17">
        <v>4111.93</v>
      </c>
      <c r="N104" s="17">
        <v>4123.17</v>
      </c>
      <c r="O104" s="17">
        <v>4048.47</v>
      </c>
      <c r="P104" s="17">
        <v>3986.77</v>
      </c>
      <c r="Q104" s="17">
        <v>3875.9</v>
      </c>
      <c r="R104" s="17">
        <v>4091.21</v>
      </c>
      <c r="S104" s="17">
        <v>4095.77</v>
      </c>
      <c r="T104" s="17">
        <v>4064.93</v>
      </c>
      <c r="U104" s="17">
        <v>4062.72</v>
      </c>
      <c r="V104" s="17">
        <v>4088.34</v>
      </c>
      <c r="W104" s="17">
        <v>4054.49</v>
      </c>
      <c r="X104" s="17">
        <v>4052.57</v>
      </c>
      <c r="Y104" s="18">
        <v>4008.93</v>
      </c>
    </row>
    <row r="105" spans="1:25" ht="15.75">
      <c r="A105" s="15" t="str">
        <f t="shared" si="1"/>
        <v>29.07.2020</v>
      </c>
      <c r="B105" s="16">
        <v>3902.22</v>
      </c>
      <c r="C105" s="17">
        <v>3841.86</v>
      </c>
      <c r="D105" s="17">
        <v>3824.94</v>
      </c>
      <c r="E105" s="17">
        <v>3795.22</v>
      </c>
      <c r="F105" s="17">
        <v>3763.04</v>
      </c>
      <c r="G105" s="17">
        <v>3745.86</v>
      </c>
      <c r="H105" s="17">
        <v>3768.66</v>
      </c>
      <c r="I105" s="17">
        <v>3818.98</v>
      </c>
      <c r="J105" s="17">
        <v>3883.68</v>
      </c>
      <c r="K105" s="17">
        <v>4013.39</v>
      </c>
      <c r="L105" s="17">
        <v>4136.49</v>
      </c>
      <c r="M105" s="17">
        <v>4168.34</v>
      </c>
      <c r="N105" s="17">
        <v>4162.19</v>
      </c>
      <c r="O105" s="17">
        <v>4179.62</v>
      </c>
      <c r="P105" s="17">
        <v>4147.8</v>
      </c>
      <c r="Q105" s="17">
        <v>4102.2</v>
      </c>
      <c r="R105" s="17">
        <v>4103.74</v>
      </c>
      <c r="S105" s="17">
        <v>4106.81</v>
      </c>
      <c r="T105" s="17">
        <v>4103.65</v>
      </c>
      <c r="U105" s="17">
        <v>4110</v>
      </c>
      <c r="V105" s="17">
        <v>4109.51</v>
      </c>
      <c r="W105" s="17">
        <v>4091.79</v>
      </c>
      <c r="X105" s="17">
        <v>4058.71</v>
      </c>
      <c r="Y105" s="18">
        <v>4031.29</v>
      </c>
    </row>
    <row r="106" spans="1:25" ht="15.75">
      <c r="A106" s="15" t="str">
        <f t="shared" si="1"/>
        <v>30.07.2020</v>
      </c>
      <c r="B106" s="16">
        <v>3918.19</v>
      </c>
      <c r="C106" s="17">
        <v>3837.19</v>
      </c>
      <c r="D106" s="17">
        <v>3827.06</v>
      </c>
      <c r="E106" s="17">
        <v>3784.4</v>
      </c>
      <c r="F106" s="17">
        <v>3752.63</v>
      </c>
      <c r="G106" s="17">
        <v>3727.65</v>
      </c>
      <c r="H106" s="17">
        <v>3753.8</v>
      </c>
      <c r="I106" s="17">
        <v>3810.33</v>
      </c>
      <c r="J106" s="17">
        <v>3863.35</v>
      </c>
      <c r="K106" s="17">
        <v>3980.38</v>
      </c>
      <c r="L106" s="17">
        <v>3994.94</v>
      </c>
      <c r="M106" s="17">
        <v>3963.99</v>
      </c>
      <c r="N106" s="17">
        <v>3949.39</v>
      </c>
      <c r="O106" s="17">
        <v>3970.79</v>
      </c>
      <c r="P106" s="17">
        <v>3969.43</v>
      </c>
      <c r="Q106" s="17">
        <v>3978.53</v>
      </c>
      <c r="R106" s="17">
        <v>3975.28</v>
      </c>
      <c r="S106" s="17">
        <v>3973.42</v>
      </c>
      <c r="T106" s="17">
        <v>3971.61</v>
      </c>
      <c r="U106" s="17">
        <v>3975.62</v>
      </c>
      <c r="V106" s="17">
        <v>3994</v>
      </c>
      <c r="W106" s="17">
        <v>3993.83</v>
      </c>
      <c r="X106" s="17">
        <v>3960.03</v>
      </c>
      <c r="Y106" s="18">
        <v>3870.46</v>
      </c>
    </row>
    <row r="107" spans="1:25" ht="16.5" thickBot="1">
      <c r="A107" s="19" t="str">
        <f t="shared" si="1"/>
        <v>31.07.2020</v>
      </c>
      <c r="B107" s="20">
        <v>3851.01</v>
      </c>
      <c r="C107" s="21">
        <v>3840.11</v>
      </c>
      <c r="D107" s="21">
        <v>3824.05</v>
      </c>
      <c r="E107" s="21">
        <v>3785.27</v>
      </c>
      <c r="F107" s="21">
        <v>3756.2</v>
      </c>
      <c r="G107" s="21">
        <v>3732.47</v>
      </c>
      <c r="H107" s="21">
        <v>3740.83</v>
      </c>
      <c r="I107" s="21">
        <v>3800.93</v>
      </c>
      <c r="J107" s="21">
        <v>3860.59</v>
      </c>
      <c r="K107" s="21">
        <v>3947.95</v>
      </c>
      <c r="L107" s="21">
        <v>3987.78</v>
      </c>
      <c r="M107" s="21">
        <v>3995.6</v>
      </c>
      <c r="N107" s="21">
        <v>4004.65</v>
      </c>
      <c r="O107" s="21">
        <v>4016.52</v>
      </c>
      <c r="P107" s="21">
        <v>3987.5</v>
      </c>
      <c r="Q107" s="21">
        <v>3985.04</v>
      </c>
      <c r="R107" s="21">
        <v>3983.05</v>
      </c>
      <c r="S107" s="21">
        <v>3986.76</v>
      </c>
      <c r="T107" s="21">
        <v>3979.99</v>
      </c>
      <c r="U107" s="21">
        <v>3977.28</v>
      </c>
      <c r="V107" s="21">
        <v>3974.11</v>
      </c>
      <c r="W107" s="21">
        <v>3974.23</v>
      </c>
      <c r="X107" s="21">
        <v>3968.72</v>
      </c>
      <c r="Y107" s="22">
        <v>3880.94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01.07.2020</v>
      </c>
      <c r="B111" s="11">
        <v>4627.49</v>
      </c>
      <c r="C111" s="12">
        <v>4544.02</v>
      </c>
      <c r="D111" s="12">
        <v>4504.91</v>
      </c>
      <c r="E111" s="12">
        <v>4475.9</v>
      </c>
      <c r="F111" s="12">
        <v>4470.55</v>
      </c>
      <c r="G111" s="12">
        <v>4461.13</v>
      </c>
      <c r="H111" s="12">
        <v>4471.73</v>
      </c>
      <c r="I111" s="12">
        <v>4482.89</v>
      </c>
      <c r="J111" s="12">
        <v>4504.55</v>
      </c>
      <c r="K111" s="12">
        <v>4573.42</v>
      </c>
      <c r="L111" s="12">
        <v>4616.54</v>
      </c>
      <c r="M111" s="12">
        <v>4768.26</v>
      </c>
      <c r="N111" s="12">
        <v>4774.87</v>
      </c>
      <c r="O111" s="12">
        <v>4776.53</v>
      </c>
      <c r="P111" s="12">
        <v>4775</v>
      </c>
      <c r="Q111" s="12">
        <v>4773.92</v>
      </c>
      <c r="R111" s="12">
        <v>4780.79</v>
      </c>
      <c r="S111" s="12">
        <v>4791.74</v>
      </c>
      <c r="T111" s="12">
        <v>4794.21</v>
      </c>
      <c r="U111" s="12">
        <v>4787.33</v>
      </c>
      <c r="V111" s="12">
        <v>4774.34</v>
      </c>
      <c r="W111" s="12">
        <v>4771.94</v>
      </c>
      <c r="X111" s="12">
        <v>4743.48</v>
      </c>
      <c r="Y111" s="13">
        <v>4722.28</v>
      </c>
      <c r="Z111" s="14"/>
    </row>
    <row r="112" spans="1:25" ht="15.75">
      <c r="A112" s="15" t="str">
        <f t="shared" si="2"/>
        <v>02.07.2020</v>
      </c>
      <c r="B112" s="16">
        <v>4613.31</v>
      </c>
      <c r="C112" s="17">
        <v>4509.72</v>
      </c>
      <c r="D112" s="17">
        <v>4501.93</v>
      </c>
      <c r="E112" s="17">
        <v>4466.92</v>
      </c>
      <c r="F112" s="17">
        <v>4428.96</v>
      </c>
      <c r="G112" s="17">
        <v>4436</v>
      </c>
      <c r="H112" s="17">
        <v>4455.59</v>
      </c>
      <c r="I112" s="17">
        <v>4473.59</v>
      </c>
      <c r="J112" s="17">
        <v>4541.86</v>
      </c>
      <c r="K112" s="17">
        <v>4621.44</v>
      </c>
      <c r="L112" s="17">
        <v>4760.75</v>
      </c>
      <c r="M112" s="17">
        <v>4804.96</v>
      </c>
      <c r="N112" s="17">
        <v>4804.9</v>
      </c>
      <c r="O112" s="17">
        <v>4919.21</v>
      </c>
      <c r="P112" s="17">
        <v>4875.71</v>
      </c>
      <c r="Q112" s="17">
        <v>4914.54</v>
      </c>
      <c r="R112" s="17">
        <v>4917.53</v>
      </c>
      <c r="S112" s="17">
        <v>4895.78</v>
      </c>
      <c r="T112" s="17">
        <v>4886.5</v>
      </c>
      <c r="U112" s="17">
        <v>4912.28</v>
      </c>
      <c r="V112" s="17">
        <v>4887.24</v>
      </c>
      <c r="W112" s="17">
        <v>4754.3</v>
      </c>
      <c r="X112" s="17">
        <v>4738.13</v>
      </c>
      <c r="Y112" s="18">
        <v>4737.96</v>
      </c>
    </row>
    <row r="113" spans="1:25" ht="15.75">
      <c r="A113" s="15" t="str">
        <f t="shared" si="2"/>
        <v>03.07.2020</v>
      </c>
      <c r="B113" s="16">
        <v>4622.39</v>
      </c>
      <c r="C113" s="17">
        <v>4515.04</v>
      </c>
      <c r="D113" s="17">
        <v>4482.42</v>
      </c>
      <c r="E113" s="17">
        <v>4469.11</v>
      </c>
      <c r="F113" s="17">
        <v>4414.21</v>
      </c>
      <c r="G113" s="17">
        <v>4426.41</v>
      </c>
      <c r="H113" s="17">
        <v>4454.1</v>
      </c>
      <c r="I113" s="17">
        <v>4475.47</v>
      </c>
      <c r="J113" s="17">
        <v>4541.77</v>
      </c>
      <c r="K113" s="17">
        <v>4595.98</v>
      </c>
      <c r="L113" s="17">
        <v>4753.98</v>
      </c>
      <c r="M113" s="17">
        <v>4764.09</v>
      </c>
      <c r="N113" s="17">
        <v>4768.2</v>
      </c>
      <c r="O113" s="17">
        <v>4779.07</v>
      </c>
      <c r="P113" s="17">
        <v>4750.05</v>
      </c>
      <c r="Q113" s="17">
        <v>4735.66</v>
      </c>
      <c r="R113" s="17">
        <v>4797.54</v>
      </c>
      <c r="S113" s="17">
        <v>4779.58</v>
      </c>
      <c r="T113" s="17">
        <v>4839.31</v>
      </c>
      <c r="U113" s="17">
        <v>4802.71</v>
      </c>
      <c r="V113" s="17">
        <v>4799.75</v>
      </c>
      <c r="W113" s="17">
        <v>4740.64</v>
      </c>
      <c r="X113" s="17">
        <v>4697.71</v>
      </c>
      <c r="Y113" s="18">
        <v>4720.55</v>
      </c>
    </row>
    <row r="114" spans="1:25" ht="15.75">
      <c r="A114" s="15" t="str">
        <f t="shared" si="2"/>
        <v>04.07.2020</v>
      </c>
      <c r="B114" s="16">
        <v>4612.77</v>
      </c>
      <c r="C114" s="17">
        <v>4533.72</v>
      </c>
      <c r="D114" s="17">
        <v>4543.38</v>
      </c>
      <c r="E114" s="17">
        <v>4465.34</v>
      </c>
      <c r="F114" s="17">
        <v>4434.59</v>
      </c>
      <c r="G114" s="17">
        <v>4390.26</v>
      </c>
      <c r="H114" s="17">
        <v>4389.28</v>
      </c>
      <c r="I114" s="17">
        <v>4409.02</v>
      </c>
      <c r="J114" s="17">
        <v>4480.89</v>
      </c>
      <c r="K114" s="17">
        <v>4517.32</v>
      </c>
      <c r="L114" s="17">
        <v>4642.74</v>
      </c>
      <c r="M114" s="17">
        <v>4795.75</v>
      </c>
      <c r="N114" s="17">
        <v>4792.57</v>
      </c>
      <c r="O114" s="17">
        <v>4805.97</v>
      </c>
      <c r="P114" s="17">
        <v>4802.53</v>
      </c>
      <c r="Q114" s="17">
        <v>4772.98</v>
      </c>
      <c r="R114" s="17">
        <v>4774.09</v>
      </c>
      <c r="S114" s="17">
        <v>4800.42</v>
      </c>
      <c r="T114" s="17">
        <v>4798.12</v>
      </c>
      <c r="U114" s="17">
        <v>4775.07</v>
      </c>
      <c r="V114" s="17">
        <v>4766.38</v>
      </c>
      <c r="W114" s="17">
        <v>4753.24</v>
      </c>
      <c r="X114" s="17">
        <v>4652.09</v>
      </c>
      <c r="Y114" s="18">
        <v>4641.94</v>
      </c>
    </row>
    <row r="115" spans="1:25" ht="15.75">
      <c r="A115" s="15" t="str">
        <f t="shared" si="2"/>
        <v>05.07.2020</v>
      </c>
      <c r="B115" s="16">
        <v>4579.15</v>
      </c>
      <c r="C115" s="17">
        <v>4523.5</v>
      </c>
      <c r="D115" s="17">
        <v>4475.48</v>
      </c>
      <c r="E115" s="17">
        <v>4454.98</v>
      </c>
      <c r="F115" s="17">
        <v>4407.66</v>
      </c>
      <c r="G115" s="17">
        <v>4393.79</v>
      </c>
      <c r="H115" s="17">
        <v>4382.31</v>
      </c>
      <c r="I115" s="17">
        <v>4371.58</v>
      </c>
      <c r="J115" s="17">
        <v>4476.01</v>
      </c>
      <c r="K115" s="17">
        <v>4509.02</v>
      </c>
      <c r="L115" s="17">
        <v>4571.59</v>
      </c>
      <c r="M115" s="17">
        <v>4615.62</v>
      </c>
      <c r="N115" s="17">
        <v>4671.58</v>
      </c>
      <c r="O115" s="17">
        <v>4690.62</v>
      </c>
      <c r="P115" s="17">
        <v>4678.6</v>
      </c>
      <c r="Q115" s="17">
        <v>4683.69</v>
      </c>
      <c r="R115" s="17">
        <v>4694.09</v>
      </c>
      <c r="S115" s="17">
        <v>4697.15</v>
      </c>
      <c r="T115" s="17">
        <v>4691.86</v>
      </c>
      <c r="U115" s="17">
        <v>4606.51</v>
      </c>
      <c r="V115" s="17">
        <v>4601.03</v>
      </c>
      <c r="W115" s="17">
        <v>4595.08</v>
      </c>
      <c r="X115" s="17">
        <v>4582.26</v>
      </c>
      <c r="Y115" s="18">
        <v>4574.11</v>
      </c>
    </row>
    <row r="116" spans="1:25" ht="15.75">
      <c r="A116" s="15" t="str">
        <f t="shared" si="2"/>
        <v>06.07.2020</v>
      </c>
      <c r="B116" s="16">
        <v>4543.91</v>
      </c>
      <c r="C116" s="17">
        <v>4497.95</v>
      </c>
      <c r="D116" s="17">
        <v>4465.42</v>
      </c>
      <c r="E116" s="17">
        <v>4442.39</v>
      </c>
      <c r="F116" s="17">
        <v>4435.3</v>
      </c>
      <c r="G116" s="17">
        <v>4421.6</v>
      </c>
      <c r="H116" s="17">
        <v>4427.36</v>
      </c>
      <c r="I116" s="17">
        <v>4470.93</v>
      </c>
      <c r="J116" s="17">
        <v>4513.04</v>
      </c>
      <c r="K116" s="17">
        <v>4627.53</v>
      </c>
      <c r="L116" s="17">
        <v>4757.56</v>
      </c>
      <c r="M116" s="17">
        <v>4794.57</v>
      </c>
      <c r="N116" s="17">
        <v>4777.8</v>
      </c>
      <c r="O116" s="17">
        <v>4818.68</v>
      </c>
      <c r="P116" s="17">
        <v>4785.73</v>
      </c>
      <c r="Q116" s="17">
        <v>4767.91</v>
      </c>
      <c r="R116" s="17">
        <v>4770.59</v>
      </c>
      <c r="S116" s="17">
        <v>4748.62</v>
      </c>
      <c r="T116" s="17">
        <v>4745.02</v>
      </c>
      <c r="U116" s="17">
        <v>4736.76</v>
      </c>
      <c r="V116" s="17">
        <v>4790.53</v>
      </c>
      <c r="W116" s="17">
        <v>4765.57</v>
      </c>
      <c r="X116" s="17">
        <v>4746.36</v>
      </c>
      <c r="Y116" s="18">
        <v>4718.44</v>
      </c>
    </row>
    <row r="117" spans="1:25" ht="15.75">
      <c r="A117" s="15" t="str">
        <f t="shared" si="2"/>
        <v>07.07.2020</v>
      </c>
      <c r="B117" s="16">
        <v>4617.3</v>
      </c>
      <c r="C117" s="17">
        <v>4492.62</v>
      </c>
      <c r="D117" s="17">
        <v>4456.03</v>
      </c>
      <c r="E117" s="17">
        <v>4421.07</v>
      </c>
      <c r="F117" s="17">
        <v>4390.21</v>
      </c>
      <c r="G117" s="17">
        <v>4367.86</v>
      </c>
      <c r="H117" s="17">
        <v>4357.69</v>
      </c>
      <c r="I117" s="17">
        <v>4431.73</v>
      </c>
      <c r="J117" s="17">
        <v>4536.17</v>
      </c>
      <c r="K117" s="17">
        <v>4618.84</v>
      </c>
      <c r="L117" s="17">
        <v>4745.76</v>
      </c>
      <c r="M117" s="17">
        <v>4812.57</v>
      </c>
      <c r="N117" s="17">
        <v>4842.62</v>
      </c>
      <c r="O117" s="17">
        <v>4842.89</v>
      </c>
      <c r="P117" s="17">
        <v>4800.85</v>
      </c>
      <c r="Q117" s="17">
        <v>4759.46</v>
      </c>
      <c r="R117" s="17">
        <v>4755.59</v>
      </c>
      <c r="S117" s="17">
        <v>4749.3</v>
      </c>
      <c r="T117" s="17">
        <v>4744.18</v>
      </c>
      <c r="U117" s="17">
        <v>4737.55</v>
      </c>
      <c r="V117" s="17">
        <v>4719.88</v>
      </c>
      <c r="W117" s="17">
        <v>4685.3</v>
      </c>
      <c r="X117" s="17">
        <v>4647.64</v>
      </c>
      <c r="Y117" s="18">
        <v>4673.29</v>
      </c>
    </row>
    <row r="118" spans="1:25" ht="15.75">
      <c r="A118" s="15" t="str">
        <f t="shared" si="2"/>
        <v>08.07.2020</v>
      </c>
      <c r="B118" s="16">
        <v>4550.38</v>
      </c>
      <c r="C118" s="17">
        <v>4471.72</v>
      </c>
      <c r="D118" s="17">
        <v>4478.58</v>
      </c>
      <c r="E118" s="17">
        <v>4416.48</v>
      </c>
      <c r="F118" s="17">
        <v>4364.31</v>
      </c>
      <c r="G118" s="17">
        <v>4298.67</v>
      </c>
      <c r="H118" s="17">
        <v>4297.65</v>
      </c>
      <c r="I118" s="17">
        <v>4444.01</v>
      </c>
      <c r="J118" s="17">
        <v>4557.83</v>
      </c>
      <c r="K118" s="17">
        <v>4714.61</v>
      </c>
      <c r="L118" s="17">
        <v>4743.29</v>
      </c>
      <c r="M118" s="17">
        <v>4818.16</v>
      </c>
      <c r="N118" s="17">
        <v>4778.1</v>
      </c>
      <c r="O118" s="17">
        <v>4777.45</v>
      </c>
      <c r="P118" s="17">
        <v>4770.32</v>
      </c>
      <c r="Q118" s="17">
        <v>4760.86</v>
      </c>
      <c r="R118" s="17">
        <v>4759.4</v>
      </c>
      <c r="S118" s="17">
        <v>4748.79</v>
      </c>
      <c r="T118" s="17">
        <v>4738.94</v>
      </c>
      <c r="U118" s="17">
        <v>4725.68</v>
      </c>
      <c r="V118" s="17">
        <v>4724.3</v>
      </c>
      <c r="W118" s="17">
        <v>4726.07</v>
      </c>
      <c r="X118" s="17">
        <v>4598.78</v>
      </c>
      <c r="Y118" s="18">
        <v>4561.08</v>
      </c>
    </row>
    <row r="119" spans="1:25" ht="15.75">
      <c r="A119" s="15" t="str">
        <f t="shared" si="2"/>
        <v>09.07.2020</v>
      </c>
      <c r="B119" s="16">
        <v>4516.57</v>
      </c>
      <c r="C119" s="17">
        <v>4512.7</v>
      </c>
      <c r="D119" s="17">
        <v>4472.53</v>
      </c>
      <c r="E119" s="17">
        <v>4381.22</v>
      </c>
      <c r="F119" s="17">
        <v>4323.23</v>
      </c>
      <c r="G119" s="17">
        <v>4298.63</v>
      </c>
      <c r="H119" s="17">
        <v>4308.38</v>
      </c>
      <c r="I119" s="17">
        <v>4397.32</v>
      </c>
      <c r="J119" s="17">
        <v>4537.47</v>
      </c>
      <c r="K119" s="17">
        <v>4594.65</v>
      </c>
      <c r="L119" s="17">
        <v>4783.63</v>
      </c>
      <c r="M119" s="17">
        <v>4839.91</v>
      </c>
      <c r="N119" s="17">
        <v>4844.81</v>
      </c>
      <c r="O119" s="17">
        <v>4848.67</v>
      </c>
      <c r="P119" s="17">
        <v>4846.78</v>
      </c>
      <c r="Q119" s="17">
        <v>4845.16</v>
      </c>
      <c r="R119" s="17">
        <v>4843.03</v>
      </c>
      <c r="S119" s="17">
        <v>4819.58</v>
      </c>
      <c r="T119" s="17">
        <v>4810.51</v>
      </c>
      <c r="U119" s="17">
        <v>4797.04</v>
      </c>
      <c r="V119" s="17">
        <v>4793.82</v>
      </c>
      <c r="W119" s="17">
        <v>4789.38</v>
      </c>
      <c r="X119" s="17">
        <v>4764.98</v>
      </c>
      <c r="Y119" s="18">
        <v>4779.84</v>
      </c>
    </row>
    <row r="120" spans="1:25" ht="15.75">
      <c r="A120" s="15" t="str">
        <f t="shared" si="2"/>
        <v>10.07.2020</v>
      </c>
      <c r="B120" s="16">
        <v>4711.14</v>
      </c>
      <c r="C120" s="17">
        <v>4522.58</v>
      </c>
      <c r="D120" s="17">
        <v>4441.26</v>
      </c>
      <c r="E120" s="17">
        <v>4358.76</v>
      </c>
      <c r="F120" s="17">
        <v>4328.82</v>
      </c>
      <c r="G120" s="17">
        <v>4285.47</v>
      </c>
      <c r="H120" s="17">
        <v>4310.87</v>
      </c>
      <c r="I120" s="17">
        <v>4400.74</v>
      </c>
      <c r="J120" s="17">
        <v>4558.66</v>
      </c>
      <c r="K120" s="17">
        <v>4617.55</v>
      </c>
      <c r="L120" s="17">
        <v>4775.81</v>
      </c>
      <c r="M120" s="17">
        <v>4846.83</v>
      </c>
      <c r="N120" s="17">
        <v>4840.72</v>
      </c>
      <c r="O120" s="17">
        <v>4848.54</v>
      </c>
      <c r="P120" s="17">
        <v>4848</v>
      </c>
      <c r="Q120" s="17">
        <v>4838.68</v>
      </c>
      <c r="R120" s="17">
        <v>4835.93</v>
      </c>
      <c r="S120" s="17">
        <v>4833.83</v>
      </c>
      <c r="T120" s="17">
        <v>4912.62</v>
      </c>
      <c r="U120" s="17">
        <v>4894.99</v>
      </c>
      <c r="V120" s="17">
        <v>4837.74</v>
      </c>
      <c r="W120" s="17">
        <v>4801.19</v>
      </c>
      <c r="X120" s="17">
        <v>4780.94</v>
      </c>
      <c r="Y120" s="18">
        <v>4753.71</v>
      </c>
    </row>
    <row r="121" spans="1:25" ht="15.75">
      <c r="A121" s="15" t="str">
        <f t="shared" si="2"/>
        <v>11.07.2020</v>
      </c>
      <c r="B121" s="16">
        <v>4604.64</v>
      </c>
      <c r="C121" s="17">
        <v>4537.12</v>
      </c>
      <c r="D121" s="17">
        <v>4545.95</v>
      </c>
      <c r="E121" s="17">
        <v>4522.17</v>
      </c>
      <c r="F121" s="17">
        <v>4513.57</v>
      </c>
      <c r="G121" s="17">
        <v>4478.73</v>
      </c>
      <c r="H121" s="17">
        <v>4476.45</v>
      </c>
      <c r="I121" s="17">
        <v>4530.08</v>
      </c>
      <c r="J121" s="17">
        <v>4570.04</v>
      </c>
      <c r="K121" s="17">
        <v>4745.45</v>
      </c>
      <c r="L121" s="17">
        <v>4881.82</v>
      </c>
      <c r="M121" s="17">
        <v>4908.87</v>
      </c>
      <c r="N121" s="17">
        <v>4899.48</v>
      </c>
      <c r="O121" s="17">
        <v>4901.08</v>
      </c>
      <c r="P121" s="17">
        <v>4894.06</v>
      </c>
      <c r="Q121" s="17">
        <v>4884.9</v>
      </c>
      <c r="R121" s="17">
        <v>4877.75</v>
      </c>
      <c r="S121" s="17">
        <v>4859</v>
      </c>
      <c r="T121" s="17">
        <v>4852.92</v>
      </c>
      <c r="U121" s="17">
        <v>4838.91</v>
      </c>
      <c r="V121" s="17">
        <v>4836.48</v>
      </c>
      <c r="W121" s="17">
        <v>4834.78</v>
      </c>
      <c r="X121" s="17">
        <v>4800.31</v>
      </c>
      <c r="Y121" s="18">
        <v>4830.27</v>
      </c>
    </row>
    <row r="122" spans="1:25" ht="15.75">
      <c r="A122" s="15" t="str">
        <f t="shared" si="2"/>
        <v>12.07.2020</v>
      </c>
      <c r="B122" s="16">
        <v>4704.73</v>
      </c>
      <c r="C122" s="17">
        <v>4565.26</v>
      </c>
      <c r="D122" s="17">
        <v>4515.98</v>
      </c>
      <c r="E122" s="17">
        <v>4494.51</v>
      </c>
      <c r="F122" s="17">
        <v>4456.38</v>
      </c>
      <c r="G122" s="17">
        <v>4388.49</v>
      </c>
      <c r="H122" s="17">
        <v>4377.89</v>
      </c>
      <c r="I122" s="17">
        <v>4406.82</v>
      </c>
      <c r="J122" s="17">
        <v>4482.73</v>
      </c>
      <c r="K122" s="17">
        <v>4540.63</v>
      </c>
      <c r="L122" s="17">
        <v>4658.13</v>
      </c>
      <c r="M122" s="17">
        <v>4841.76</v>
      </c>
      <c r="N122" s="17">
        <v>4855.15</v>
      </c>
      <c r="O122" s="17">
        <v>4857.9</v>
      </c>
      <c r="P122" s="17">
        <v>4853.53</v>
      </c>
      <c r="Q122" s="17">
        <v>4852.1</v>
      </c>
      <c r="R122" s="17">
        <v>4851.94</v>
      </c>
      <c r="S122" s="17">
        <v>4854.93</v>
      </c>
      <c r="T122" s="17">
        <v>4847.61</v>
      </c>
      <c r="U122" s="17">
        <v>4837.14</v>
      </c>
      <c r="V122" s="17">
        <v>4836.88</v>
      </c>
      <c r="W122" s="17">
        <v>4836.56</v>
      </c>
      <c r="X122" s="17">
        <v>4832</v>
      </c>
      <c r="Y122" s="18">
        <v>4771.62</v>
      </c>
    </row>
    <row r="123" spans="1:25" ht="15.75">
      <c r="A123" s="15" t="str">
        <f t="shared" si="2"/>
        <v>13.07.2020</v>
      </c>
      <c r="B123" s="16">
        <v>4701.25</v>
      </c>
      <c r="C123" s="17">
        <v>4543.14</v>
      </c>
      <c r="D123" s="17">
        <v>4529.33</v>
      </c>
      <c r="E123" s="17">
        <v>4504.84</v>
      </c>
      <c r="F123" s="17">
        <v>4474.65</v>
      </c>
      <c r="G123" s="17">
        <v>4421.37</v>
      </c>
      <c r="H123" s="17">
        <v>4431.55</v>
      </c>
      <c r="I123" s="17">
        <v>4508.3</v>
      </c>
      <c r="J123" s="17">
        <v>4573.89</v>
      </c>
      <c r="K123" s="17">
        <v>5023.9</v>
      </c>
      <c r="L123" s="17">
        <v>5108.46</v>
      </c>
      <c r="M123" s="17">
        <v>5116.72</v>
      </c>
      <c r="N123" s="17">
        <v>5107.64</v>
      </c>
      <c r="O123" s="17">
        <v>5153.61</v>
      </c>
      <c r="P123" s="17">
        <v>5147.08</v>
      </c>
      <c r="Q123" s="17">
        <v>5151.36</v>
      </c>
      <c r="R123" s="17">
        <v>5155.48</v>
      </c>
      <c r="S123" s="17">
        <v>5192.76</v>
      </c>
      <c r="T123" s="17">
        <v>5159.99</v>
      </c>
      <c r="U123" s="17">
        <v>5148.57</v>
      </c>
      <c r="V123" s="17">
        <v>5150.74</v>
      </c>
      <c r="W123" s="17">
        <v>5154.08</v>
      </c>
      <c r="X123" s="17">
        <v>4805.43</v>
      </c>
      <c r="Y123" s="18">
        <v>4716.15</v>
      </c>
    </row>
    <row r="124" spans="1:25" ht="15.75">
      <c r="A124" s="15" t="str">
        <f t="shared" si="2"/>
        <v>14.07.2020</v>
      </c>
      <c r="B124" s="16">
        <v>4647.12</v>
      </c>
      <c r="C124" s="17">
        <v>4541.82</v>
      </c>
      <c r="D124" s="17">
        <v>4504.27</v>
      </c>
      <c r="E124" s="17">
        <v>4452.28</v>
      </c>
      <c r="F124" s="17">
        <v>4396.75</v>
      </c>
      <c r="G124" s="17">
        <v>4371.99</v>
      </c>
      <c r="H124" s="17">
        <v>4377.59</v>
      </c>
      <c r="I124" s="17">
        <v>4445.2</v>
      </c>
      <c r="J124" s="17">
        <v>4783.25</v>
      </c>
      <c r="K124" s="17">
        <v>5003.53</v>
      </c>
      <c r="L124" s="17">
        <v>5092.71</v>
      </c>
      <c r="M124" s="17">
        <v>5083.86</v>
      </c>
      <c r="N124" s="17">
        <v>5178.55</v>
      </c>
      <c r="O124" s="17">
        <v>5215.14</v>
      </c>
      <c r="P124" s="17">
        <v>5190.01</v>
      </c>
      <c r="Q124" s="17">
        <v>5143.45</v>
      </c>
      <c r="R124" s="17">
        <v>5143.45</v>
      </c>
      <c r="S124" s="17">
        <v>5134.46</v>
      </c>
      <c r="T124" s="17">
        <v>5095.5</v>
      </c>
      <c r="U124" s="17">
        <v>5102.27</v>
      </c>
      <c r="V124" s="17">
        <v>5158.98</v>
      </c>
      <c r="W124" s="17">
        <v>5164.84</v>
      </c>
      <c r="X124" s="17">
        <v>5140.2</v>
      </c>
      <c r="Y124" s="18">
        <v>5102.46</v>
      </c>
    </row>
    <row r="125" spans="1:25" ht="15.75">
      <c r="A125" s="15" t="str">
        <f t="shared" si="2"/>
        <v>15.07.2020</v>
      </c>
      <c r="B125" s="16">
        <v>4601.83</v>
      </c>
      <c r="C125" s="17">
        <v>4522.37</v>
      </c>
      <c r="D125" s="17">
        <v>4525.14</v>
      </c>
      <c r="E125" s="17">
        <v>4494.21</v>
      </c>
      <c r="F125" s="17">
        <v>4464.06</v>
      </c>
      <c r="G125" s="17">
        <v>4443.34</v>
      </c>
      <c r="H125" s="17">
        <v>4456.24</v>
      </c>
      <c r="I125" s="17">
        <v>4519.26</v>
      </c>
      <c r="J125" s="17">
        <v>4637.77</v>
      </c>
      <c r="K125" s="17">
        <v>4791.77</v>
      </c>
      <c r="L125" s="17">
        <v>4972.81</v>
      </c>
      <c r="M125" s="17">
        <v>4978.06</v>
      </c>
      <c r="N125" s="17">
        <v>4986.36</v>
      </c>
      <c r="O125" s="17">
        <v>4995.55</v>
      </c>
      <c r="P125" s="17">
        <v>4982.25</v>
      </c>
      <c r="Q125" s="17">
        <v>4987.1</v>
      </c>
      <c r="R125" s="17">
        <v>4983.57</v>
      </c>
      <c r="S125" s="17">
        <v>4952.63</v>
      </c>
      <c r="T125" s="17">
        <v>4926.69</v>
      </c>
      <c r="U125" s="17">
        <v>4906.41</v>
      </c>
      <c r="V125" s="17">
        <v>4894.27</v>
      </c>
      <c r="W125" s="17">
        <v>4886.74</v>
      </c>
      <c r="X125" s="17">
        <v>4865.62</v>
      </c>
      <c r="Y125" s="18">
        <v>4753.14</v>
      </c>
    </row>
    <row r="126" spans="1:25" ht="15.75">
      <c r="A126" s="15" t="str">
        <f t="shared" si="2"/>
        <v>16.07.2020</v>
      </c>
      <c r="B126" s="16">
        <v>4661.29</v>
      </c>
      <c r="C126" s="17">
        <v>4569.34</v>
      </c>
      <c r="D126" s="17">
        <v>4498.57</v>
      </c>
      <c r="E126" s="17">
        <v>4507.42</v>
      </c>
      <c r="F126" s="17">
        <v>4485.08</v>
      </c>
      <c r="G126" s="17">
        <v>4470.55</v>
      </c>
      <c r="H126" s="17">
        <v>4497.35</v>
      </c>
      <c r="I126" s="17">
        <v>4547.48</v>
      </c>
      <c r="J126" s="17">
        <v>4664.31</v>
      </c>
      <c r="K126" s="17">
        <v>4852.97</v>
      </c>
      <c r="L126" s="17">
        <v>4988.3</v>
      </c>
      <c r="M126" s="17">
        <v>4995.43</v>
      </c>
      <c r="N126" s="17">
        <v>5000.71</v>
      </c>
      <c r="O126" s="17">
        <v>5008.16</v>
      </c>
      <c r="P126" s="17">
        <v>5001.26</v>
      </c>
      <c r="Q126" s="17">
        <v>5029.85</v>
      </c>
      <c r="R126" s="17">
        <v>5028.91</v>
      </c>
      <c r="S126" s="17">
        <v>4971.75</v>
      </c>
      <c r="T126" s="17">
        <v>4923.7</v>
      </c>
      <c r="U126" s="17">
        <v>4935.94</v>
      </c>
      <c r="V126" s="17">
        <v>4908.4</v>
      </c>
      <c r="W126" s="17">
        <v>4907.6</v>
      </c>
      <c r="X126" s="17">
        <v>4725.2</v>
      </c>
      <c r="Y126" s="18">
        <v>4685.47</v>
      </c>
    </row>
    <row r="127" spans="1:25" ht="15.75">
      <c r="A127" s="15" t="str">
        <f t="shared" si="2"/>
        <v>17.07.2020</v>
      </c>
      <c r="B127" s="16">
        <v>4623.57</v>
      </c>
      <c r="C127" s="17">
        <v>4565.36</v>
      </c>
      <c r="D127" s="17">
        <v>4508.82</v>
      </c>
      <c r="E127" s="17">
        <v>4484.17</v>
      </c>
      <c r="F127" s="17">
        <v>4445.34</v>
      </c>
      <c r="G127" s="17">
        <v>4416.55</v>
      </c>
      <c r="H127" s="17">
        <v>4431.85</v>
      </c>
      <c r="I127" s="17">
        <v>4506.6</v>
      </c>
      <c r="J127" s="17">
        <v>4604.33</v>
      </c>
      <c r="K127" s="17">
        <v>4803.79</v>
      </c>
      <c r="L127" s="17">
        <v>5048.17</v>
      </c>
      <c r="M127" s="17">
        <v>5039.19</v>
      </c>
      <c r="N127" s="17">
        <v>5061.62</v>
      </c>
      <c r="O127" s="17">
        <v>5089.97</v>
      </c>
      <c r="P127" s="17">
        <v>5102.84</v>
      </c>
      <c r="Q127" s="17">
        <v>4994.04</v>
      </c>
      <c r="R127" s="17">
        <v>4996.14</v>
      </c>
      <c r="S127" s="17">
        <v>4850.96</v>
      </c>
      <c r="T127" s="17">
        <v>4849.5</v>
      </c>
      <c r="U127" s="17">
        <v>4820.28</v>
      </c>
      <c r="V127" s="17">
        <v>4766.18</v>
      </c>
      <c r="W127" s="17">
        <v>4726.46</v>
      </c>
      <c r="X127" s="17">
        <v>4680.88</v>
      </c>
      <c r="Y127" s="18">
        <v>4625.6</v>
      </c>
    </row>
    <row r="128" spans="1:25" ht="15.75">
      <c r="A128" s="15" t="str">
        <f t="shared" si="2"/>
        <v>18.07.2020</v>
      </c>
      <c r="B128" s="16">
        <v>4574.61</v>
      </c>
      <c r="C128" s="17">
        <v>4526.11</v>
      </c>
      <c r="D128" s="17">
        <v>4536.71</v>
      </c>
      <c r="E128" s="17">
        <v>4506.18</v>
      </c>
      <c r="F128" s="17">
        <v>4495.08</v>
      </c>
      <c r="G128" s="17">
        <v>4485.93</v>
      </c>
      <c r="H128" s="17">
        <v>4490.8</v>
      </c>
      <c r="I128" s="17">
        <v>4500.36</v>
      </c>
      <c r="J128" s="17">
        <v>4596.53</v>
      </c>
      <c r="K128" s="17">
        <v>4760.54</v>
      </c>
      <c r="L128" s="17">
        <v>4923.54</v>
      </c>
      <c r="M128" s="17">
        <v>4949.57</v>
      </c>
      <c r="N128" s="17">
        <v>4939.88</v>
      </c>
      <c r="O128" s="17">
        <v>4940.17</v>
      </c>
      <c r="P128" s="17">
        <v>4935.06</v>
      </c>
      <c r="Q128" s="17">
        <v>4928.91</v>
      </c>
      <c r="R128" s="17">
        <v>4921.82</v>
      </c>
      <c r="S128" s="17">
        <v>4921.05</v>
      </c>
      <c r="T128" s="17">
        <v>4928.42</v>
      </c>
      <c r="U128" s="17">
        <v>4908.6</v>
      </c>
      <c r="V128" s="17">
        <v>4917.24</v>
      </c>
      <c r="W128" s="17">
        <v>4899.39</v>
      </c>
      <c r="X128" s="17">
        <v>4752.73</v>
      </c>
      <c r="Y128" s="18">
        <v>4688</v>
      </c>
    </row>
    <row r="129" spans="1:25" ht="15.75">
      <c r="A129" s="15" t="str">
        <f t="shared" si="2"/>
        <v>19.07.2020</v>
      </c>
      <c r="B129" s="16">
        <v>4609.16</v>
      </c>
      <c r="C129" s="17">
        <v>4564.93</v>
      </c>
      <c r="D129" s="17">
        <v>4553.15</v>
      </c>
      <c r="E129" s="17">
        <v>4528</v>
      </c>
      <c r="F129" s="17">
        <v>4495.94</v>
      </c>
      <c r="G129" s="17">
        <v>4477.82</v>
      </c>
      <c r="H129" s="17">
        <v>4472.52</v>
      </c>
      <c r="I129" s="17">
        <v>4487.42</v>
      </c>
      <c r="J129" s="17">
        <v>4516.34</v>
      </c>
      <c r="K129" s="17">
        <v>4612.82</v>
      </c>
      <c r="L129" s="17">
        <v>4776.06</v>
      </c>
      <c r="M129" s="17">
        <v>4915.48</v>
      </c>
      <c r="N129" s="17">
        <v>4917.17</v>
      </c>
      <c r="O129" s="17">
        <v>4920.34</v>
      </c>
      <c r="P129" s="17">
        <v>4919.34</v>
      </c>
      <c r="Q129" s="17">
        <v>4916.78</v>
      </c>
      <c r="R129" s="17">
        <v>4916.18</v>
      </c>
      <c r="S129" s="17">
        <v>4914.58</v>
      </c>
      <c r="T129" s="17">
        <v>4917.61</v>
      </c>
      <c r="U129" s="17">
        <v>4910.95</v>
      </c>
      <c r="V129" s="17">
        <v>4919.62</v>
      </c>
      <c r="W129" s="17">
        <v>4907</v>
      </c>
      <c r="X129" s="17">
        <v>4880.08</v>
      </c>
      <c r="Y129" s="18">
        <v>4724.36</v>
      </c>
    </row>
    <row r="130" spans="1:25" ht="15.75">
      <c r="A130" s="15" t="str">
        <f t="shared" si="2"/>
        <v>20.07.2020</v>
      </c>
      <c r="B130" s="16">
        <v>4589.08</v>
      </c>
      <c r="C130" s="17">
        <v>4531.38</v>
      </c>
      <c r="D130" s="17">
        <v>4536.98</v>
      </c>
      <c r="E130" s="17">
        <v>4504.28</v>
      </c>
      <c r="F130" s="17">
        <v>4495.44</v>
      </c>
      <c r="G130" s="17">
        <v>4493.66</v>
      </c>
      <c r="H130" s="17">
        <v>4498.99</v>
      </c>
      <c r="I130" s="17">
        <v>4530.48</v>
      </c>
      <c r="J130" s="17">
        <v>4639.8</v>
      </c>
      <c r="K130" s="17">
        <v>4752.92</v>
      </c>
      <c r="L130" s="17">
        <v>4770.62</v>
      </c>
      <c r="M130" s="17">
        <v>4815.7</v>
      </c>
      <c r="N130" s="17">
        <v>4797.21</v>
      </c>
      <c r="O130" s="17">
        <v>4848.18</v>
      </c>
      <c r="P130" s="17">
        <v>4847.09</v>
      </c>
      <c r="Q130" s="17">
        <v>4793.18</v>
      </c>
      <c r="R130" s="17">
        <v>4873.19</v>
      </c>
      <c r="S130" s="17">
        <v>4846.26</v>
      </c>
      <c r="T130" s="17">
        <v>4845.73</v>
      </c>
      <c r="U130" s="17">
        <v>4842.68</v>
      </c>
      <c r="V130" s="17">
        <v>4843.7</v>
      </c>
      <c r="W130" s="17">
        <v>4779.89</v>
      </c>
      <c r="X130" s="17">
        <v>4736.22</v>
      </c>
      <c r="Y130" s="18">
        <v>4667.39</v>
      </c>
    </row>
    <row r="131" spans="1:25" ht="15.75">
      <c r="A131" s="15" t="str">
        <f t="shared" si="2"/>
        <v>21.07.2020</v>
      </c>
      <c r="B131" s="16">
        <v>4588.76</v>
      </c>
      <c r="C131" s="17">
        <v>4553.11</v>
      </c>
      <c r="D131" s="17">
        <v>4508.11</v>
      </c>
      <c r="E131" s="17">
        <v>4484.18</v>
      </c>
      <c r="F131" s="17">
        <v>4458.29</v>
      </c>
      <c r="G131" s="17">
        <v>4448.88</v>
      </c>
      <c r="H131" s="17">
        <v>4450.96</v>
      </c>
      <c r="I131" s="17">
        <v>4498.09</v>
      </c>
      <c r="J131" s="17">
        <v>4570.78</v>
      </c>
      <c r="K131" s="17">
        <v>4706.87</v>
      </c>
      <c r="L131" s="17">
        <v>4734.5</v>
      </c>
      <c r="M131" s="17">
        <v>4767.4</v>
      </c>
      <c r="N131" s="17">
        <v>4765.23</v>
      </c>
      <c r="O131" s="17">
        <v>4771.44</v>
      </c>
      <c r="P131" s="17">
        <v>4768.49</v>
      </c>
      <c r="Q131" s="17">
        <v>4763.51</v>
      </c>
      <c r="R131" s="17">
        <v>4749.64</v>
      </c>
      <c r="S131" s="17">
        <v>4740.86</v>
      </c>
      <c r="T131" s="17">
        <v>4814.24</v>
      </c>
      <c r="U131" s="17">
        <v>4783.11</v>
      </c>
      <c r="V131" s="17">
        <v>4843.47</v>
      </c>
      <c r="W131" s="17">
        <v>4730.67</v>
      </c>
      <c r="X131" s="17">
        <v>4692.08</v>
      </c>
      <c r="Y131" s="18">
        <v>4609.04</v>
      </c>
    </row>
    <row r="132" spans="1:25" ht="15.75">
      <c r="A132" s="15" t="str">
        <f t="shared" si="2"/>
        <v>22.07.2020</v>
      </c>
      <c r="B132" s="16">
        <v>4614.99</v>
      </c>
      <c r="C132" s="17">
        <v>4554.48</v>
      </c>
      <c r="D132" s="17">
        <v>4515.42</v>
      </c>
      <c r="E132" s="17">
        <v>4470.22</v>
      </c>
      <c r="F132" s="17">
        <v>4422.62</v>
      </c>
      <c r="G132" s="17">
        <v>4411.64</v>
      </c>
      <c r="H132" s="17">
        <v>4412.55</v>
      </c>
      <c r="I132" s="17">
        <v>4482.1</v>
      </c>
      <c r="J132" s="17">
        <v>4577.76</v>
      </c>
      <c r="K132" s="17">
        <v>4706.41</v>
      </c>
      <c r="L132" s="17">
        <v>4759.19</v>
      </c>
      <c r="M132" s="17">
        <v>4767.98</v>
      </c>
      <c r="N132" s="17">
        <v>4763.4</v>
      </c>
      <c r="O132" s="17">
        <v>4860.62</v>
      </c>
      <c r="P132" s="17">
        <v>4847.47</v>
      </c>
      <c r="Q132" s="17">
        <v>4844.03</v>
      </c>
      <c r="R132" s="17">
        <v>4841.37</v>
      </c>
      <c r="S132" s="17">
        <v>4743.03</v>
      </c>
      <c r="T132" s="17">
        <v>4747.72</v>
      </c>
      <c r="U132" s="17">
        <v>4738.89</v>
      </c>
      <c r="V132" s="17">
        <v>4834.83</v>
      </c>
      <c r="W132" s="17">
        <v>4723.45</v>
      </c>
      <c r="X132" s="17">
        <v>4690.34</v>
      </c>
      <c r="Y132" s="18">
        <v>4611.62</v>
      </c>
    </row>
    <row r="133" spans="1:25" ht="15.75">
      <c r="A133" s="15" t="str">
        <f t="shared" si="2"/>
        <v>23.07.2020</v>
      </c>
      <c r="B133" s="16">
        <v>4600.8</v>
      </c>
      <c r="C133" s="17">
        <v>4545.06</v>
      </c>
      <c r="D133" s="17">
        <v>4507.42</v>
      </c>
      <c r="E133" s="17">
        <v>4469.95</v>
      </c>
      <c r="F133" s="17">
        <v>4455.17</v>
      </c>
      <c r="G133" s="17">
        <v>4468.76</v>
      </c>
      <c r="H133" s="17">
        <v>4460.84</v>
      </c>
      <c r="I133" s="17">
        <v>4519.5</v>
      </c>
      <c r="J133" s="17">
        <v>4638.98</v>
      </c>
      <c r="K133" s="17">
        <v>4756.47</v>
      </c>
      <c r="L133" s="17">
        <v>4837.02</v>
      </c>
      <c r="M133" s="17">
        <v>4846.55</v>
      </c>
      <c r="N133" s="17">
        <v>4845.94</v>
      </c>
      <c r="O133" s="17">
        <v>4847.16</v>
      </c>
      <c r="P133" s="17">
        <v>4846.43</v>
      </c>
      <c r="Q133" s="17">
        <v>4817.97</v>
      </c>
      <c r="R133" s="17">
        <v>4804.66</v>
      </c>
      <c r="S133" s="17">
        <v>4780.32</v>
      </c>
      <c r="T133" s="17">
        <v>4773.15</v>
      </c>
      <c r="U133" s="17">
        <v>4824.53</v>
      </c>
      <c r="V133" s="17">
        <v>4823.87</v>
      </c>
      <c r="W133" s="17">
        <v>4785.63</v>
      </c>
      <c r="X133" s="17">
        <v>4735.79</v>
      </c>
      <c r="Y133" s="18">
        <v>4681.26</v>
      </c>
    </row>
    <row r="134" spans="1:25" ht="15.75">
      <c r="A134" s="15" t="str">
        <f t="shared" si="2"/>
        <v>24.07.2020</v>
      </c>
      <c r="B134" s="16">
        <v>4556.57</v>
      </c>
      <c r="C134" s="17">
        <v>4529.14</v>
      </c>
      <c r="D134" s="17">
        <v>4531.85</v>
      </c>
      <c r="E134" s="17">
        <v>4493.87</v>
      </c>
      <c r="F134" s="17">
        <v>4471.64</v>
      </c>
      <c r="G134" s="17">
        <v>4461.55</v>
      </c>
      <c r="H134" s="17">
        <v>4470.9</v>
      </c>
      <c r="I134" s="17">
        <v>4521.47</v>
      </c>
      <c r="J134" s="17">
        <v>4599.74</v>
      </c>
      <c r="K134" s="17">
        <v>4708.22</v>
      </c>
      <c r="L134" s="17">
        <v>4747.9</v>
      </c>
      <c r="M134" s="17">
        <v>4738.16</v>
      </c>
      <c r="N134" s="17">
        <v>4722.05</v>
      </c>
      <c r="O134" s="17">
        <v>4738.3</v>
      </c>
      <c r="P134" s="17">
        <v>4733.91</v>
      </c>
      <c r="Q134" s="17">
        <v>4718.1</v>
      </c>
      <c r="R134" s="17">
        <v>4709.69</v>
      </c>
      <c r="S134" s="17">
        <v>4705.46</v>
      </c>
      <c r="T134" s="17">
        <v>4693.76</v>
      </c>
      <c r="U134" s="17">
        <v>4680.09</v>
      </c>
      <c r="V134" s="17">
        <v>4688.82</v>
      </c>
      <c r="W134" s="17">
        <v>4671.33</v>
      </c>
      <c r="X134" s="17">
        <v>4649.52</v>
      </c>
      <c r="Y134" s="18">
        <v>4587.84</v>
      </c>
    </row>
    <row r="135" spans="1:25" ht="15.75">
      <c r="A135" s="15" t="str">
        <f t="shared" si="2"/>
        <v>25.07.2020</v>
      </c>
      <c r="B135" s="16">
        <v>4562.24</v>
      </c>
      <c r="C135" s="17">
        <v>4527.79</v>
      </c>
      <c r="D135" s="17">
        <v>4593.31</v>
      </c>
      <c r="E135" s="17">
        <v>4590.89</v>
      </c>
      <c r="F135" s="17">
        <v>4577.73</v>
      </c>
      <c r="G135" s="17">
        <v>4555.82</v>
      </c>
      <c r="H135" s="17">
        <v>4541.58</v>
      </c>
      <c r="I135" s="17">
        <v>4570.87</v>
      </c>
      <c r="J135" s="17">
        <v>4621.37</v>
      </c>
      <c r="K135" s="17">
        <v>4705.98</v>
      </c>
      <c r="L135" s="17">
        <v>4743.47</v>
      </c>
      <c r="M135" s="17">
        <v>4792.11</v>
      </c>
      <c r="N135" s="17">
        <v>4741.26</v>
      </c>
      <c r="O135" s="17">
        <v>4723.04</v>
      </c>
      <c r="P135" s="17">
        <v>4734.57</v>
      </c>
      <c r="Q135" s="17">
        <v>4736.81</v>
      </c>
      <c r="R135" s="17">
        <v>4736.16</v>
      </c>
      <c r="S135" s="17">
        <v>4754.21</v>
      </c>
      <c r="T135" s="17">
        <v>4781.53</v>
      </c>
      <c r="U135" s="17">
        <v>4773.27</v>
      </c>
      <c r="V135" s="17">
        <v>4749.25</v>
      </c>
      <c r="W135" s="17">
        <v>4730.05</v>
      </c>
      <c r="X135" s="17">
        <v>4724.29</v>
      </c>
      <c r="Y135" s="18">
        <v>4707.35</v>
      </c>
    </row>
    <row r="136" spans="1:25" ht="15.75">
      <c r="A136" s="15" t="str">
        <f t="shared" si="2"/>
        <v>26.07.2020</v>
      </c>
      <c r="B136" s="16">
        <v>4599.83</v>
      </c>
      <c r="C136" s="17">
        <v>4584.8</v>
      </c>
      <c r="D136" s="17">
        <v>4593.24</v>
      </c>
      <c r="E136" s="17">
        <v>4573.37</v>
      </c>
      <c r="F136" s="17">
        <v>4534.93</v>
      </c>
      <c r="G136" s="17">
        <v>4523.27</v>
      </c>
      <c r="H136" s="17">
        <v>4510.01</v>
      </c>
      <c r="I136" s="17">
        <v>4528.75</v>
      </c>
      <c r="J136" s="17">
        <v>4567.03</v>
      </c>
      <c r="K136" s="17">
        <v>4637.79</v>
      </c>
      <c r="L136" s="17">
        <v>4699.91</v>
      </c>
      <c r="M136" s="17">
        <v>4839.55</v>
      </c>
      <c r="N136" s="17">
        <v>4838.91</v>
      </c>
      <c r="O136" s="17">
        <v>4844.22</v>
      </c>
      <c r="P136" s="17">
        <v>4839.32</v>
      </c>
      <c r="Q136" s="17">
        <v>4843.11</v>
      </c>
      <c r="R136" s="17">
        <v>4846.66</v>
      </c>
      <c r="S136" s="17">
        <v>4844.45</v>
      </c>
      <c r="T136" s="17">
        <v>4838.48</v>
      </c>
      <c r="U136" s="17">
        <v>4838.5</v>
      </c>
      <c r="V136" s="17">
        <v>4839.06</v>
      </c>
      <c r="W136" s="17">
        <v>4840.22</v>
      </c>
      <c r="X136" s="17">
        <v>4828.03</v>
      </c>
      <c r="Y136" s="18">
        <v>4733.08</v>
      </c>
    </row>
    <row r="137" spans="1:25" ht="15.75">
      <c r="A137" s="15" t="str">
        <f t="shared" si="2"/>
        <v>27.07.2020</v>
      </c>
      <c r="B137" s="16">
        <v>4713.63</v>
      </c>
      <c r="C137" s="17">
        <v>4597.36</v>
      </c>
      <c r="D137" s="17">
        <v>4565.19</v>
      </c>
      <c r="E137" s="17">
        <v>4535.52</v>
      </c>
      <c r="F137" s="17">
        <v>4497.49</v>
      </c>
      <c r="G137" s="17">
        <v>4481.86</v>
      </c>
      <c r="H137" s="17">
        <v>4487.53</v>
      </c>
      <c r="I137" s="17">
        <v>4557.35</v>
      </c>
      <c r="J137" s="17">
        <v>4654.58</v>
      </c>
      <c r="K137" s="17">
        <v>4707.67</v>
      </c>
      <c r="L137" s="17">
        <v>4804.95</v>
      </c>
      <c r="M137" s="17">
        <v>4827.36</v>
      </c>
      <c r="N137" s="17">
        <v>4834.99</v>
      </c>
      <c r="O137" s="17">
        <v>4838.5</v>
      </c>
      <c r="P137" s="17">
        <v>4836.52</v>
      </c>
      <c r="Q137" s="17">
        <v>4811.31</v>
      </c>
      <c r="R137" s="17">
        <v>4808.03</v>
      </c>
      <c r="S137" s="17">
        <v>4795.57</v>
      </c>
      <c r="T137" s="17">
        <v>4785.61</v>
      </c>
      <c r="U137" s="17">
        <v>4769.02</v>
      </c>
      <c r="V137" s="17">
        <v>4745.33</v>
      </c>
      <c r="W137" s="17">
        <v>4772.08</v>
      </c>
      <c r="X137" s="17">
        <v>4757.21</v>
      </c>
      <c r="Y137" s="18">
        <v>4735.46</v>
      </c>
    </row>
    <row r="138" spans="1:25" ht="15.75">
      <c r="A138" s="15" t="str">
        <f t="shared" si="2"/>
        <v>28.07.2020</v>
      </c>
      <c r="B138" s="16">
        <v>4659.68</v>
      </c>
      <c r="C138" s="17">
        <v>4547.94</v>
      </c>
      <c r="D138" s="17">
        <v>4531.63</v>
      </c>
      <c r="E138" s="17">
        <v>4488.34</v>
      </c>
      <c r="F138" s="17">
        <v>4441.49</v>
      </c>
      <c r="G138" s="17">
        <v>4410.58</v>
      </c>
      <c r="H138" s="17">
        <v>4433.8</v>
      </c>
      <c r="I138" s="17">
        <v>4497.11</v>
      </c>
      <c r="J138" s="17">
        <v>4570.33</v>
      </c>
      <c r="K138" s="17">
        <v>4673.94</v>
      </c>
      <c r="L138" s="17">
        <v>4797.76</v>
      </c>
      <c r="M138" s="17">
        <v>4812.15</v>
      </c>
      <c r="N138" s="17">
        <v>4823.39</v>
      </c>
      <c r="O138" s="17">
        <v>4748.69</v>
      </c>
      <c r="P138" s="17">
        <v>4686.99</v>
      </c>
      <c r="Q138" s="17">
        <v>4576.12</v>
      </c>
      <c r="R138" s="17">
        <v>4791.43</v>
      </c>
      <c r="S138" s="17">
        <v>4795.99</v>
      </c>
      <c r="T138" s="17">
        <v>4765.15</v>
      </c>
      <c r="U138" s="17">
        <v>4762.94</v>
      </c>
      <c r="V138" s="17">
        <v>4788.56</v>
      </c>
      <c r="W138" s="17">
        <v>4754.71</v>
      </c>
      <c r="X138" s="17">
        <v>4752.79</v>
      </c>
      <c r="Y138" s="18">
        <v>4709.15</v>
      </c>
    </row>
    <row r="139" spans="1:25" ht="15.75">
      <c r="A139" s="15" t="str">
        <f t="shared" si="2"/>
        <v>29.07.2020</v>
      </c>
      <c r="B139" s="16">
        <v>4602.44</v>
      </c>
      <c r="C139" s="17">
        <v>4542.08</v>
      </c>
      <c r="D139" s="17">
        <v>4525.16</v>
      </c>
      <c r="E139" s="17">
        <v>4495.44</v>
      </c>
      <c r="F139" s="17">
        <v>4463.26</v>
      </c>
      <c r="G139" s="17">
        <v>4446.08</v>
      </c>
      <c r="H139" s="17">
        <v>4468.88</v>
      </c>
      <c r="I139" s="17">
        <v>4519.2</v>
      </c>
      <c r="J139" s="17">
        <v>4583.9</v>
      </c>
      <c r="K139" s="17">
        <v>4713.61</v>
      </c>
      <c r="L139" s="17">
        <v>4836.71</v>
      </c>
      <c r="M139" s="17">
        <v>4868.56</v>
      </c>
      <c r="N139" s="17">
        <v>4862.41</v>
      </c>
      <c r="O139" s="17">
        <v>4879.84</v>
      </c>
      <c r="P139" s="17">
        <v>4848.02</v>
      </c>
      <c r="Q139" s="17">
        <v>4802.42</v>
      </c>
      <c r="R139" s="17">
        <v>4803.96</v>
      </c>
      <c r="S139" s="17">
        <v>4807.03</v>
      </c>
      <c r="T139" s="17">
        <v>4803.87</v>
      </c>
      <c r="U139" s="17">
        <v>4810.22</v>
      </c>
      <c r="V139" s="17">
        <v>4809.73</v>
      </c>
      <c r="W139" s="17">
        <v>4792.01</v>
      </c>
      <c r="X139" s="17">
        <v>4758.93</v>
      </c>
      <c r="Y139" s="18">
        <v>4731.51</v>
      </c>
    </row>
    <row r="140" spans="1:25" ht="15.75">
      <c r="A140" s="15" t="str">
        <f t="shared" si="2"/>
        <v>30.07.2020</v>
      </c>
      <c r="B140" s="16">
        <v>4618.41</v>
      </c>
      <c r="C140" s="17">
        <v>4537.41</v>
      </c>
      <c r="D140" s="17">
        <v>4527.28</v>
      </c>
      <c r="E140" s="17">
        <v>4484.62</v>
      </c>
      <c r="F140" s="17">
        <v>4452.85</v>
      </c>
      <c r="G140" s="17">
        <v>4427.87</v>
      </c>
      <c r="H140" s="17">
        <v>4454.02</v>
      </c>
      <c r="I140" s="17">
        <v>4510.55</v>
      </c>
      <c r="J140" s="17">
        <v>4563.57</v>
      </c>
      <c r="K140" s="17">
        <v>4680.6</v>
      </c>
      <c r="L140" s="17">
        <v>4695.16</v>
      </c>
      <c r="M140" s="17">
        <v>4664.21</v>
      </c>
      <c r="N140" s="17">
        <v>4649.61</v>
      </c>
      <c r="O140" s="17">
        <v>4671.01</v>
      </c>
      <c r="P140" s="17">
        <v>4669.65</v>
      </c>
      <c r="Q140" s="17">
        <v>4678.75</v>
      </c>
      <c r="R140" s="17">
        <v>4675.5</v>
      </c>
      <c r="S140" s="17">
        <v>4673.64</v>
      </c>
      <c r="T140" s="17">
        <v>4671.83</v>
      </c>
      <c r="U140" s="17">
        <v>4675.84</v>
      </c>
      <c r="V140" s="17">
        <v>4694.22</v>
      </c>
      <c r="W140" s="17">
        <v>4694.05</v>
      </c>
      <c r="X140" s="17">
        <v>4660.25</v>
      </c>
      <c r="Y140" s="18">
        <v>4570.68</v>
      </c>
    </row>
    <row r="141" spans="1:25" ht="16.5" thickBot="1">
      <c r="A141" s="19" t="str">
        <f t="shared" si="2"/>
        <v>31.07.2020</v>
      </c>
      <c r="B141" s="20">
        <v>4551.23</v>
      </c>
      <c r="C141" s="21">
        <v>4540.33</v>
      </c>
      <c r="D141" s="21">
        <v>4524.27</v>
      </c>
      <c r="E141" s="21">
        <v>4485.49</v>
      </c>
      <c r="F141" s="21">
        <v>4456.42</v>
      </c>
      <c r="G141" s="21">
        <v>4432.69</v>
      </c>
      <c r="H141" s="21">
        <v>4441.05</v>
      </c>
      <c r="I141" s="21">
        <v>4501.15</v>
      </c>
      <c r="J141" s="21">
        <v>4560.81</v>
      </c>
      <c r="K141" s="21">
        <v>4648.17</v>
      </c>
      <c r="L141" s="21">
        <v>4688</v>
      </c>
      <c r="M141" s="21">
        <v>4695.82</v>
      </c>
      <c r="N141" s="21">
        <v>4704.87</v>
      </c>
      <c r="O141" s="21">
        <v>4716.74</v>
      </c>
      <c r="P141" s="21">
        <v>4687.72</v>
      </c>
      <c r="Q141" s="21">
        <v>4685.26</v>
      </c>
      <c r="R141" s="21">
        <v>4683.27</v>
      </c>
      <c r="S141" s="21">
        <v>4686.98</v>
      </c>
      <c r="T141" s="21">
        <v>4680.21</v>
      </c>
      <c r="U141" s="21">
        <v>4677.5</v>
      </c>
      <c r="V141" s="21">
        <v>4674.33</v>
      </c>
      <c r="W141" s="21">
        <v>4674.45</v>
      </c>
      <c r="X141" s="21">
        <v>4668.94</v>
      </c>
      <c r="Y141" s="21">
        <v>4581.16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01.07.2020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16.53</v>
      </c>
      <c r="J145" s="12">
        <v>2.76</v>
      </c>
      <c r="K145" s="12">
        <v>0</v>
      </c>
      <c r="L145" s="12">
        <v>140.93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02.07.2020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26.07</v>
      </c>
      <c r="J146" s="17">
        <v>50.81</v>
      </c>
      <c r="K146" s="17">
        <v>19.04</v>
      </c>
      <c r="L146" s="17">
        <v>0.01</v>
      </c>
      <c r="M146" s="17">
        <v>0</v>
      </c>
      <c r="N146" s="17">
        <v>0</v>
      </c>
      <c r="O146" s="17">
        <v>0</v>
      </c>
      <c r="P146" s="17">
        <v>8.26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52.34</v>
      </c>
      <c r="X146" s="17">
        <v>57.01</v>
      </c>
      <c r="Y146" s="18">
        <v>0</v>
      </c>
    </row>
    <row r="147" spans="1:25" ht="15.75">
      <c r="A147" s="15" t="str">
        <f t="shared" si="3"/>
        <v>03.07.2020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0.23</v>
      </c>
      <c r="I147" s="17">
        <v>33.37</v>
      </c>
      <c r="J147" s="17">
        <v>53.49</v>
      </c>
      <c r="K147" s="17">
        <v>87.35</v>
      </c>
      <c r="L147" s="17">
        <v>8.49</v>
      </c>
      <c r="M147" s="17">
        <v>0</v>
      </c>
      <c r="N147" s="17">
        <v>6.68</v>
      </c>
      <c r="O147" s="17">
        <v>0</v>
      </c>
      <c r="P147" s="17">
        <v>0</v>
      </c>
      <c r="Q147" s="17">
        <v>11.19</v>
      </c>
      <c r="R147" s="17">
        <v>0</v>
      </c>
      <c r="S147" s="17">
        <v>0</v>
      </c>
      <c r="T147" s="17">
        <v>90.26</v>
      </c>
      <c r="U147" s="17">
        <v>144.97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04.07.2020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19.38</v>
      </c>
      <c r="J148" s="17">
        <v>13.29</v>
      </c>
      <c r="K148" s="17">
        <v>75.35</v>
      </c>
      <c r="L148" s="17">
        <v>91.2</v>
      </c>
      <c r="M148" s="17">
        <v>0</v>
      </c>
      <c r="N148" s="17">
        <v>0</v>
      </c>
      <c r="O148" s="17">
        <v>6.32</v>
      </c>
      <c r="P148" s="17">
        <v>27.9</v>
      </c>
      <c r="Q148" s="17">
        <v>0</v>
      </c>
      <c r="R148" s="17">
        <v>0</v>
      </c>
      <c r="S148" s="17">
        <v>0</v>
      </c>
      <c r="T148" s="17">
        <v>16.44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05.07.2020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12.13</v>
      </c>
      <c r="J149" s="17">
        <v>13.68</v>
      </c>
      <c r="K149" s="17">
        <v>19.41</v>
      </c>
      <c r="L149" s="17">
        <v>43.37</v>
      </c>
      <c r="M149" s="17">
        <v>2.98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06.07.2020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52.6</v>
      </c>
      <c r="K150" s="17">
        <v>87.31</v>
      </c>
      <c r="L150" s="17">
        <v>0.01</v>
      </c>
      <c r="M150" s="17">
        <v>0.02</v>
      </c>
      <c r="N150" s="17">
        <v>47.21</v>
      </c>
      <c r="O150" s="17">
        <v>33.28</v>
      </c>
      <c r="P150" s="17">
        <v>160.76</v>
      </c>
      <c r="Q150" s="17">
        <v>153.26</v>
      </c>
      <c r="R150" s="17">
        <v>79.67</v>
      </c>
      <c r="S150" s="17">
        <v>0</v>
      </c>
      <c r="T150" s="17">
        <v>0</v>
      </c>
      <c r="U150" s="17">
        <v>125.31</v>
      </c>
      <c r="V150" s="17">
        <v>64.53</v>
      </c>
      <c r="W150" s="17">
        <v>69.31</v>
      </c>
      <c r="X150" s="17">
        <v>59.7</v>
      </c>
      <c r="Y150" s="18">
        <v>0</v>
      </c>
    </row>
    <row r="151" spans="1:25" ht="15.75">
      <c r="A151" s="15" t="str">
        <f t="shared" si="3"/>
        <v>07.07.2020</v>
      </c>
      <c r="B151" s="16">
        <v>0</v>
      </c>
      <c r="C151" s="17">
        <v>70.7</v>
      </c>
      <c r="D151" s="17">
        <v>0</v>
      </c>
      <c r="E151" s="17">
        <v>0</v>
      </c>
      <c r="F151" s="17">
        <v>0</v>
      </c>
      <c r="G151" s="17">
        <v>0</v>
      </c>
      <c r="H151" s="17">
        <v>22.11</v>
      </c>
      <c r="I151" s="17">
        <v>38.95</v>
      </c>
      <c r="J151" s="17">
        <v>133.01</v>
      </c>
      <c r="K151" s="17">
        <v>141.16</v>
      </c>
      <c r="L151" s="17">
        <v>119.38</v>
      </c>
      <c r="M151" s="17">
        <v>105.51</v>
      </c>
      <c r="N151" s="17">
        <v>61.81</v>
      </c>
      <c r="O151" s="17">
        <v>3.29</v>
      </c>
      <c r="P151" s="17">
        <v>70.68</v>
      </c>
      <c r="Q151" s="17">
        <v>200.34</v>
      </c>
      <c r="R151" s="17">
        <v>197.45</v>
      </c>
      <c r="S151" s="17">
        <v>162.56</v>
      </c>
      <c r="T151" s="17">
        <v>112.72</v>
      </c>
      <c r="U151" s="17">
        <v>26.74</v>
      </c>
      <c r="V151" s="17">
        <v>2.41</v>
      </c>
      <c r="W151" s="17">
        <v>47.24</v>
      </c>
      <c r="X151" s="17">
        <v>53.58</v>
      </c>
      <c r="Y151" s="18">
        <v>31.9</v>
      </c>
    </row>
    <row r="152" spans="1:25" ht="15.75">
      <c r="A152" s="15" t="str">
        <f t="shared" si="3"/>
        <v>08.07.2020</v>
      </c>
      <c r="B152" s="16">
        <v>0</v>
      </c>
      <c r="C152" s="17">
        <v>41.86</v>
      </c>
      <c r="D152" s="17">
        <v>0</v>
      </c>
      <c r="E152" s="17">
        <v>0</v>
      </c>
      <c r="F152" s="17">
        <v>0</v>
      </c>
      <c r="G152" s="17">
        <v>0</v>
      </c>
      <c r="H152" s="17">
        <v>0.01</v>
      </c>
      <c r="I152" s="17">
        <v>66.78</v>
      </c>
      <c r="J152" s="17">
        <v>117.8</v>
      </c>
      <c r="K152" s="17">
        <v>0</v>
      </c>
      <c r="L152" s="17">
        <v>9.3</v>
      </c>
      <c r="M152" s="17">
        <v>0</v>
      </c>
      <c r="N152" s="17">
        <v>2.46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09.07.2020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104.32</v>
      </c>
      <c r="J153" s="17">
        <v>225.96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10.07.2020</v>
      </c>
      <c r="B154" s="16">
        <v>0</v>
      </c>
      <c r="C154" s="17">
        <v>0</v>
      </c>
      <c r="D154" s="17">
        <v>0</v>
      </c>
      <c r="E154" s="17">
        <v>1.57</v>
      </c>
      <c r="F154" s="17">
        <v>0</v>
      </c>
      <c r="G154" s="17">
        <v>0</v>
      </c>
      <c r="H154" s="17">
        <v>51.72</v>
      </c>
      <c r="I154" s="17">
        <v>151.13</v>
      </c>
      <c r="J154" s="17">
        <v>210.25</v>
      </c>
      <c r="K154" s="17">
        <v>138.98</v>
      </c>
      <c r="L154" s="17">
        <v>31.28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11.07.2020</v>
      </c>
      <c r="B155" s="16">
        <v>0</v>
      </c>
      <c r="C155" s="17">
        <v>0</v>
      </c>
      <c r="D155" s="17">
        <v>0</v>
      </c>
      <c r="E155" s="17">
        <v>0.15</v>
      </c>
      <c r="F155" s="17">
        <v>0</v>
      </c>
      <c r="G155" s="17">
        <v>0</v>
      </c>
      <c r="H155" s="17">
        <v>21.73</v>
      </c>
      <c r="I155" s="17">
        <v>15.21</v>
      </c>
      <c r="J155" s="17">
        <v>56.83</v>
      </c>
      <c r="K155" s="17">
        <v>20.21</v>
      </c>
      <c r="L155" s="17">
        <v>32.48</v>
      </c>
      <c r="M155" s="17">
        <v>24.94</v>
      </c>
      <c r="N155" s="17">
        <v>19.56</v>
      </c>
      <c r="O155" s="17">
        <v>16.2</v>
      </c>
      <c r="P155" s="17">
        <v>3.5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12.07.2020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29.31</v>
      </c>
      <c r="K156" s="17">
        <v>12.98</v>
      </c>
      <c r="L156" s="17">
        <v>93.93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3.35</v>
      </c>
      <c r="V156" s="17">
        <v>25.54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13.07.2020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23.3</v>
      </c>
      <c r="J157" s="17">
        <v>166.11</v>
      </c>
      <c r="K157" s="17">
        <v>0.19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14.07.2020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18.65</v>
      </c>
      <c r="I158" s="17">
        <v>82.56</v>
      </c>
      <c r="J158" s="17">
        <v>0.68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15.07.2020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0.01</v>
      </c>
      <c r="H159" s="17">
        <v>18.44</v>
      </c>
      <c r="I159" s="17">
        <v>82.4</v>
      </c>
      <c r="J159" s="17">
        <v>139.25</v>
      </c>
      <c r="K159" s="17">
        <v>197.04</v>
      </c>
      <c r="L159" s="17">
        <v>20.28</v>
      </c>
      <c r="M159" s="17">
        <v>18.09</v>
      </c>
      <c r="N159" s="17">
        <v>10.25</v>
      </c>
      <c r="O159" s="17">
        <v>0</v>
      </c>
      <c r="P159" s="17">
        <v>13.59</v>
      </c>
      <c r="Q159" s="17">
        <v>6.68</v>
      </c>
      <c r="R159" s="17">
        <v>2.03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3.05</v>
      </c>
    </row>
    <row r="160" spans="1:25" ht="15.75">
      <c r="A160" s="15" t="str">
        <f t="shared" si="3"/>
        <v>16.07.2020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41.53</v>
      </c>
      <c r="I160" s="17">
        <v>121.09</v>
      </c>
      <c r="J160" s="17">
        <v>154.46</v>
      </c>
      <c r="K160" s="17">
        <v>92.53</v>
      </c>
      <c r="L160" s="17">
        <v>83.74</v>
      </c>
      <c r="M160" s="17">
        <v>78.61</v>
      </c>
      <c r="N160" s="17">
        <v>63.11</v>
      </c>
      <c r="O160" s="17">
        <v>57.22</v>
      </c>
      <c r="P160" s="17">
        <v>61.89</v>
      </c>
      <c r="Q160" s="17">
        <v>30.48</v>
      </c>
      <c r="R160" s="17">
        <v>0</v>
      </c>
      <c r="S160" s="17">
        <v>0</v>
      </c>
      <c r="T160" s="17">
        <v>4.47</v>
      </c>
      <c r="U160" s="17">
        <v>16.04</v>
      </c>
      <c r="V160" s="17">
        <v>13.55</v>
      </c>
      <c r="W160" s="17">
        <v>13.35</v>
      </c>
      <c r="X160" s="17">
        <v>0</v>
      </c>
      <c r="Y160" s="18">
        <v>0</v>
      </c>
    </row>
    <row r="161" spans="1:25" ht="15.75">
      <c r="A161" s="15" t="str">
        <f t="shared" si="3"/>
        <v>17.07.2020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64.74</v>
      </c>
      <c r="J161" s="17">
        <v>162.16</v>
      </c>
      <c r="K161" s="17">
        <v>81.5</v>
      </c>
      <c r="L161" s="17">
        <v>0.21</v>
      </c>
      <c r="M161" s="17">
        <v>1.68</v>
      </c>
      <c r="N161" s="17">
        <v>0</v>
      </c>
      <c r="O161" s="17">
        <v>0</v>
      </c>
      <c r="P161" s="17">
        <v>0</v>
      </c>
      <c r="Q161" s="17">
        <v>0.36</v>
      </c>
      <c r="R161" s="17">
        <v>0.03</v>
      </c>
      <c r="S161" s="17">
        <v>12.41</v>
      </c>
      <c r="T161" s="17">
        <v>46.69</v>
      </c>
      <c r="U161" s="17">
        <v>55.83</v>
      </c>
      <c r="V161" s="17">
        <v>109.63</v>
      </c>
      <c r="W161" s="17">
        <v>127.53</v>
      </c>
      <c r="X161" s="17">
        <v>0</v>
      </c>
      <c r="Y161" s="18">
        <v>10.36</v>
      </c>
    </row>
    <row r="162" spans="1:25" ht="15.75">
      <c r="A162" s="15" t="str">
        <f t="shared" si="3"/>
        <v>18.07.2020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13.39</v>
      </c>
      <c r="H162" s="17">
        <v>25.62</v>
      </c>
      <c r="I162" s="17">
        <v>63.6</v>
      </c>
      <c r="J162" s="17">
        <v>162.3</v>
      </c>
      <c r="K162" s="17">
        <v>8.02</v>
      </c>
      <c r="L162" s="17">
        <v>20.76</v>
      </c>
      <c r="M162" s="17">
        <v>2.85</v>
      </c>
      <c r="N162" s="17">
        <v>7.36</v>
      </c>
      <c r="O162" s="17">
        <v>0</v>
      </c>
      <c r="P162" s="17">
        <v>6.19</v>
      </c>
      <c r="Q162" s="17">
        <v>3.71</v>
      </c>
      <c r="R162" s="17">
        <v>11.81</v>
      </c>
      <c r="S162" s="17">
        <v>10.97</v>
      </c>
      <c r="T162" s="17">
        <v>17.08</v>
      </c>
      <c r="U162" s="17">
        <v>36.41</v>
      </c>
      <c r="V162" s="17">
        <v>39.02</v>
      </c>
      <c r="W162" s="17">
        <v>34.55</v>
      </c>
      <c r="X162" s="17">
        <v>150.92</v>
      </c>
      <c r="Y162" s="18">
        <v>81.15</v>
      </c>
    </row>
    <row r="163" spans="1:25" ht="15.75">
      <c r="A163" s="15" t="str">
        <f t="shared" si="3"/>
        <v>19.07.2020</v>
      </c>
      <c r="B163" s="16">
        <v>92.24</v>
      </c>
      <c r="C163" s="17">
        <v>14.41</v>
      </c>
      <c r="D163" s="17">
        <v>0</v>
      </c>
      <c r="E163" s="17">
        <v>0</v>
      </c>
      <c r="F163" s="17">
        <v>0</v>
      </c>
      <c r="G163" s="17">
        <v>0</v>
      </c>
      <c r="H163" s="17">
        <v>13.86</v>
      </c>
      <c r="I163" s="17">
        <v>32.91</v>
      </c>
      <c r="J163" s="17">
        <v>74.66</v>
      </c>
      <c r="K163" s="17">
        <v>107.44</v>
      </c>
      <c r="L163" s="17">
        <v>127.41</v>
      </c>
      <c r="M163" s="17">
        <v>16.52</v>
      </c>
      <c r="N163" s="17">
        <v>17.72</v>
      </c>
      <c r="O163" s="17">
        <v>24.94</v>
      </c>
      <c r="P163" s="17">
        <v>21.77</v>
      </c>
      <c r="Q163" s="17">
        <v>29.9</v>
      </c>
      <c r="R163" s="17">
        <v>30.01</v>
      </c>
      <c r="S163" s="17">
        <v>26.88</v>
      </c>
      <c r="T163" s="17">
        <v>56.63</v>
      </c>
      <c r="U163" s="17">
        <v>43.81</v>
      </c>
      <c r="V163" s="17">
        <v>47.36</v>
      </c>
      <c r="W163" s="17">
        <v>25.91</v>
      </c>
      <c r="X163" s="17">
        <v>0.02</v>
      </c>
      <c r="Y163" s="18">
        <v>0</v>
      </c>
    </row>
    <row r="164" spans="1:25" ht="15.75">
      <c r="A164" s="15" t="str">
        <f t="shared" si="3"/>
        <v>20.07.2020</v>
      </c>
      <c r="B164" s="16">
        <v>18.24</v>
      </c>
      <c r="C164" s="17">
        <v>26.49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20.63</v>
      </c>
      <c r="J164" s="17">
        <v>33.52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21.07.2020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25.29</v>
      </c>
      <c r="I165" s="17">
        <v>52.89</v>
      </c>
      <c r="J165" s="17">
        <v>108.89</v>
      </c>
      <c r="K165" s="17">
        <v>16.37</v>
      </c>
      <c r="L165" s="17">
        <v>0</v>
      </c>
      <c r="M165" s="17">
        <v>0</v>
      </c>
      <c r="N165" s="17">
        <v>3.1</v>
      </c>
      <c r="O165" s="17">
        <v>0</v>
      </c>
      <c r="P165" s="17">
        <v>0</v>
      </c>
      <c r="Q165" s="17">
        <v>8.4</v>
      </c>
      <c r="R165" s="17">
        <v>5.31</v>
      </c>
      <c r="S165" s="17">
        <v>0</v>
      </c>
      <c r="T165" s="17">
        <v>24.82</v>
      </c>
      <c r="U165" s="17">
        <v>51.85</v>
      </c>
      <c r="V165" s="17">
        <v>2.15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22.07.2020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31.29</v>
      </c>
      <c r="J166" s="17">
        <v>12.01</v>
      </c>
      <c r="K166" s="17">
        <v>11.81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35.61</v>
      </c>
      <c r="T166" s="17">
        <v>97.58</v>
      </c>
      <c r="U166" s="17">
        <v>1.69</v>
      </c>
      <c r="V166" s="17">
        <v>23.57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23.07.2020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42.55</v>
      </c>
      <c r="J167" s="17">
        <v>60.97</v>
      </c>
      <c r="K167" s="17">
        <v>36.58</v>
      </c>
      <c r="L167" s="17">
        <v>30.56</v>
      </c>
      <c r="M167" s="17">
        <v>20.33</v>
      </c>
      <c r="N167" s="17">
        <v>23.06</v>
      </c>
      <c r="O167" s="17">
        <v>3.65</v>
      </c>
      <c r="P167" s="17">
        <v>7.97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28.2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24.07.2020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37.05</v>
      </c>
      <c r="J168" s="17">
        <v>29.71</v>
      </c>
      <c r="K168" s="17">
        <v>0</v>
      </c>
      <c r="L168" s="17">
        <v>0</v>
      </c>
      <c r="M168" s="17">
        <v>57.79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10.99</v>
      </c>
      <c r="T168" s="17">
        <v>10.2</v>
      </c>
      <c r="U168" s="17">
        <v>6.16</v>
      </c>
      <c r="V168" s="17">
        <v>10.97</v>
      </c>
      <c r="W168" s="17">
        <v>0.42</v>
      </c>
      <c r="X168" s="17">
        <v>0</v>
      </c>
      <c r="Y168" s="18">
        <v>0</v>
      </c>
    </row>
    <row r="169" spans="1:25" ht="15.75">
      <c r="A169" s="15" t="str">
        <f t="shared" si="3"/>
        <v>25.07.2020</v>
      </c>
      <c r="B169" s="16">
        <v>0</v>
      </c>
      <c r="C169" s="17">
        <v>0</v>
      </c>
      <c r="D169" s="17">
        <v>0</v>
      </c>
      <c r="E169" s="17">
        <v>0</v>
      </c>
      <c r="F169" s="17">
        <v>4.58</v>
      </c>
      <c r="G169" s="17">
        <v>12.04</v>
      </c>
      <c r="H169" s="17">
        <v>27.94</v>
      </c>
      <c r="I169" s="17">
        <v>55.53</v>
      </c>
      <c r="J169" s="17">
        <v>43.17</v>
      </c>
      <c r="K169" s="17">
        <v>0</v>
      </c>
      <c r="L169" s="17">
        <v>146.09</v>
      </c>
      <c r="M169" s="17">
        <v>87.41</v>
      </c>
      <c r="N169" s="17">
        <v>126.44</v>
      </c>
      <c r="O169" s="17">
        <v>158.58</v>
      </c>
      <c r="P169" s="17">
        <v>164.21</v>
      </c>
      <c r="Q169" s="17">
        <v>150.46</v>
      </c>
      <c r="R169" s="17">
        <v>106.95</v>
      </c>
      <c r="S169" s="17">
        <v>84.28</v>
      </c>
      <c r="T169" s="17">
        <v>25.09</v>
      </c>
      <c r="U169" s="17">
        <v>9</v>
      </c>
      <c r="V169" s="17">
        <v>11.48</v>
      </c>
      <c r="W169" s="17">
        <v>38.78</v>
      </c>
      <c r="X169" s="17">
        <v>0.01</v>
      </c>
      <c r="Y169" s="18">
        <v>2.97</v>
      </c>
    </row>
    <row r="170" spans="1:25" ht="15.75">
      <c r="A170" s="15" t="str">
        <f t="shared" si="3"/>
        <v>26.07.2020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15.06</v>
      </c>
      <c r="J170" s="17">
        <v>10.75</v>
      </c>
      <c r="K170" s="17">
        <v>1.45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27.07.2020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10.27</v>
      </c>
      <c r="H171" s="17">
        <v>47.28</v>
      </c>
      <c r="I171" s="17">
        <v>25.49</v>
      </c>
      <c r="J171" s="17">
        <v>79.62</v>
      </c>
      <c r="K171" s="17">
        <v>51.17</v>
      </c>
      <c r="L171" s="17">
        <v>0.07</v>
      </c>
      <c r="M171" s="17">
        <v>13.55</v>
      </c>
      <c r="N171" s="17">
        <v>2.82</v>
      </c>
      <c r="O171" s="17">
        <v>14.95</v>
      </c>
      <c r="P171" s="17">
        <v>43.69</v>
      </c>
      <c r="Q171" s="17">
        <v>9.8</v>
      </c>
      <c r="R171" s="17">
        <v>0</v>
      </c>
      <c r="S171" s="17">
        <v>0</v>
      </c>
      <c r="T171" s="17">
        <v>0</v>
      </c>
      <c r="U171" s="17">
        <v>0.02</v>
      </c>
      <c r="V171" s="17">
        <v>3.85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28.07.2020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33.85</v>
      </c>
      <c r="J172" s="17">
        <v>85.16</v>
      </c>
      <c r="K172" s="17">
        <v>25.62</v>
      </c>
      <c r="L172" s="17">
        <v>0</v>
      </c>
      <c r="M172" s="17">
        <v>0</v>
      </c>
      <c r="N172" s="17">
        <v>26.37</v>
      </c>
      <c r="O172" s="17">
        <v>4.8</v>
      </c>
      <c r="P172" s="17">
        <v>40.88</v>
      </c>
      <c r="Q172" s="17">
        <v>162.76</v>
      </c>
      <c r="R172" s="17">
        <v>50.73</v>
      </c>
      <c r="S172" s="17">
        <v>41.19</v>
      </c>
      <c r="T172" s="17">
        <v>26.61</v>
      </c>
      <c r="U172" s="17">
        <v>16.94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29.07.2020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32.21</v>
      </c>
      <c r="J173" s="17">
        <v>17.97</v>
      </c>
      <c r="K173" s="17">
        <v>62.72</v>
      </c>
      <c r="L173" s="17">
        <v>16.21</v>
      </c>
      <c r="M173" s="17">
        <v>0</v>
      </c>
      <c r="N173" s="17">
        <v>203.66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30.07.2020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2.4</v>
      </c>
      <c r="I174" s="17">
        <v>29.88</v>
      </c>
      <c r="J174" s="17">
        <v>76.35</v>
      </c>
      <c r="K174" s="17">
        <v>3.54</v>
      </c>
      <c r="L174" s="17">
        <v>133.18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82.98</v>
      </c>
      <c r="V174" s="17">
        <v>71.51</v>
      </c>
      <c r="W174" s="17">
        <v>65.56</v>
      </c>
      <c r="X174" s="17">
        <v>74.82</v>
      </c>
      <c r="Y174" s="18">
        <v>120.37</v>
      </c>
    </row>
    <row r="175" spans="1:26" ht="16.5" thickBot="1">
      <c r="A175" s="19" t="str">
        <f t="shared" si="3"/>
        <v>31.07.2020</v>
      </c>
      <c r="B175" s="20">
        <v>0</v>
      </c>
      <c r="C175" s="21">
        <v>0</v>
      </c>
      <c r="D175" s="21">
        <v>2.89</v>
      </c>
      <c r="E175" s="21">
        <v>16.59</v>
      </c>
      <c r="F175" s="21">
        <v>30.05</v>
      </c>
      <c r="G175" s="21">
        <v>44.3</v>
      </c>
      <c r="H175" s="21">
        <v>57.15</v>
      </c>
      <c r="I175" s="21">
        <v>43.26</v>
      </c>
      <c r="J175" s="21">
        <v>120.74</v>
      </c>
      <c r="K175" s="21">
        <v>113.36</v>
      </c>
      <c r="L175" s="21">
        <v>111.77</v>
      </c>
      <c r="M175" s="21">
        <v>71.62</v>
      </c>
      <c r="N175" s="21">
        <v>46.76</v>
      </c>
      <c r="O175" s="21">
        <v>37.61</v>
      </c>
      <c r="P175" s="21">
        <v>69.25</v>
      </c>
      <c r="Q175" s="21">
        <v>63.11</v>
      </c>
      <c r="R175" s="21">
        <v>55.39</v>
      </c>
      <c r="S175" s="21">
        <v>61.59</v>
      </c>
      <c r="T175" s="21">
        <v>63.78</v>
      </c>
      <c r="U175" s="21">
        <v>38.54</v>
      </c>
      <c r="V175" s="21">
        <v>0</v>
      </c>
      <c r="W175" s="21">
        <v>0</v>
      </c>
      <c r="X175" s="21">
        <v>51.95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8">A145</f>
        <v>01.07.2020</v>
      </c>
      <c r="B179" s="11">
        <v>230.48</v>
      </c>
      <c r="C179" s="12">
        <v>206.63</v>
      </c>
      <c r="D179" s="12">
        <v>82.36</v>
      </c>
      <c r="E179" s="12">
        <v>54.38</v>
      </c>
      <c r="F179" s="12">
        <v>61.38</v>
      </c>
      <c r="G179" s="12">
        <v>70.99</v>
      </c>
      <c r="H179" s="12">
        <v>53.91</v>
      </c>
      <c r="I179" s="12">
        <v>0</v>
      </c>
      <c r="J179" s="12">
        <v>0.2</v>
      </c>
      <c r="K179" s="12">
        <v>64.21</v>
      </c>
      <c r="L179" s="12">
        <v>0</v>
      </c>
      <c r="M179" s="12">
        <v>215.1</v>
      </c>
      <c r="N179" s="12">
        <v>82.79</v>
      </c>
      <c r="O179" s="12">
        <v>192.62</v>
      </c>
      <c r="P179" s="12">
        <v>289.1</v>
      </c>
      <c r="Q179" s="12">
        <v>249.46</v>
      </c>
      <c r="R179" s="12">
        <v>122.88</v>
      </c>
      <c r="S179" s="12">
        <v>96.5</v>
      </c>
      <c r="T179" s="12">
        <v>112.5</v>
      </c>
      <c r="U179" s="12">
        <v>119.64</v>
      </c>
      <c r="V179" s="12">
        <v>109.48</v>
      </c>
      <c r="W179" s="12">
        <v>148.19</v>
      </c>
      <c r="X179" s="12">
        <v>107.8</v>
      </c>
      <c r="Y179" s="13">
        <v>204.04</v>
      </c>
      <c r="Z179" s="14"/>
    </row>
    <row r="180" spans="1:25" ht="15.75">
      <c r="A180" s="15" t="str">
        <f t="shared" si="4"/>
        <v>02.07.2020</v>
      </c>
      <c r="B180" s="16">
        <v>170.03</v>
      </c>
      <c r="C180" s="17">
        <v>93.25</v>
      </c>
      <c r="D180" s="17">
        <v>50.49</v>
      </c>
      <c r="E180" s="17">
        <v>62.59</v>
      </c>
      <c r="F180" s="17">
        <v>35.21</v>
      </c>
      <c r="G180" s="17">
        <v>39.83</v>
      </c>
      <c r="H180" s="17">
        <v>25.3</v>
      </c>
      <c r="I180" s="17">
        <v>0</v>
      </c>
      <c r="J180" s="17">
        <v>0</v>
      </c>
      <c r="K180" s="17">
        <v>0</v>
      </c>
      <c r="L180" s="17">
        <v>5.56</v>
      </c>
      <c r="M180" s="17">
        <v>94.4</v>
      </c>
      <c r="N180" s="17">
        <v>182.52</v>
      </c>
      <c r="O180" s="17">
        <v>34.97</v>
      </c>
      <c r="P180" s="17">
        <v>0</v>
      </c>
      <c r="Q180" s="17">
        <v>18.38</v>
      </c>
      <c r="R180" s="17">
        <v>29.94</v>
      </c>
      <c r="S180" s="17">
        <v>22.52</v>
      </c>
      <c r="T180" s="17">
        <v>37.02</v>
      </c>
      <c r="U180" s="17">
        <v>9.43</v>
      </c>
      <c r="V180" s="17">
        <v>5.34</v>
      </c>
      <c r="W180" s="17">
        <v>0</v>
      </c>
      <c r="X180" s="17">
        <v>0</v>
      </c>
      <c r="Y180" s="18">
        <v>81.24</v>
      </c>
    </row>
    <row r="181" spans="1:25" ht="15.75">
      <c r="A181" s="15" t="str">
        <f t="shared" si="4"/>
        <v>03.07.2020</v>
      </c>
      <c r="B181" s="16">
        <v>174.98</v>
      </c>
      <c r="C181" s="17">
        <v>64.52</v>
      </c>
      <c r="D181" s="17">
        <v>79.55</v>
      </c>
      <c r="E181" s="17">
        <v>136.46</v>
      </c>
      <c r="F181" s="17">
        <v>82.21</v>
      </c>
      <c r="G181" s="17">
        <v>38.62</v>
      </c>
      <c r="H181" s="17">
        <v>0.36</v>
      </c>
      <c r="I181" s="17">
        <v>0</v>
      </c>
      <c r="J181" s="17">
        <v>0</v>
      </c>
      <c r="K181" s="17">
        <v>0</v>
      </c>
      <c r="L181" s="17">
        <v>0</v>
      </c>
      <c r="M181" s="17">
        <v>6.49</v>
      </c>
      <c r="N181" s="17">
        <v>0</v>
      </c>
      <c r="O181" s="17">
        <v>116.97</v>
      </c>
      <c r="P181" s="17">
        <v>87.83</v>
      </c>
      <c r="Q181" s="17">
        <v>0</v>
      </c>
      <c r="R181" s="17">
        <v>47.17</v>
      </c>
      <c r="S181" s="17">
        <v>19.94</v>
      </c>
      <c r="T181" s="17">
        <v>0</v>
      </c>
      <c r="U181" s="17">
        <v>0</v>
      </c>
      <c r="V181" s="17">
        <v>75.04</v>
      </c>
      <c r="W181" s="17">
        <v>96.8</v>
      </c>
      <c r="X181" s="17">
        <v>62.69</v>
      </c>
      <c r="Y181" s="18">
        <v>130.37</v>
      </c>
    </row>
    <row r="182" spans="1:25" ht="15.75">
      <c r="A182" s="15" t="str">
        <f t="shared" si="4"/>
        <v>04.07.2020</v>
      </c>
      <c r="B182" s="16">
        <v>130.82</v>
      </c>
      <c r="C182" s="17">
        <v>131.37</v>
      </c>
      <c r="D182" s="17">
        <v>151.92</v>
      </c>
      <c r="E182" s="17">
        <v>119.62</v>
      </c>
      <c r="F182" s="17">
        <v>209.41</v>
      </c>
      <c r="G182" s="17">
        <v>50.1</v>
      </c>
      <c r="H182" s="17">
        <v>95.72</v>
      </c>
      <c r="I182" s="17">
        <v>0</v>
      </c>
      <c r="J182" s="17">
        <v>0</v>
      </c>
      <c r="K182" s="17">
        <v>0</v>
      </c>
      <c r="L182" s="17">
        <v>0</v>
      </c>
      <c r="M182" s="17">
        <v>53.31</v>
      </c>
      <c r="N182" s="17">
        <v>29.54</v>
      </c>
      <c r="O182" s="17">
        <v>0</v>
      </c>
      <c r="P182" s="17">
        <v>0</v>
      </c>
      <c r="Q182" s="17">
        <v>29.48</v>
      </c>
      <c r="R182" s="17">
        <v>172.05</v>
      </c>
      <c r="S182" s="17">
        <v>90.03</v>
      </c>
      <c r="T182" s="17">
        <v>0</v>
      </c>
      <c r="U182" s="17">
        <v>132.34</v>
      </c>
      <c r="V182" s="17">
        <v>139.86</v>
      </c>
      <c r="W182" s="17">
        <v>103.72</v>
      </c>
      <c r="X182" s="17">
        <v>55.66</v>
      </c>
      <c r="Y182" s="18">
        <v>100.32</v>
      </c>
    </row>
    <row r="183" spans="1:25" ht="15.75">
      <c r="A183" s="15" t="str">
        <f t="shared" si="4"/>
        <v>05.07.2020</v>
      </c>
      <c r="B183" s="16">
        <v>125.05</v>
      </c>
      <c r="C183" s="17">
        <v>115.71</v>
      </c>
      <c r="D183" s="17">
        <v>51.22</v>
      </c>
      <c r="E183" s="17">
        <v>54.67</v>
      </c>
      <c r="F183" s="17">
        <v>136.08</v>
      </c>
      <c r="G183" s="17">
        <v>167.04</v>
      </c>
      <c r="H183" s="17">
        <v>161.62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47.04</v>
      </c>
      <c r="O183" s="17">
        <v>69.95</v>
      </c>
      <c r="P183" s="17">
        <v>63.99</v>
      </c>
      <c r="Q183" s="17">
        <v>62.53</v>
      </c>
      <c r="R183" s="17">
        <v>64.4</v>
      </c>
      <c r="S183" s="17">
        <v>65</v>
      </c>
      <c r="T183" s="17">
        <v>65.17</v>
      </c>
      <c r="U183" s="17">
        <v>46.74</v>
      </c>
      <c r="V183" s="17">
        <v>40.09</v>
      </c>
      <c r="W183" s="17">
        <v>52.86</v>
      </c>
      <c r="X183" s="17">
        <v>22.52</v>
      </c>
      <c r="Y183" s="18">
        <v>12.64</v>
      </c>
    </row>
    <row r="184" spans="1:25" ht="15.75">
      <c r="A184" s="15" t="str">
        <f t="shared" si="4"/>
        <v>06.07.2020</v>
      </c>
      <c r="B184" s="16">
        <v>112.75</v>
      </c>
      <c r="C184" s="17">
        <v>110.2</v>
      </c>
      <c r="D184" s="17">
        <v>105.93</v>
      </c>
      <c r="E184" s="17">
        <v>156.74</v>
      </c>
      <c r="F184" s="17">
        <v>220.68</v>
      </c>
      <c r="G184" s="17">
        <v>217.67</v>
      </c>
      <c r="H184" s="17">
        <v>35.02</v>
      </c>
      <c r="I184" s="17">
        <v>12.06</v>
      </c>
      <c r="J184" s="17">
        <v>0</v>
      </c>
      <c r="K184" s="17">
        <v>0</v>
      </c>
      <c r="L184" s="17">
        <v>5.47</v>
      </c>
      <c r="M184" s="17">
        <v>6.29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16.61</v>
      </c>
      <c r="T184" s="17">
        <v>20.06</v>
      </c>
      <c r="U184" s="17">
        <v>0</v>
      </c>
      <c r="V184" s="17">
        <v>0</v>
      </c>
      <c r="W184" s="17">
        <v>0</v>
      </c>
      <c r="X184" s="17">
        <v>0</v>
      </c>
      <c r="Y184" s="18">
        <v>12.01</v>
      </c>
    </row>
    <row r="185" spans="1:25" ht="15.75">
      <c r="A185" s="15" t="str">
        <f t="shared" si="4"/>
        <v>07.07.2020</v>
      </c>
      <c r="B185" s="16">
        <v>28.04</v>
      </c>
      <c r="C185" s="17">
        <v>0</v>
      </c>
      <c r="D185" s="17">
        <v>62.77</v>
      </c>
      <c r="E185" s="17">
        <v>39.33</v>
      </c>
      <c r="F185" s="17">
        <v>64.65</v>
      </c>
      <c r="G185" s="17">
        <v>59.01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1.33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08.07.2020</v>
      </c>
      <c r="B186" s="16">
        <v>10.73</v>
      </c>
      <c r="C186" s="17">
        <v>0</v>
      </c>
      <c r="D186" s="17">
        <v>72.51</v>
      </c>
      <c r="E186" s="17">
        <v>123.81</v>
      </c>
      <c r="F186" s="17">
        <v>110.63</v>
      </c>
      <c r="G186" s="17">
        <v>76.09</v>
      </c>
      <c r="H186" s="17">
        <v>1.33</v>
      </c>
      <c r="I186" s="17">
        <v>0</v>
      </c>
      <c r="J186" s="17">
        <v>0</v>
      </c>
      <c r="K186" s="17">
        <v>8.62</v>
      </c>
      <c r="L186" s="17">
        <v>0</v>
      </c>
      <c r="M186" s="17">
        <v>321.08</v>
      </c>
      <c r="N186" s="17">
        <v>0</v>
      </c>
      <c r="O186" s="17">
        <v>55.31</v>
      </c>
      <c r="P186" s="17">
        <v>51.18</v>
      </c>
      <c r="Q186" s="17">
        <v>393.59</v>
      </c>
      <c r="R186" s="17">
        <v>279.56</v>
      </c>
      <c r="S186" s="17">
        <v>255.69</v>
      </c>
      <c r="T186" s="17">
        <v>295.01</v>
      </c>
      <c r="U186" s="17">
        <v>262.21</v>
      </c>
      <c r="V186" s="17">
        <v>255.38</v>
      </c>
      <c r="W186" s="17">
        <v>278.14</v>
      </c>
      <c r="X186" s="17">
        <v>110.17</v>
      </c>
      <c r="Y186" s="18">
        <v>34.5</v>
      </c>
    </row>
    <row r="187" spans="1:25" ht="15.75">
      <c r="A187" s="15" t="str">
        <f t="shared" si="4"/>
        <v>09.07.2020</v>
      </c>
      <c r="B187" s="16">
        <v>16.01</v>
      </c>
      <c r="C187" s="17">
        <v>71.63</v>
      </c>
      <c r="D187" s="17">
        <v>191.6</v>
      </c>
      <c r="E187" s="17">
        <v>156.27</v>
      </c>
      <c r="F187" s="17">
        <v>82.44</v>
      </c>
      <c r="G187" s="17">
        <v>105.93</v>
      </c>
      <c r="H187" s="17">
        <v>57.09</v>
      </c>
      <c r="I187" s="17">
        <v>0</v>
      </c>
      <c r="J187" s="17">
        <v>0</v>
      </c>
      <c r="K187" s="17">
        <v>10.48</v>
      </c>
      <c r="L187" s="17">
        <v>37.53</v>
      </c>
      <c r="M187" s="17">
        <v>127.81</v>
      </c>
      <c r="N187" s="17">
        <v>208.2</v>
      </c>
      <c r="O187" s="17">
        <v>262.08</v>
      </c>
      <c r="P187" s="17">
        <v>305.35</v>
      </c>
      <c r="Q187" s="17">
        <v>285.81</v>
      </c>
      <c r="R187" s="17">
        <v>327.03</v>
      </c>
      <c r="S187" s="17">
        <v>209.7</v>
      </c>
      <c r="T187" s="17">
        <v>282.41</v>
      </c>
      <c r="U187" s="17">
        <v>268.05</v>
      </c>
      <c r="V187" s="17">
        <v>819.35</v>
      </c>
      <c r="W187" s="17">
        <v>690.79</v>
      </c>
      <c r="X187" s="17">
        <v>391.47</v>
      </c>
      <c r="Y187" s="18">
        <v>274.89</v>
      </c>
    </row>
    <row r="188" spans="1:25" ht="15.75">
      <c r="A188" s="15" t="str">
        <f t="shared" si="4"/>
        <v>10.07.2020</v>
      </c>
      <c r="B188" s="16">
        <v>364.58</v>
      </c>
      <c r="C188" s="17">
        <v>298.3</v>
      </c>
      <c r="D188" s="17">
        <v>36.67</v>
      </c>
      <c r="E188" s="17">
        <v>2.64</v>
      </c>
      <c r="F188" s="17">
        <v>28.57</v>
      </c>
      <c r="G188" s="17">
        <v>49.48</v>
      </c>
      <c r="H188" s="17">
        <v>0</v>
      </c>
      <c r="I188" s="17">
        <v>0</v>
      </c>
      <c r="J188" s="17">
        <v>0</v>
      </c>
      <c r="K188" s="17">
        <v>0</v>
      </c>
      <c r="L188" s="17">
        <v>3.66</v>
      </c>
      <c r="M188" s="17">
        <v>111.4</v>
      </c>
      <c r="N188" s="17">
        <v>106.86</v>
      </c>
      <c r="O188" s="17">
        <v>126.57</v>
      </c>
      <c r="P188" s="17">
        <v>109.05</v>
      </c>
      <c r="Q188" s="17">
        <v>88.33</v>
      </c>
      <c r="R188" s="17">
        <v>157.96</v>
      </c>
      <c r="S188" s="17">
        <v>127.8</v>
      </c>
      <c r="T188" s="17">
        <v>29.7</v>
      </c>
      <c r="U188" s="17">
        <v>24.32</v>
      </c>
      <c r="V188" s="17">
        <v>210.1</v>
      </c>
      <c r="W188" s="17">
        <v>196.01</v>
      </c>
      <c r="X188" s="17">
        <v>169.26</v>
      </c>
      <c r="Y188" s="18">
        <v>237.65</v>
      </c>
    </row>
    <row r="189" spans="1:25" ht="15.75">
      <c r="A189" s="15" t="str">
        <f t="shared" si="4"/>
        <v>11.07.2020</v>
      </c>
      <c r="B189" s="16">
        <v>223.69</v>
      </c>
      <c r="C189" s="17">
        <v>139.96</v>
      </c>
      <c r="D189" s="17">
        <v>20.46</v>
      </c>
      <c r="E189" s="17">
        <v>4.36</v>
      </c>
      <c r="F189" s="17">
        <v>39.85</v>
      </c>
      <c r="G189" s="17">
        <v>64.62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44.71</v>
      </c>
      <c r="R189" s="17">
        <v>81.03</v>
      </c>
      <c r="S189" s="17">
        <v>54.27</v>
      </c>
      <c r="T189" s="17">
        <v>34.53</v>
      </c>
      <c r="U189" s="17">
        <v>21.93</v>
      </c>
      <c r="V189" s="17">
        <v>20.97</v>
      </c>
      <c r="W189" s="17">
        <v>33.96</v>
      </c>
      <c r="X189" s="17">
        <v>54.23</v>
      </c>
      <c r="Y189" s="18">
        <v>85.17</v>
      </c>
    </row>
    <row r="190" spans="1:25" ht="15.75">
      <c r="A190" s="15" t="str">
        <f t="shared" si="4"/>
        <v>12.07.2020</v>
      </c>
      <c r="B190" s="16">
        <v>211.87</v>
      </c>
      <c r="C190" s="17">
        <v>132.53</v>
      </c>
      <c r="D190" s="17">
        <v>64.38</v>
      </c>
      <c r="E190" s="17">
        <v>132.12</v>
      </c>
      <c r="F190" s="17">
        <v>171.26</v>
      </c>
      <c r="G190" s="17">
        <v>133.98</v>
      </c>
      <c r="H190" s="17">
        <v>122.7</v>
      </c>
      <c r="I190" s="17">
        <v>2.54</v>
      </c>
      <c r="J190" s="17">
        <v>0</v>
      </c>
      <c r="K190" s="17">
        <v>0</v>
      </c>
      <c r="L190" s="17">
        <v>0</v>
      </c>
      <c r="M190" s="17">
        <v>59.01</v>
      </c>
      <c r="N190" s="17">
        <v>73.31</v>
      </c>
      <c r="O190" s="17">
        <v>106.69</v>
      </c>
      <c r="P190" s="17">
        <v>59.04</v>
      </c>
      <c r="Q190" s="17">
        <v>53.68</v>
      </c>
      <c r="R190" s="17">
        <v>36.4</v>
      </c>
      <c r="S190" s="17">
        <v>21.65</v>
      </c>
      <c r="T190" s="17">
        <v>28.4</v>
      </c>
      <c r="U190" s="17">
        <v>0</v>
      </c>
      <c r="V190" s="17">
        <v>0</v>
      </c>
      <c r="W190" s="17">
        <v>18.47</v>
      </c>
      <c r="X190" s="17">
        <v>42.76</v>
      </c>
      <c r="Y190" s="18">
        <v>84.23</v>
      </c>
    </row>
    <row r="191" spans="1:25" ht="15.75">
      <c r="A191" s="15" t="str">
        <f t="shared" si="4"/>
        <v>13.07.2020</v>
      </c>
      <c r="B191" s="16">
        <v>220.27</v>
      </c>
      <c r="C191" s="17">
        <v>135.25</v>
      </c>
      <c r="D191" s="17">
        <v>95.82</v>
      </c>
      <c r="E191" s="17">
        <v>160.38</v>
      </c>
      <c r="F191" s="17">
        <v>155.02</v>
      </c>
      <c r="G191" s="17">
        <v>166.74</v>
      </c>
      <c r="H191" s="17">
        <v>122.58</v>
      </c>
      <c r="I191" s="17">
        <v>0</v>
      </c>
      <c r="J191" s="17">
        <v>0</v>
      </c>
      <c r="K191" s="17">
        <v>153.89</v>
      </c>
      <c r="L191" s="17">
        <v>215.8</v>
      </c>
      <c r="M191" s="17">
        <v>224.91</v>
      </c>
      <c r="N191" s="17">
        <v>228.27</v>
      </c>
      <c r="O191" s="17">
        <v>248.68</v>
      </c>
      <c r="P191" s="17">
        <v>240.44</v>
      </c>
      <c r="Q191" s="17">
        <v>290.77</v>
      </c>
      <c r="R191" s="17">
        <v>334.3</v>
      </c>
      <c r="S191" s="17">
        <v>434.21</v>
      </c>
      <c r="T191" s="17">
        <v>416.7</v>
      </c>
      <c r="U191" s="17">
        <v>354.21</v>
      </c>
      <c r="V191" s="17">
        <v>417.99</v>
      </c>
      <c r="W191" s="17">
        <v>485.29</v>
      </c>
      <c r="X191" s="17">
        <v>198.95</v>
      </c>
      <c r="Y191" s="18">
        <v>224.74</v>
      </c>
    </row>
    <row r="192" spans="1:25" ht="15.75">
      <c r="A192" s="15" t="str">
        <f t="shared" si="4"/>
        <v>14.07.2020</v>
      </c>
      <c r="B192" s="16">
        <v>164.67</v>
      </c>
      <c r="C192" s="17">
        <v>265.29</v>
      </c>
      <c r="D192" s="17">
        <v>103.76</v>
      </c>
      <c r="E192" s="17">
        <v>62.55</v>
      </c>
      <c r="F192" s="17">
        <v>21.54</v>
      </c>
      <c r="G192" s="17">
        <v>40.86</v>
      </c>
      <c r="H192" s="17">
        <v>0</v>
      </c>
      <c r="I192" s="17">
        <v>0</v>
      </c>
      <c r="J192" s="17">
        <v>28.04</v>
      </c>
      <c r="K192" s="17">
        <v>190.38</v>
      </c>
      <c r="L192" s="17">
        <v>199.91</v>
      </c>
      <c r="M192" s="17">
        <v>195.18</v>
      </c>
      <c r="N192" s="17">
        <v>283.9</v>
      </c>
      <c r="O192" s="17">
        <v>329.3</v>
      </c>
      <c r="P192" s="17">
        <v>271.53</v>
      </c>
      <c r="Q192" s="17">
        <v>250.24</v>
      </c>
      <c r="R192" s="17">
        <v>268.32</v>
      </c>
      <c r="S192" s="17">
        <v>273.14</v>
      </c>
      <c r="T192" s="17">
        <v>253.15</v>
      </c>
      <c r="U192" s="17">
        <v>266.95</v>
      </c>
      <c r="V192" s="17">
        <v>339.82</v>
      </c>
      <c r="W192" s="17">
        <v>481.61</v>
      </c>
      <c r="X192" s="17">
        <v>356.57</v>
      </c>
      <c r="Y192" s="18">
        <v>521.35</v>
      </c>
    </row>
    <row r="193" spans="1:25" ht="15.75">
      <c r="A193" s="15" t="str">
        <f t="shared" si="4"/>
        <v>15.07.2020</v>
      </c>
      <c r="B193" s="16">
        <v>91.15</v>
      </c>
      <c r="C193" s="17">
        <v>171.23</v>
      </c>
      <c r="D193" s="17">
        <v>123.67</v>
      </c>
      <c r="E193" s="17">
        <v>91.66</v>
      </c>
      <c r="F193" s="17">
        <v>99.11</v>
      </c>
      <c r="G193" s="17">
        <v>0.62</v>
      </c>
      <c r="H193" s="17">
        <v>0</v>
      </c>
      <c r="I193" s="17">
        <v>0</v>
      </c>
      <c r="J193" s="17">
        <v>0</v>
      </c>
      <c r="K193" s="17">
        <v>58.03</v>
      </c>
      <c r="L193" s="17">
        <v>6.69</v>
      </c>
      <c r="M193" s="17">
        <v>4.97</v>
      </c>
      <c r="N193" s="17">
        <v>3.9</v>
      </c>
      <c r="O193" s="17">
        <v>4.14</v>
      </c>
      <c r="P193" s="17">
        <v>5.41</v>
      </c>
      <c r="Q193" s="17">
        <v>3.44</v>
      </c>
      <c r="R193" s="17">
        <v>10.48</v>
      </c>
      <c r="S193" s="17">
        <v>36.05</v>
      </c>
      <c r="T193" s="17">
        <v>48.04</v>
      </c>
      <c r="U193" s="17">
        <v>37.27</v>
      </c>
      <c r="V193" s="17">
        <v>51.83</v>
      </c>
      <c r="W193" s="17">
        <v>41.94</v>
      </c>
      <c r="X193" s="17">
        <v>24.62</v>
      </c>
      <c r="Y193" s="18">
        <v>0</v>
      </c>
    </row>
    <row r="194" spans="1:25" ht="15.75">
      <c r="A194" s="15" t="str">
        <f t="shared" si="4"/>
        <v>16.07.2020</v>
      </c>
      <c r="B194" s="16">
        <v>132.86</v>
      </c>
      <c r="C194" s="17">
        <v>90.81</v>
      </c>
      <c r="D194" s="17">
        <v>27.71</v>
      </c>
      <c r="E194" s="17">
        <v>99.25</v>
      </c>
      <c r="F194" s="17">
        <v>106.44</v>
      </c>
      <c r="G194" s="17">
        <v>5.19</v>
      </c>
      <c r="H194" s="17">
        <v>0</v>
      </c>
      <c r="I194" s="17">
        <v>0</v>
      </c>
      <c r="J194" s="17">
        <v>0</v>
      </c>
      <c r="K194" s="17">
        <v>0</v>
      </c>
      <c r="L194" s="17">
        <v>82.43</v>
      </c>
      <c r="M194" s="17">
        <v>72.53</v>
      </c>
      <c r="N194" s="17">
        <v>83.75</v>
      </c>
      <c r="O194" s="17">
        <v>78.15</v>
      </c>
      <c r="P194" s="17">
        <v>86.05</v>
      </c>
      <c r="Q194" s="17">
        <v>76.84</v>
      </c>
      <c r="R194" s="17">
        <v>39.88</v>
      </c>
      <c r="S194" s="17">
        <v>26.72</v>
      </c>
      <c r="T194" s="17">
        <v>0</v>
      </c>
      <c r="U194" s="17">
        <v>0</v>
      </c>
      <c r="V194" s="17">
        <v>0</v>
      </c>
      <c r="W194" s="17">
        <v>0</v>
      </c>
      <c r="X194" s="17">
        <v>12.86</v>
      </c>
      <c r="Y194" s="18">
        <v>96.28</v>
      </c>
    </row>
    <row r="195" spans="1:25" ht="15.75">
      <c r="A195" s="15" t="str">
        <f t="shared" si="4"/>
        <v>17.07.2020</v>
      </c>
      <c r="B195" s="16">
        <v>206.33</v>
      </c>
      <c r="C195" s="17">
        <v>138.46</v>
      </c>
      <c r="D195" s="17">
        <v>16.79</v>
      </c>
      <c r="E195" s="17">
        <v>29.42</v>
      </c>
      <c r="F195" s="17">
        <v>34.37</v>
      </c>
      <c r="G195" s="17">
        <v>1.94</v>
      </c>
      <c r="H195" s="17">
        <v>15.73</v>
      </c>
      <c r="I195" s="17">
        <v>0</v>
      </c>
      <c r="J195" s="17">
        <v>0</v>
      </c>
      <c r="K195" s="17">
        <v>0</v>
      </c>
      <c r="L195" s="17">
        <v>145.44</v>
      </c>
      <c r="M195" s="17">
        <v>145.34</v>
      </c>
      <c r="N195" s="17">
        <v>166.16</v>
      </c>
      <c r="O195" s="17">
        <v>175.92</v>
      </c>
      <c r="P195" s="17">
        <v>108.15</v>
      </c>
      <c r="Q195" s="17">
        <v>71.66</v>
      </c>
      <c r="R195" s="17">
        <v>116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12.2</v>
      </c>
      <c r="Y195" s="18">
        <v>0</v>
      </c>
    </row>
    <row r="196" spans="1:25" ht="15.75">
      <c r="A196" s="15" t="str">
        <f t="shared" si="4"/>
        <v>18.07.2020</v>
      </c>
      <c r="B196" s="16">
        <v>49.31</v>
      </c>
      <c r="C196" s="17">
        <v>40.9</v>
      </c>
      <c r="D196" s="17">
        <v>21.57</v>
      </c>
      <c r="E196" s="17">
        <v>36.47</v>
      </c>
      <c r="F196" s="17">
        <v>15.31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0.01</v>
      </c>
      <c r="N196" s="17">
        <v>0</v>
      </c>
      <c r="O196" s="17">
        <v>3.76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19.07.2020</v>
      </c>
      <c r="B197" s="16">
        <v>0</v>
      </c>
      <c r="C197" s="17">
        <v>0</v>
      </c>
      <c r="D197" s="17">
        <v>14.91</v>
      </c>
      <c r="E197" s="17">
        <v>60.42</v>
      </c>
      <c r="F197" s="17">
        <v>47.78</v>
      </c>
      <c r="G197" s="17">
        <v>36.03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1.58</v>
      </c>
      <c r="Y197" s="18">
        <v>39.81</v>
      </c>
    </row>
    <row r="198" spans="1:25" ht="15.75">
      <c r="A198" s="15" t="str">
        <f t="shared" si="4"/>
        <v>20.07.2020</v>
      </c>
      <c r="B198" s="16">
        <v>0</v>
      </c>
      <c r="C198" s="17">
        <v>0</v>
      </c>
      <c r="D198" s="17">
        <v>127.61</v>
      </c>
      <c r="E198" s="17">
        <v>118.38</v>
      </c>
      <c r="F198" s="17">
        <v>120.11</v>
      </c>
      <c r="G198" s="17">
        <v>103.63</v>
      </c>
      <c r="H198" s="17">
        <v>79.7</v>
      </c>
      <c r="I198" s="17">
        <v>0</v>
      </c>
      <c r="J198" s="17">
        <v>0</v>
      </c>
      <c r="K198" s="17">
        <v>62.29</v>
      </c>
      <c r="L198" s="17">
        <v>61.6</v>
      </c>
      <c r="M198" s="17">
        <v>135.5</v>
      </c>
      <c r="N198" s="17">
        <v>147.36</v>
      </c>
      <c r="O198" s="17">
        <v>99.22</v>
      </c>
      <c r="P198" s="17">
        <v>79.33</v>
      </c>
      <c r="Q198" s="17">
        <v>105.82</v>
      </c>
      <c r="R198" s="17">
        <v>127.65</v>
      </c>
      <c r="S198" s="17">
        <v>134.34</v>
      </c>
      <c r="T198" s="17">
        <v>99.75</v>
      </c>
      <c r="U198" s="17">
        <v>115.22</v>
      </c>
      <c r="V198" s="17">
        <v>29.66</v>
      </c>
      <c r="W198" s="17">
        <v>26.42</v>
      </c>
      <c r="X198" s="17">
        <v>48.38</v>
      </c>
      <c r="Y198" s="18">
        <v>113.18</v>
      </c>
    </row>
    <row r="199" spans="1:25" ht="15.75">
      <c r="A199" s="15" t="str">
        <f t="shared" si="4"/>
        <v>21.07.2020</v>
      </c>
      <c r="B199" s="16">
        <v>127.29</v>
      </c>
      <c r="C199" s="17">
        <v>146.41</v>
      </c>
      <c r="D199" s="17">
        <v>111.43</v>
      </c>
      <c r="E199" s="17">
        <v>137.34</v>
      </c>
      <c r="F199" s="17">
        <v>89.18</v>
      </c>
      <c r="G199" s="17">
        <v>30.95</v>
      </c>
      <c r="H199" s="17">
        <v>0</v>
      </c>
      <c r="I199" s="17">
        <v>0</v>
      </c>
      <c r="J199" s="17">
        <v>0</v>
      </c>
      <c r="K199" s="17">
        <v>0.03</v>
      </c>
      <c r="L199" s="17">
        <v>17.35</v>
      </c>
      <c r="M199" s="17">
        <v>171.14</v>
      </c>
      <c r="N199" s="17">
        <v>0.64</v>
      </c>
      <c r="O199" s="17">
        <v>32.16</v>
      </c>
      <c r="P199" s="17">
        <v>155.55</v>
      </c>
      <c r="Q199" s="17">
        <v>0.04</v>
      </c>
      <c r="R199" s="17">
        <v>0.47</v>
      </c>
      <c r="S199" s="17">
        <v>89.88</v>
      </c>
      <c r="T199" s="17">
        <v>0.02</v>
      </c>
      <c r="U199" s="17">
        <v>0</v>
      </c>
      <c r="V199" s="17">
        <v>1.74</v>
      </c>
      <c r="W199" s="17">
        <v>143.25</v>
      </c>
      <c r="X199" s="17">
        <v>94.27</v>
      </c>
      <c r="Y199" s="18">
        <v>47.59</v>
      </c>
    </row>
    <row r="200" spans="1:25" ht="15.75">
      <c r="A200" s="15" t="str">
        <f t="shared" si="4"/>
        <v>22.07.2020</v>
      </c>
      <c r="B200" s="16">
        <v>262.01</v>
      </c>
      <c r="C200" s="17">
        <v>274.94</v>
      </c>
      <c r="D200" s="17">
        <v>74.78</v>
      </c>
      <c r="E200" s="17">
        <v>107.31</v>
      </c>
      <c r="F200" s="17">
        <v>63.18</v>
      </c>
      <c r="G200" s="17">
        <v>136.39</v>
      </c>
      <c r="H200" s="17">
        <v>41.55</v>
      </c>
      <c r="I200" s="17">
        <v>0</v>
      </c>
      <c r="J200" s="17">
        <v>0</v>
      </c>
      <c r="K200" s="17">
        <v>0</v>
      </c>
      <c r="L200" s="17">
        <v>55.19</v>
      </c>
      <c r="M200" s="17">
        <v>111.59</v>
      </c>
      <c r="N200" s="17">
        <v>65.65</v>
      </c>
      <c r="O200" s="17">
        <v>79.5</v>
      </c>
      <c r="P200" s="17">
        <v>76.47</v>
      </c>
      <c r="Q200" s="17">
        <v>140.93</v>
      </c>
      <c r="R200" s="17">
        <v>121.35</v>
      </c>
      <c r="S200" s="17">
        <v>0</v>
      </c>
      <c r="T200" s="17">
        <v>0</v>
      </c>
      <c r="U200" s="17">
        <v>0.35</v>
      </c>
      <c r="V200" s="17">
        <v>0</v>
      </c>
      <c r="W200" s="17">
        <v>63.06</v>
      </c>
      <c r="X200" s="17">
        <v>117.89</v>
      </c>
      <c r="Y200" s="18">
        <v>141.5</v>
      </c>
    </row>
    <row r="201" spans="1:25" ht="15.75">
      <c r="A201" s="15" t="str">
        <f t="shared" si="4"/>
        <v>23.07.2020</v>
      </c>
      <c r="B201" s="16">
        <v>93.09</v>
      </c>
      <c r="C201" s="17">
        <v>38.17</v>
      </c>
      <c r="D201" s="17">
        <v>90.4</v>
      </c>
      <c r="E201" s="17">
        <v>145.09</v>
      </c>
      <c r="F201" s="17">
        <v>140.53</v>
      </c>
      <c r="G201" s="17">
        <v>95.01</v>
      </c>
      <c r="H201" s="17">
        <v>43.74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68.74</v>
      </c>
      <c r="R201" s="17">
        <v>72.47</v>
      </c>
      <c r="S201" s="17">
        <v>92.22</v>
      </c>
      <c r="T201" s="17">
        <v>57.54</v>
      </c>
      <c r="U201" s="17">
        <v>32.65</v>
      </c>
      <c r="V201" s="17">
        <v>0</v>
      </c>
      <c r="W201" s="17">
        <v>73.89</v>
      </c>
      <c r="X201" s="17">
        <v>48.64</v>
      </c>
      <c r="Y201" s="18">
        <v>92.15</v>
      </c>
    </row>
    <row r="202" spans="1:25" ht="15.75">
      <c r="A202" s="15" t="str">
        <f t="shared" si="4"/>
        <v>24.07.2020</v>
      </c>
      <c r="B202" s="16">
        <v>47.08</v>
      </c>
      <c r="C202" s="17">
        <v>80.11</v>
      </c>
      <c r="D202" s="17">
        <v>105.74</v>
      </c>
      <c r="E202" s="17">
        <v>117.7</v>
      </c>
      <c r="F202" s="17">
        <v>58.7</v>
      </c>
      <c r="G202" s="17">
        <v>48.44</v>
      </c>
      <c r="H202" s="17">
        <v>49.67</v>
      </c>
      <c r="I202" s="17">
        <v>0</v>
      </c>
      <c r="J202" s="17">
        <v>0</v>
      </c>
      <c r="K202" s="17">
        <v>24.61</v>
      </c>
      <c r="L202" s="17">
        <v>79.59</v>
      </c>
      <c r="M202" s="17">
        <v>0</v>
      </c>
      <c r="N202" s="17">
        <v>7.54</v>
      </c>
      <c r="O202" s="17">
        <v>57.63</v>
      </c>
      <c r="P202" s="17">
        <v>51.17</v>
      </c>
      <c r="Q202" s="17">
        <v>33.41</v>
      </c>
      <c r="R202" s="17">
        <v>32.36</v>
      </c>
      <c r="S202" s="17">
        <v>0</v>
      </c>
      <c r="T202" s="17">
        <v>0</v>
      </c>
      <c r="U202" s="17">
        <v>0</v>
      </c>
      <c r="V202" s="17">
        <v>0</v>
      </c>
      <c r="W202" s="17">
        <v>0.27</v>
      </c>
      <c r="X202" s="17">
        <v>26.77</v>
      </c>
      <c r="Y202" s="18">
        <v>19.05</v>
      </c>
    </row>
    <row r="203" spans="1:25" ht="15.75">
      <c r="A203" s="15" t="str">
        <f t="shared" si="4"/>
        <v>25.07.2020</v>
      </c>
      <c r="B203" s="16">
        <v>44.18</v>
      </c>
      <c r="C203" s="17">
        <v>82.61</v>
      </c>
      <c r="D203" s="17">
        <v>26.93</v>
      </c>
      <c r="E203" s="17">
        <v>60.61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59.7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4.04</v>
      </c>
      <c r="Y203" s="18">
        <v>0</v>
      </c>
    </row>
    <row r="204" spans="1:25" ht="15.75">
      <c r="A204" s="15" t="str">
        <f t="shared" si="4"/>
        <v>26.07.2020</v>
      </c>
      <c r="B204" s="16">
        <v>29.9</v>
      </c>
      <c r="C204" s="17">
        <v>182.26</v>
      </c>
      <c r="D204" s="17">
        <v>94.38</v>
      </c>
      <c r="E204" s="17">
        <v>132.83</v>
      </c>
      <c r="F204" s="17">
        <v>49.7</v>
      </c>
      <c r="G204" s="17">
        <v>95.35</v>
      </c>
      <c r="H204" s="17">
        <v>43.64</v>
      </c>
      <c r="I204" s="17">
        <v>0</v>
      </c>
      <c r="J204" s="17">
        <v>0</v>
      </c>
      <c r="K204" s="17">
        <v>0.44</v>
      </c>
      <c r="L204" s="17">
        <v>44.66</v>
      </c>
      <c r="M204" s="17">
        <v>78.36</v>
      </c>
      <c r="N204" s="17">
        <v>88.51</v>
      </c>
      <c r="O204" s="17">
        <v>35.39</v>
      </c>
      <c r="P204" s="17">
        <v>36.76</v>
      </c>
      <c r="Q204" s="17">
        <v>51.86</v>
      </c>
      <c r="R204" s="17">
        <v>69.52</v>
      </c>
      <c r="S204" s="17">
        <v>118.35</v>
      </c>
      <c r="T204" s="17">
        <v>147.77</v>
      </c>
      <c r="U204" s="17">
        <v>43.23</v>
      </c>
      <c r="V204" s="17">
        <v>179.4</v>
      </c>
      <c r="W204" s="17">
        <v>78.31</v>
      </c>
      <c r="X204" s="17">
        <v>92.85</v>
      </c>
      <c r="Y204" s="18">
        <v>158.68</v>
      </c>
    </row>
    <row r="205" spans="1:25" ht="15.75">
      <c r="A205" s="15" t="str">
        <f t="shared" si="4"/>
        <v>27.07.2020</v>
      </c>
      <c r="B205" s="16">
        <v>166.54</v>
      </c>
      <c r="C205" s="17">
        <v>200.01</v>
      </c>
      <c r="D205" s="17">
        <v>29.59</v>
      </c>
      <c r="E205" s="17">
        <v>39.77</v>
      </c>
      <c r="F205" s="17">
        <v>9.4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2</v>
      </c>
      <c r="M205" s="17">
        <v>0</v>
      </c>
      <c r="N205" s="17">
        <v>0.21</v>
      </c>
      <c r="O205" s="17">
        <v>0</v>
      </c>
      <c r="P205" s="17">
        <v>0</v>
      </c>
      <c r="Q205" s="17">
        <v>0</v>
      </c>
      <c r="R205" s="17">
        <v>57.9</v>
      </c>
      <c r="S205" s="17">
        <v>74.67</v>
      </c>
      <c r="T205" s="17">
        <v>153.4</v>
      </c>
      <c r="U205" s="17">
        <v>6.9</v>
      </c>
      <c r="V205" s="17">
        <v>0</v>
      </c>
      <c r="W205" s="17">
        <v>106.95</v>
      </c>
      <c r="X205" s="17">
        <v>128.49</v>
      </c>
      <c r="Y205" s="18">
        <v>195.39</v>
      </c>
    </row>
    <row r="206" spans="1:25" ht="15.75">
      <c r="A206" s="15" t="str">
        <f t="shared" si="4"/>
        <v>28.07.2020</v>
      </c>
      <c r="B206" s="16">
        <v>213.94</v>
      </c>
      <c r="C206" s="17">
        <v>89.41</v>
      </c>
      <c r="D206" s="17">
        <v>66.5</v>
      </c>
      <c r="E206" s="17">
        <v>87.16</v>
      </c>
      <c r="F206" s="17">
        <v>66.13</v>
      </c>
      <c r="G206" s="17">
        <v>27.79</v>
      </c>
      <c r="H206" s="17">
        <v>1.21</v>
      </c>
      <c r="I206" s="17">
        <v>0</v>
      </c>
      <c r="J206" s="17">
        <v>0</v>
      </c>
      <c r="K206" s="17">
        <v>0</v>
      </c>
      <c r="L206" s="17">
        <v>25.01</v>
      </c>
      <c r="M206" s="17">
        <v>39.68</v>
      </c>
      <c r="N206" s="17">
        <v>0</v>
      </c>
      <c r="O206" s="17">
        <v>0.33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65.26</v>
      </c>
      <c r="W206" s="17">
        <v>56.06</v>
      </c>
      <c r="X206" s="17">
        <v>65.4</v>
      </c>
      <c r="Y206" s="18">
        <v>47.05</v>
      </c>
    </row>
    <row r="207" spans="1:25" ht="15.75">
      <c r="A207" s="15" t="str">
        <f t="shared" si="4"/>
        <v>29.07.2020</v>
      </c>
      <c r="B207" s="16">
        <v>91.1</v>
      </c>
      <c r="C207" s="17">
        <v>100.52</v>
      </c>
      <c r="D207" s="17">
        <v>60.11</v>
      </c>
      <c r="E207" s="17">
        <v>64.32</v>
      </c>
      <c r="F207" s="17">
        <v>56.69</v>
      </c>
      <c r="G207" s="17">
        <v>34.49</v>
      </c>
      <c r="H207" s="17">
        <v>8.41</v>
      </c>
      <c r="I207" s="17">
        <v>0</v>
      </c>
      <c r="J207" s="17">
        <v>0</v>
      </c>
      <c r="K207" s="17">
        <v>0</v>
      </c>
      <c r="L207" s="17">
        <v>0</v>
      </c>
      <c r="M207" s="17">
        <v>55.51</v>
      </c>
      <c r="N207" s="17">
        <v>232.2</v>
      </c>
      <c r="O207" s="17">
        <v>61.45</v>
      </c>
      <c r="P207" s="17">
        <v>63.12</v>
      </c>
      <c r="Q207" s="17">
        <v>287.23</v>
      </c>
      <c r="R207" s="17">
        <v>185.91</v>
      </c>
      <c r="S207" s="17">
        <v>248.41</v>
      </c>
      <c r="T207" s="17">
        <v>178.83</v>
      </c>
      <c r="U207" s="17">
        <v>113.46</v>
      </c>
      <c r="V207" s="17">
        <v>102.08</v>
      </c>
      <c r="W207" s="17">
        <v>76.87</v>
      </c>
      <c r="X207" s="17">
        <v>75.03</v>
      </c>
      <c r="Y207" s="18">
        <v>64.67</v>
      </c>
    </row>
    <row r="208" spans="1:25" ht="15.75">
      <c r="A208" s="15" t="str">
        <f t="shared" si="4"/>
        <v>30.07.2020</v>
      </c>
      <c r="B208" s="16">
        <v>110.96</v>
      </c>
      <c r="C208" s="17">
        <v>83.62</v>
      </c>
      <c r="D208" s="17">
        <v>36.47</v>
      </c>
      <c r="E208" s="17">
        <v>42.35</v>
      </c>
      <c r="F208" s="17">
        <v>11.74</v>
      </c>
      <c r="G208" s="17">
        <v>6.35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154.15</v>
      </c>
      <c r="N208" s="17">
        <v>135.18</v>
      </c>
      <c r="O208" s="17">
        <v>99.84</v>
      </c>
      <c r="P208" s="17">
        <v>102.51</v>
      </c>
      <c r="Q208" s="17">
        <v>13.29</v>
      </c>
      <c r="R208" s="17">
        <v>30.95</v>
      </c>
      <c r="S208" s="17">
        <v>28.66</v>
      </c>
      <c r="T208" s="17">
        <v>38.45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19" t="str">
        <f>A175</f>
        <v>31.07.2020</v>
      </c>
      <c r="B209" s="20">
        <v>16.68</v>
      </c>
      <c r="C209" s="21">
        <v>47.47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4.8</v>
      </c>
      <c r="W209" s="21">
        <v>3.56</v>
      </c>
      <c r="X209" s="21">
        <v>0</v>
      </c>
      <c r="Y209" s="22">
        <v>22.04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10.78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153.17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892362.1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1406.05</v>
      </c>
      <c r="C9" s="12">
        <v>1322.58</v>
      </c>
      <c r="D9" s="12">
        <v>1283.47</v>
      </c>
      <c r="E9" s="12">
        <v>1254.46</v>
      </c>
      <c r="F9" s="12">
        <v>1249.11</v>
      </c>
      <c r="G9" s="12">
        <v>1239.69</v>
      </c>
      <c r="H9" s="12">
        <v>1250.29</v>
      </c>
      <c r="I9" s="12">
        <v>1261.45</v>
      </c>
      <c r="J9" s="12">
        <v>1283.11</v>
      </c>
      <c r="K9" s="12">
        <v>1351.98</v>
      </c>
      <c r="L9" s="12">
        <v>1395.1</v>
      </c>
      <c r="M9" s="12">
        <v>1546.82</v>
      </c>
      <c r="N9" s="12">
        <v>1553.43</v>
      </c>
      <c r="O9" s="12">
        <v>1555.09</v>
      </c>
      <c r="P9" s="12">
        <v>1553.56</v>
      </c>
      <c r="Q9" s="12">
        <v>1552.48</v>
      </c>
      <c r="R9" s="12">
        <v>1559.35</v>
      </c>
      <c r="S9" s="12">
        <v>1570.3</v>
      </c>
      <c r="T9" s="12">
        <v>1572.77</v>
      </c>
      <c r="U9" s="12">
        <v>1565.89</v>
      </c>
      <c r="V9" s="12">
        <v>1552.9</v>
      </c>
      <c r="W9" s="12">
        <v>1550.5</v>
      </c>
      <c r="X9" s="12">
        <v>1522.04</v>
      </c>
      <c r="Y9" s="13">
        <v>1500.84</v>
      </c>
      <c r="Z9" s="14"/>
    </row>
    <row r="10" spans="1:25" ht="15.75">
      <c r="A10" s="15" t="s">
        <v>46</v>
      </c>
      <c r="B10" s="16">
        <v>1391.87</v>
      </c>
      <c r="C10" s="17">
        <v>1288.28</v>
      </c>
      <c r="D10" s="17">
        <v>1280.49</v>
      </c>
      <c r="E10" s="17">
        <v>1245.48</v>
      </c>
      <c r="F10" s="17">
        <v>1207.52</v>
      </c>
      <c r="G10" s="17">
        <v>1214.56</v>
      </c>
      <c r="H10" s="17">
        <v>1234.15</v>
      </c>
      <c r="I10" s="17">
        <v>1252.15</v>
      </c>
      <c r="J10" s="17">
        <v>1320.42</v>
      </c>
      <c r="K10" s="17">
        <v>1400</v>
      </c>
      <c r="L10" s="17">
        <v>1539.31</v>
      </c>
      <c r="M10" s="17">
        <v>1583.52</v>
      </c>
      <c r="N10" s="17">
        <v>1583.46</v>
      </c>
      <c r="O10" s="17">
        <v>1697.77</v>
      </c>
      <c r="P10" s="17">
        <v>1654.27</v>
      </c>
      <c r="Q10" s="17">
        <v>1693.1</v>
      </c>
      <c r="R10" s="17">
        <v>1696.09</v>
      </c>
      <c r="S10" s="17">
        <v>1674.34</v>
      </c>
      <c r="T10" s="17">
        <v>1665.06</v>
      </c>
      <c r="U10" s="17">
        <v>1690.84</v>
      </c>
      <c r="V10" s="17">
        <v>1665.8</v>
      </c>
      <c r="W10" s="17">
        <v>1532.86</v>
      </c>
      <c r="X10" s="17">
        <v>1516.69</v>
      </c>
      <c r="Y10" s="18">
        <v>1516.52</v>
      </c>
    </row>
    <row r="11" spans="1:25" ht="15.75">
      <c r="A11" s="15" t="s">
        <v>47</v>
      </c>
      <c r="B11" s="16">
        <v>1400.95</v>
      </c>
      <c r="C11" s="17">
        <v>1293.6</v>
      </c>
      <c r="D11" s="17">
        <v>1260.98</v>
      </c>
      <c r="E11" s="17">
        <v>1247.67</v>
      </c>
      <c r="F11" s="17">
        <v>1192.77</v>
      </c>
      <c r="G11" s="17">
        <v>1204.97</v>
      </c>
      <c r="H11" s="17">
        <v>1232.66</v>
      </c>
      <c r="I11" s="17">
        <v>1254.03</v>
      </c>
      <c r="J11" s="17">
        <v>1320.33</v>
      </c>
      <c r="K11" s="17">
        <v>1374.54</v>
      </c>
      <c r="L11" s="17">
        <v>1532.54</v>
      </c>
      <c r="M11" s="17">
        <v>1542.65</v>
      </c>
      <c r="N11" s="17">
        <v>1546.76</v>
      </c>
      <c r="O11" s="17">
        <v>1557.63</v>
      </c>
      <c r="P11" s="17">
        <v>1528.61</v>
      </c>
      <c r="Q11" s="17">
        <v>1514.22</v>
      </c>
      <c r="R11" s="17">
        <v>1576.1</v>
      </c>
      <c r="S11" s="17">
        <v>1558.14</v>
      </c>
      <c r="T11" s="17">
        <v>1617.87</v>
      </c>
      <c r="U11" s="17">
        <v>1581.27</v>
      </c>
      <c r="V11" s="17">
        <v>1578.31</v>
      </c>
      <c r="W11" s="17">
        <v>1519.2</v>
      </c>
      <c r="X11" s="17">
        <v>1476.27</v>
      </c>
      <c r="Y11" s="18">
        <v>1499.11</v>
      </c>
    </row>
    <row r="12" spans="1:25" ht="15.75">
      <c r="A12" s="15" t="s">
        <v>48</v>
      </c>
      <c r="B12" s="16">
        <v>1391.33</v>
      </c>
      <c r="C12" s="17">
        <v>1312.28</v>
      </c>
      <c r="D12" s="17">
        <v>1321.94</v>
      </c>
      <c r="E12" s="17">
        <v>1243.9</v>
      </c>
      <c r="F12" s="17">
        <v>1213.15</v>
      </c>
      <c r="G12" s="17">
        <v>1168.82</v>
      </c>
      <c r="H12" s="17">
        <v>1167.84</v>
      </c>
      <c r="I12" s="17">
        <v>1187.58</v>
      </c>
      <c r="J12" s="17">
        <v>1259.45</v>
      </c>
      <c r="K12" s="17">
        <v>1295.88</v>
      </c>
      <c r="L12" s="17">
        <v>1421.3</v>
      </c>
      <c r="M12" s="17">
        <v>1574.31</v>
      </c>
      <c r="N12" s="17">
        <v>1571.13</v>
      </c>
      <c r="O12" s="17">
        <v>1584.53</v>
      </c>
      <c r="P12" s="17">
        <v>1581.09</v>
      </c>
      <c r="Q12" s="17">
        <v>1551.54</v>
      </c>
      <c r="R12" s="17">
        <v>1552.65</v>
      </c>
      <c r="S12" s="17">
        <v>1578.98</v>
      </c>
      <c r="T12" s="17">
        <v>1576.68</v>
      </c>
      <c r="U12" s="17">
        <v>1553.63</v>
      </c>
      <c r="V12" s="17">
        <v>1544.94</v>
      </c>
      <c r="W12" s="17">
        <v>1531.8</v>
      </c>
      <c r="X12" s="17">
        <v>1430.65</v>
      </c>
      <c r="Y12" s="18">
        <v>1420.5</v>
      </c>
    </row>
    <row r="13" spans="1:25" ht="15.75">
      <c r="A13" s="15" t="s">
        <v>49</v>
      </c>
      <c r="B13" s="16">
        <v>1357.71</v>
      </c>
      <c r="C13" s="17">
        <v>1302.06</v>
      </c>
      <c r="D13" s="17">
        <v>1254.04</v>
      </c>
      <c r="E13" s="17">
        <v>1233.54</v>
      </c>
      <c r="F13" s="17">
        <v>1186.22</v>
      </c>
      <c r="G13" s="17">
        <v>1172.35</v>
      </c>
      <c r="H13" s="17">
        <v>1160.87</v>
      </c>
      <c r="I13" s="17">
        <v>1150.14</v>
      </c>
      <c r="J13" s="17">
        <v>1254.57</v>
      </c>
      <c r="K13" s="17">
        <v>1287.58</v>
      </c>
      <c r="L13" s="17">
        <v>1350.15</v>
      </c>
      <c r="M13" s="17">
        <v>1394.18</v>
      </c>
      <c r="N13" s="17">
        <v>1450.14</v>
      </c>
      <c r="O13" s="17">
        <v>1469.18</v>
      </c>
      <c r="P13" s="17">
        <v>1457.16</v>
      </c>
      <c r="Q13" s="17">
        <v>1462.25</v>
      </c>
      <c r="R13" s="17">
        <v>1472.65</v>
      </c>
      <c r="S13" s="17">
        <v>1475.71</v>
      </c>
      <c r="T13" s="17">
        <v>1470.42</v>
      </c>
      <c r="U13" s="17">
        <v>1385.07</v>
      </c>
      <c r="V13" s="17">
        <v>1379.59</v>
      </c>
      <c r="W13" s="17">
        <v>1373.64</v>
      </c>
      <c r="X13" s="17">
        <v>1360.82</v>
      </c>
      <c r="Y13" s="18">
        <v>1352.67</v>
      </c>
    </row>
    <row r="14" spans="1:25" ht="15.75">
      <c r="A14" s="15" t="s">
        <v>50</v>
      </c>
      <c r="B14" s="16">
        <v>1322.47</v>
      </c>
      <c r="C14" s="17">
        <v>1276.51</v>
      </c>
      <c r="D14" s="17">
        <v>1243.98</v>
      </c>
      <c r="E14" s="17">
        <v>1220.95</v>
      </c>
      <c r="F14" s="17">
        <v>1213.86</v>
      </c>
      <c r="G14" s="17">
        <v>1200.16</v>
      </c>
      <c r="H14" s="17">
        <v>1205.92</v>
      </c>
      <c r="I14" s="17">
        <v>1249.49</v>
      </c>
      <c r="J14" s="17">
        <v>1291.6</v>
      </c>
      <c r="K14" s="17">
        <v>1406.09</v>
      </c>
      <c r="L14" s="17">
        <v>1536.12</v>
      </c>
      <c r="M14" s="17">
        <v>1573.13</v>
      </c>
      <c r="N14" s="17">
        <v>1556.36</v>
      </c>
      <c r="O14" s="17">
        <v>1597.24</v>
      </c>
      <c r="P14" s="17">
        <v>1564.29</v>
      </c>
      <c r="Q14" s="17">
        <v>1546.47</v>
      </c>
      <c r="R14" s="17">
        <v>1549.15</v>
      </c>
      <c r="S14" s="17">
        <v>1527.18</v>
      </c>
      <c r="T14" s="17">
        <v>1523.58</v>
      </c>
      <c r="U14" s="17">
        <v>1515.32</v>
      </c>
      <c r="V14" s="17">
        <v>1569.09</v>
      </c>
      <c r="W14" s="17">
        <v>1544.13</v>
      </c>
      <c r="X14" s="17">
        <v>1524.92</v>
      </c>
      <c r="Y14" s="18">
        <v>1497</v>
      </c>
    </row>
    <row r="15" spans="1:25" ht="15.75">
      <c r="A15" s="15" t="s">
        <v>51</v>
      </c>
      <c r="B15" s="16">
        <v>1395.86</v>
      </c>
      <c r="C15" s="17">
        <v>1271.18</v>
      </c>
      <c r="D15" s="17">
        <v>1234.59</v>
      </c>
      <c r="E15" s="17">
        <v>1199.63</v>
      </c>
      <c r="F15" s="17">
        <v>1168.77</v>
      </c>
      <c r="G15" s="17">
        <v>1146.42</v>
      </c>
      <c r="H15" s="17">
        <v>1136.25</v>
      </c>
      <c r="I15" s="17">
        <v>1210.29</v>
      </c>
      <c r="J15" s="17">
        <v>1314.73</v>
      </c>
      <c r="K15" s="17">
        <v>1397.4</v>
      </c>
      <c r="L15" s="17">
        <v>1524.32</v>
      </c>
      <c r="M15" s="17">
        <v>1591.13</v>
      </c>
      <c r="N15" s="17">
        <v>1621.18</v>
      </c>
      <c r="O15" s="17">
        <v>1621.45</v>
      </c>
      <c r="P15" s="17">
        <v>1579.41</v>
      </c>
      <c r="Q15" s="17">
        <v>1538.02</v>
      </c>
      <c r="R15" s="17">
        <v>1534.15</v>
      </c>
      <c r="S15" s="17">
        <v>1527.86</v>
      </c>
      <c r="T15" s="17">
        <v>1522.74</v>
      </c>
      <c r="U15" s="17">
        <v>1516.11</v>
      </c>
      <c r="V15" s="17">
        <v>1498.44</v>
      </c>
      <c r="W15" s="17">
        <v>1463.86</v>
      </c>
      <c r="X15" s="17">
        <v>1426.2</v>
      </c>
      <c r="Y15" s="18">
        <v>1451.85</v>
      </c>
    </row>
    <row r="16" spans="1:25" ht="15.75">
      <c r="A16" s="15" t="s">
        <v>52</v>
      </c>
      <c r="B16" s="16">
        <v>1328.94</v>
      </c>
      <c r="C16" s="17">
        <v>1250.28</v>
      </c>
      <c r="D16" s="17">
        <v>1257.14</v>
      </c>
      <c r="E16" s="17">
        <v>1195.04</v>
      </c>
      <c r="F16" s="17">
        <v>1142.87</v>
      </c>
      <c r="G16" s="17">
        <v>1077.23</v>
      </c>
      <c r="H16" s="17">
        <v>1076.21</v>
      </c>
      <c r="I16" s="17">
        <v>1222.57</v>
      </c>
      <c r="J16" s="17">
        <v>1336.39</v>
      </c>
      <c r="K16" s="17">
        <v>1493.17</v>
      </c>
      <c r="L16" s="17">
        <v>1521.85</v>
      </c>
      <c r="M16" s="17">
        <v>1596.72</v>
      </c>
      <c r="N16" s="17">
        <v>1556.66</v>
      </c>
      <c r="O16" s="17">
        <v>1556.01</v>
      </c>
      <c r="P16" s="17">
        <v>1548.88</v>
      </c>
      <c r="Q16" s="17">
        <v>1539.42</v>
      </c>
      <c r="R16" s="17">
        <v>1537.96</v>
      </c>
      <c r="S16" s="17">
        <v>1527.35</v>
      </c>
      <c r="T16" s="17">
        <v>1517.5</v>
      </c>
      <c r="U16" s="17">
        <v>1504.24</v>
      </c>
      <c r="V16" s="17">
        <v>1502.86</v>
      </c>
      <c r="W16" s="17">
        <v>1504.63</v>
      </c>
      <c r="X16" s="17">
        <v>1377.34</v>
      </c>
      <c r="Y16" s="18">
        <v>1339.64</v>
      </c>
    </row>
    <row r="17" spans="1:25" ht="15.75">
      <c r="A17" s="15" t="s">
        <v>53</v>
      </c>
      <c r="B17" s="16">
        <v>1295.13</v>
      </c>
      <c r="C17" s="17">
        <v>1291.26</v>
      </c>
      <c r="D17" s="17">
        <v>1251.09</v>
      </c>
      <c r="E17" s="17">
        <v>1159.78</v>
      </c>
      <c r="F17" s="17">
        <v>1101.79</v>
      </c>
      <c r="G17" s="17">
        <v>1077.19</v>
      </c>
      <c r="H17" s="17">
        <v>1086.94</v>
      </c>
      <c r="I17" s="17">
        <v>1175.88</v>
      </c>
      <c r="J17" s="17">
        <v>1316.03</v>
      </c>
      <c r="K17" s="17">
        <v>1373.21</v>
      </c>
      <c r="L17" s="17">
        <v>1562.19</v>
      </c>
      <c r="M17" s="17">
        <v>1618.47</v>
      </c>
      <c r="N17" s="17">
        <v>1623.37</v>
      </c>
      <c r="O17" s="17">
        <v>1627.23</v>
      </c>
      <c r="P17" s="17">
        <v>1625.34</v>
      </c>
      <c r="Q17" s="17">
        <v>1623.72</v>
      </c>
      <c r="R17" s="17">
        <v>1621.59</v>
      </c>
      <c r="S17" s="17">
        <v>1598.14</v>
      </c>
      <c r="T17" s="17">
        <v>1589.07</v>
      </c>
      <c r="U17" s="17">
        <v>1575.6</v>
      </c>
      <c r="V17" s="17">
        <v>1572.38</v>
      </c>
      <c r="W17" s="17">
        <v>1567.94</v>
      </c>
      <c r="X17" s="17">
        <v>1543.54</v>
      </c>
      <c r="Y17" s="18">
        <v>1558.4</v>
      </c>
    </row>
    <row r="18" spans="1:25" ht="15.75">
      <c r="A18" s="15" t="s">
        <v>54</v>
      </c>
      <c r="B18" s="16">
        <v>1489.7</v>
      </c>
      <c r="C18" s="17">
        <v>1301.14</v>
      </c>
      <c r="D18" s="17">
        <v>1219.82</v>
      </c>
      <c r="E18" s="17">
        <v>1137.32</v>
      </c>
      <c r="F18" s="17">
        <v>1107.38</v>
      </c>
      <c r="G18" s="17">
        <v>1064.03</v>
      </c>
      <c r="H18" s="17">
        <v>1089.43</v>
      </c>
      <c r="I18" s="17">
        <v>1179.3</v>
      </c>
      <c r="J18" s="17">
        <v>1337.22</v>
      </c>
      <c r="K18" s="17">
        <v>1396.11</v>
      </c>
      <c r="L18" s="17">
        <v>1554.37</v>
      </c>
      <c r="M18" s="17">
        <v>1625.39</v>
      </c>
      <c r="N18" s="17">
        <v>1619.28</v>
      </c>
      <c r="O18" s="17">
        <v>1627.1</v>
      </c>
      <c r="P18" s="17">
        <v>1626.56</v>
      </c>
      <c r="Q18" s="17">
        <v>1617.24</v>
      </c>
      <c r="R18" s="17">
        <v>1614.49</v>
      </c>
      <c r="S18" s="17">
        <v>1612.39</v>
      </c>
      <c r="T18" s="17">
        <v>1691.18</v>
      </c>
      <c r="U18" s="17">
        <v>1673.55</v>
      </c>
      <c r="V18" s="17">
        <v>1616.3</v>
      </c>
      <c r="W18" s="17">
        <v>1579.75</v>
      </c>
      <c r="X18" s="17">
        <v>1559.5</v>
      </c>
      <c r="Y18" s="18">
        <v>1532.27</v>
      </c>
    </row>
    <row r="19" spans="1:25" ht="15.75">
      <c r="A19" s="15" t="s">
        <v>55</v>
      </c>
      <c r="B19" s="16">
        <v>1383.2</v>
      </c>
      <c r="C19" s="17">
        <v>1315.68</v>
      </c>
      <c r="D19" s="17">
        <v>1324.51</v>
      </c>
      <c r="E19" s="17">
        <v>1300.73</v>
      </c>
      <c r="F19" s="17">
        <v>1292.13</v>
      </c>
      <c r="G19" s="17">
        <v>1257.29</v>
      </c>
      <c r="H19" s="17">
        <v>1255.01</v>
      </c>
      <c r="I19" s="17">
        <v>1308.64</v>
      </c>
      <c r="J19" s="17">
        <v>1348.6</v>
      </c>
      <c r="K19" s="17">
        <v>1524.01</v>
      </c>
      <c r="L19" s="17">
        <v>1660.38</v>
      </c>
      <c r="M19" s="17">
        <v>1687.43</v>
      </c>
      <c r="N19" s="17">
        <v>1678.04</v>
      </c>
      <c r="O19" s="17">
        <v>1679.64</v>
      </c>
      <c r="P19" s="17">
        <v>1672.62</v>
      </c>
      <c r="Q19" s="17">
        <v>1663.46</v>
      </c>
      <c r="R19" s="17">
        <v>1656.31</v>
      </c>
      <c r="S19" s="17">
        <v>1637.56</v>
      </c>
      <c r="T19" s="17">
        <v>1631.48</v>
      </c>
      <c r="U19" s="17">
        <v>1617.47</v>
      </c>
      <c r="V19" s="17">
        <v>1615.04</v>
      </c>
      <c r="W19" s="17">
        <v>1613.34</v>
      </c>
      <c r="X19" s="17">
        <v>1578.87</v>
      </c>
      <c r="Y19" s="18">
        <v>1608.83</v>
      </c>
    </row>
    <row r="20" spans="1:25" ht="15.75">
      <c r="A20" s="15" t="s">
        <v>56</v>
      </c>
      <c r="B20" s="16">
        <v>1483.29</v>
      </c>
      <c r="C20" s="17">
        <v>1343.82</v>
      </c>
      <c r="D20" s="17">
        <v>1294.54</v>
      </c>
      <c r="E20" s="17">
        <v>1273.07</v>
      </c>
      <c r="F20" s="17">
        <v>1234.94</v>
      </c>
      <c r="G20" s="17">
        <v>1167.05</v>
      </c>
      <c r="H20" s="17">
        <v>1156.45</v>
      </c>
      <c r="I20" s="17">
        <v>1185.38</v>
      </c>
      <c r="J20" s="17">
        <v>1261.29</v>
      </c>
      <c r="K20" s="17">
        <v>1319.19</v>
      </c>
      <c r="L20" s="17">
        <v>1436.69</v>
      </c>
      <c r="M20" s="17">
        <v>1620.32</v>
      </c>
      <c r="N20" s="17">
        <v>1633.71</v>
      </c>
      <c r="O20" s="17">
        <v>1636.46</v>
      </c>
      <c r="P20" s="17">
        <v>1632.09</v>
      </c>
      <c r="Q20" s="17">
        <v>1630.66</v>
      </c>
      <c r="R20" s="17">
        <v>1630.5</v>
      </c>
      <c r="S20" s="17">
        <v>1633.49</v>
      </c>
      <c r="T20" s="17">
        <v>1626.17</v>
      </c>
      <c r="U20" s="17">
        <v>1615.7</v>
      </c>
      <c r="V20" s="17">
        <v>1615.44</v>
      </c>
      <c r="W20" s="17">
        <v>1615.12</v>
      </c>
      <c r="X20" s="17">
        <v>1610.56</v>
      </c>
      <c r="Y20" s="18">
        <v>1550.18</v>
      </c>
    </row>
    <row r="21" spans="1:25" ht="15.75">
      <c r="A21" s="15" t="s">
        <v>57</v>
      </c>
      <c r="B21" s="16">
        <v>1479.81</v>
      </c>
      <c r="C21" s="17">
        <v>1321.7</v>
      </c>
      <c r="D21" s="17">
        <v>1307.89</v>
      </c>
      <c r="E21" s="17">
        <v>1283.4</v>
      </c>
      <c r="F21" s="17">
        <v>1253.21</v>
      </c>
      <c r="G21" s="17">
        <v>1199.93</v>
      </c>
      <c r="H21" s="17">
        <v>1210.11</v>
      </c>
      <c r="I21" s="17">
        <v>1286.86</v>
      </c>
      <c r="J21" s="17">
        <v>1352.45</v>
      </c>
      <c r="K21" s="17">
        <v>1802.46</v>
      </c>
      <c r="L21" s="17">
        <v>1887.02</v>
      </c>
      <c r="M21" s="17">
        <v>1895.28</v>
      </c>
      <c r="N21" s="17">
        <v>1886.2</v>
      </c>
      <c r="O21" s="17">
        <v>1932.17</v>
      </c>
      <c r="P21" s="17">
        <v>1925.64</v>
      </c>
      <c r="Q21" s="17">
        <v>1929.92</v>
      </c>
      <c r="R21" s="17">
        <v>1934.04</v>
      </c>
      <c r="S21" s="17">
        <v>1971.32</v>
      </c>
      <c r="T21" s="17">
        <v>1938.55</v>
      </c>
      <c r="U21" s="17">
        <v>1927.13</v>
      </c>
      <c r="V21" s="17">
        <v>1929.3</v>
      </c>
      <c r="W21" s="17">
        <v>1932.64</v>
      </c>
      <c r="X21" s="17">
        <v>1583.99</v>
      </c>
      <c r="Y21" s="18">
        <v>1494.71</v>
      </c>
    </row>
    <row r="22" spans="1:25" ht="15.75">
      <c r="A22" s="15" t="s">
        <v>58</v>
      </c>
      <c r="B22" s="16">
        <v>1425.68</v>
      </c>
      <c r="C22" s="17">
        <v>1320.38</v>
      </c>
      <c r="D22" s="17">
        <v>1282.83</v>
      </c>
      <c r="E22" s="17">
        <v>1230.84</v>
      </c>
      <c r="F22" s="17">
        <v>1175.31</v>
      </c>
      <c r="G22" s="17">
        <v>1150.55</v>
      </c>
      <c r="H22" s="17">
        <v>1156.15</v>
      </c>
      <c r="I22" s="17">
        <v>1223.76</v>
      </c>
      <c r="J22" s="17">
        <v>1561.81</v>
      </c>
      <c r="K22" s="17">
        <v>1782.09</v>
      </c>
      <c r="L22" s="17">
        <v>1871.27</v>
      </c>
      <c r="M22" s="17">
        <v>1862.42</v>
      </c>
      <c r="N22" s="17">
        <v>1957.11</v>
      </c>
      <c r="O22" s="17">
        <v>1993.7</v>
      </c>
      <c r="P22" s="17">
        <v>1968.57</v>
      </c>
      <c r="Q22" s="17">
        <v>1922.01</v>
      </c>
      <c r="R22" s="17">
        <v>1922.01</v>
      </c>
      <c r="S22" s="17">
        <v>1913.02</v>
      </c>
      <c r="T22" s="17">
        <v>1874.06</v>
      </c>
      <c r="U22" s="17">
        <v>1880.83</v>
      </c>
      <c r="V22" s="17">
        <v>1937.54</v>
      </c>
      <c r="W22" s="17">
        <v>1943.4</v>
      </c>
      <c r="X22" s="17">
        <v>1918.76</v>
      </c>
      <c r="Y22" s="18">
        <v>1881.02</v>
      </c>
    </row>
    <row r="23" spans="1:25" ht="15.75">
      <c r="A23" s="15" t="s">
        <v>59</v>
      </c>
      <c r="B23" s="16">
        <v>1380.39</v>
      </c>
      <c r="C23" s="17">
        <v>1300.93</v>
      </c>
      <c r="D23" s="17">
        <v>1303.7</v>
      </c>
      <c r="E23" s="17">
        <v>1272.77</v>
      </c>
      <c r="F23" s="17">
        <v>1242.62</v>
      </c>
      <c r="G23" s="17">
        <v>1221.9</v>
      </c>
      <c r="H23" s="17">
        <v>1234.8</v>
      </c>
      <c r="I23" s="17">
        <v>1297.82</v>
      </c>
      <c r="J23" s="17">
        <v>1416.33</v>
      </c>
      <c r="K23" s="17">
        <v>1570.33</v>
      </c>
      <c r="L23" s="17">
        <v>1751.37</v>
      </c>
      <c r="M23" s="17">
        <v>1756.62</v>
      </c>
      <c r="N23" s="17">
        <v>1764.92</v>
      </c>
      <c r="O23" s="17">
        <v>1774.11</v>
      </c>
      <c r="P23" s="17">
        <v>1760.81</v>
      </c>
      <c r="Q23" s="17">
        <v>1765.66</v>
      </c>
      <c r="R23" s="17">
        <v>1762.13</v>
      </c>
      <c r="S23" s="17">
        <v>1731.19</v>
      </c>
      <c r="T23" s="17">
        <v>1705.25</v>
      </c>
      <c r="U23" s="17">
        <v>1684.97</v>
      </c>
      <c r="V23" s="17">
        <v>1672.83</v>
      </c>
      <c r="W23" s="17">
        <v>1665.3</v>
      </c>
      <c r="X23" s="17">
        <v>1644.18</v>
      </c>
      <c r="Y23" s="18">
        <v>1531.7</v>
      </c>
    </row>
    <row r="24" spans="1:25" ht="15.75">
      <c r="A24" s="15" t="s">
        <v>60</v>
      </c>
      <c r="B24" s="16">
        <v>1439.85</v>
      </c>
      <c r="C24" s="17">
        <v>1347.9</v>
      </c>
      <c r="D24" s="17">
        <v>1277.13</v>
      </c>
      <c r="E24" s="17">
        <v>1285.98</v>
      </c>
      <c r="F24" s="17">
        <v>1263.64</v>
      </c>
      <c r="G24" s="17">
        <v>1249.11</v>
      </c>
      <c r="H24" s="17">
        <v>1275.91</v>
      </c>
      <c r="I24" s="17">
        <v>1326.04</v>
      </c>
      <c r="J24" s="17">
        <v>1442.87</v>
      </c>
      <c r="K24" s="17">
        <v>1631.53</v>
      </c>
      <c r="L24" s="17">
        <v>1766.86</v>
      </c>
      <c r="M24" s="17">
        <v>1773.99</v>
      </c>
      <c r="N24" s="17">
        <v>1779.27</v>
      </c>
      <c r="O24" s="17">
        <v>1786.72</v>
      </c>
      <c r="P24" s="17">
        <v>1779.82</v>
      </c>
      <c r="Q24" s="17">
        <v>1808.41</v>
      </c>
      <c r="R24" s="17">
        <v>1807.47</v>
      </c>
      <c r="S24" s="17">
        <v>1750.31</v>
      </c>
      <c r="T24" s="17">
        <v>1702.26</v>
      </c>
      <c r="U24" s="17">
        <v>1714.5</v>
      </c>
      <c r="V24" s="17">
        <v>1686.96</v>
      </c>
      <c r="W24" s="17">
        <v>1686.16</v>
      </c>
      <c r="X24" s="17">
        <v>1503.76</v>
      </c>
      <c r="Y24" s="18">
        <v>1464.03</v>
      </c>
    </row>
    <row r="25" spans="1:25" ht="15.75">
      <c r="A25" s="15" t="s">
        <v>61</v>
      </c>
      <c r="B25" s="16">
        <v>1402.13</v>
      </c>
      <c r="C25" s="17">
        <v>1343.92</v>
      </c>
      <c r="D25" s="17">
        <v>1287.38</v>
      </c>
      <c r="E25" s="17">
        <v>1262.73</v>
      </c>
      <c r="F25" s="17">
        <v>1223.9</v>
      </c>
      <c r="G25" s="17">
        <v>1195.11</v>
      </c>
      <c r="H25" s="17">
        <v>1210.41</v>
      </c>
      <c r="I25" s="17">
        <v>1285.16</v>
      </c>
      <c r="J25" s="17">
        <v>1382.89</v>
      </c>
      <c r="K25" s="17">
        <v>1582.35</v>
      </c>
      <c r="L25" s="17">
        <v>1826.73</v>
      </c>
      <c r="M25" s="17">
        <v>1817.75</v>
      </c>
      <c r="N25" s="17">
        <v>1840.18</v>
      </c>
      <c r="O25" s="17">
        <v>1868.53</v>
      </c>
      <c r="P25" s="17">
        <v>1881.4</v>
      </c>
      <c r="Q25" s="17">
        <v>1772.6</v>
      </c>
      <c r="R25" s="17">
        <v>1774.7</v>
      </c>
      <c r="S25" s="17">
        <v>1629.52</v>
      </c>
      <c r="T25" s="17">
        <v>1628.06</v>
      </c>
      <c r="U25" s="17">
        <v>1598.84</v>
      </c>
      <c r="V25" s="17">
        <v>1544.74</v>
      </c>
      <c r="W25" s="17">
        <v>1505.02</v>
      </c>
      <c r="X25" s="17">
        <v>1459.44</v>
      </c>
      <c r="Y25" s="18">
        <v>1404.16</v>
      </c>
    </row>
    <row r="26" spans="1:25" ht="15.75">
      <c r="A26" s="15" t="s">
        <v>62</v>
      </c>
      <c r="B26" s="16">
        <v>1353.17</v>
      </c>
      <c r="C26" s="17">
        <v>1304.67</v>
      </c>
      <c r="D26" s="17">
        <v>1315.27</v>
      </c>
      <c r="E26" s="17">
        <v>1284.74</v>
      </c>
      <c r="F26" s="17">
        <v>1273.64</v>
      </c>
      <c r="G26" s="17">
        <v>1264.49</v>
      </c>
      <c r="H26" s="17">
        <v>1269.36</v>
      </c>
      <c r="I26" s="17">
        <v>1278.92</v>
      </c>
      <c r="J26" s="17">
        <v>1375.09</v>
      </c>
      <c r="K26" s="17">
        <v>1539.1</v>
      </c>
      <c r="L26" s="17">
        <v>1702.1</v>
      </c>
      <c r="M26" s="17">
        <v>1728.13</v>
      </c>
      <c r="N26" s="17">
        <v>1718.44</v>
      </c>
      <c r="O26" s="17">
        <v>1718.73</v>
      </c>
      <c r="P26" s="17">
        <v>1713.62</v>
      </c>
      <c r="Q26" s="17">
        <v>1707.47</v>
      </c>
      <c r="R26" s="17">
        <v>1700.38</v>
      </c>
      <c r="S26" s="17">
        <v>1699.61</v>
      </c>
      <c r="T26" s="17">
        <v>1706.98</v>
      </c>
      <c r="U26" s="17">
        <v>1687.16</v>
      </c>
      <c r="V26" s="17">
        <v>1695.8</v>
      </c>
      <c r="W26" s="17">
        <v>1677.95</v>
      </c>
      <c r="X26" s="17">
        <v>1531.29</v>
      </c>
      <c r="Y26" s="18">
        <v>1466.56</v>
      </c>
    </row>
    <row r="27" spans="1:25" ht="15.75">
      <c r="A27" s="15" t="s">
        <v>63</v>
      </c>
      <c r="B27" s="16">
        <v>1387.72</v>
      </c>
      <c r="C27" s="17">
        <v>1343.49</v>
      </c>
      <c r="D27" s="17">
        <v>1331.71</v>
      </c>
      <c r="E27" s="17">
        <v>1306.56</v>
      </c>
      <c r="F27" s="17">
        <v>1274.5</v>
      </c>
      <c r="G27" s="17">
        <v>1256.38</v>
      </c>
      <c r="H27" s="17">
        <v>1251.08</v>
      </c>
      <c r="I27" s="17">
        <v>1265.98</v>
      </c>
      <c r="J27" s="17">
        <v>1294.9</v>
      </c>
      <c r="K27" s="17">
        <v>1391.38</v>
      </c>
      <c r="L27" s="17">
        <v>1554.62</v>
      </c>
      <c r="M27" s="17">
        <v>1694.04</v>
      </c>
      <c r="N27" s="17">
        <v>1695.73</v>
      </c>
      <c r="O27" s="17">
        <v>1698.9</v>
      </c>
      <c r="P27" s="17">
        <v>1697.9</v>
      </c>
      <c r="Q27" s="17">
        <v>1695.34</v>
      </c>
      <c r="R27" s="17">
        <v>1694.74</v>
      </c>
      <c r="S27" s="17">
        <v>1693.14</v>
      </c>
      <c r="T27" s="17">
        <v>1696.17</v>
      </c>
      <c r="U27" s="17">
        <v>1689.51</v>
      </c>
      <c r="V27" s="17">
        <v>1698.18</v>
      </c>
      <c r="W27" s="17">
        <v>1685.56</v>
      </c>
      <c r="X27" s="17">
        <v>1658.64</v>
      </c>
      <c r="Y27" s="18">
        <v>1502.92</v>
      </c>
    </row>
    <row r="28" spans="1:25" ht="15.75">
      <c r="A28" s="15" t="s">
        <v>64</v>
      </c>
      <c r="B28" s="16">
        <v>1367.64</v>
      </c>
      <c r="C28" s="17">
        <v>1309.94</v>
      </c>
      <c r="D28" s="17">
        <v>1315.54</v>
      </c>
      <c r="E28" s="17">
        <v>1282.84</v>
      </c>
      <c r="F28" s="17">
        <v>1274</v>
      </c>
      <c r="G28" s="17">
        <v>1272.22</v>
      </c>
      <c r="H28" s="17">
        <v>1277.55</v>
      </c>
      <c r="I28" s="17">
        <v>1309.04</v>
      </c>
      <c r="J28" s="17">
        <v>1418.36</v>
      </c>
      <c r="K28" s="17">
        <v>1531.48</v>
      </c>
      <c r="L28" s="17">
        <v>1549.18</v>
      </c>
      <c r="M28" s="17">
        <v>1594.26</v>
      </c>
      <c r="N28" s="17">
        <v>1575.77</v>
      </c>
      <c r="O28" s="17">
        <v>1626.74</v>
      </c>
      <c r="P28" s="17">
        <v>1625.65</v>
      </c>
      <c r="Q28" s="17">
        <v>1571.74</v>
      </c>
      <c r="R28" s="17">
        <v>1651.75</v>
      </c>
      <c r="S28" s="17">
        <v>1624.82</v>
      </c>
      <c r="T28" s="17">
        <v>1624.29</v>
      </c>
      <c r="U28" s="17">
        <v>1621.24</v>
      </c>
      <c r="V28" s="17">
        <v>1622.26</v>
      </c>
      <c r="W28" s="17">
        <v>1558.45</v>
      </c>
      <c r="X28" s="17">
        <v>1514.78</v>
      </c>
      <c r="Y28" s="18">
        <v>1445.95</v>
      </c>
    </row>
    <row r="29" spans="1:25" ht="15.75">
      <c r="A29" s="15" t="s">
        <v>65</v>
      </c>
      <c r="B29" s="16">
        <v>1367.32</v>
      </c>
      <c r="C29" s="17">
        <v>1331.67</v>
      </c>
      <c r="D29" s="17">
        <v>1286.67</v>
      </c>
      <c r="E29" s="17">
        <v>1262.74</v>
      </c>
      <c r="F29" s="17">
        <v>1236.85</v>
      </c>
      <c r="G29" s="17">
        <v>1227.44</v>
      </c>
      <c r="H29" s="17">
        <v>1229.52</v>
      </c>
      <c r="I29" s="17">
        <v>1276.65</v>
      </c>
      <c r="J29" s="17">
        <v>1349.34</v>
      </c>
      <c r="K29" s="17">
        <v>1485.43</v>
      </c>
      <c r="L29" s="17">
        <v>1513.06</v>
      </c>
      <c r="M29" s="17">
        <v>1545.96</v>
      </c>
      <c r="N29" s="17">
        <v>1543.79</v>
      </c>
      <c r="O29" s="17">
        <v>1550</v>
      </c>
      <c r="P29" s="17">
        <v>1547.05</v>
      </c>
      <c r="Q29" s="17">
        <v>1542.07</v>
      </c>
      <c r="R29" s="17">
        <v>1528.2</v>
      </c>
      <c r="S29" s="17">
        <v>1519.42</v>
      </c>
      <c r="T29" s="17">
        <v>1592.8</v>
      </c>
      <c r="U29" s="17">
        <v>1561.67</v>
      </c>
      <c r="V29" s="17">
        <v>1622.03</v>
      </c>
      <c r="W29" s="17">
        <v>1509.23</v>
      </c>
      <c r="X29" s="17">
        <v>1470.64</v>
      </c>
      <c r="Y29" s="18">
        <v>1387.6</v>
      </c>
    </row>
    <row r="30" spans="1:25" ht="15.75">
      <c r="A30" s="15" t="s">
        <v>66</v>
      </c>
      <c r="B30" s="16">
        <v>1393.55</v>
      </c>
      <c r="C30" s="17">
        <v>1333.04</v>
      </c>
      <c r="D30" s="17">
        <v>1293.98</v>
      </c>
      <c r="E30" s="17">
        <v>1248.78</v>
      </c>
      <c r="F30" s="17">
        <v>1201.18</v>
      </c>
      <c r="G30" s="17">
        <v>1190.2</v>
      </c>
      <c r="H30" s="17">
        <v>1191.11</v>
      </c>
      <c r="I30" s="17">
        <v>1260.66</v>
      </c>
      <c r="J30" s="17">
        <v>1356.32</v>
      </c>
      <c r="K30" s="17">
        <v>1484.97</v>
      </c>
      <c r="L30" s="17">
        <v>1537.75</v>
      </c>
      <c r="M30" s="17">
        <v>1546.54</v>
      </c>
      <c r="N30" s="17">
        <v>1541.96</v>
      </c>
      <c r="O30" s="17">
        <v>1639.18</v>
      </c>
      <c r="P30" s="17">
        <v>1626.03</v>
      </c>
      <c r="Q30" s="17">
        <v>1622.59</v>
      </c>
      <c r="R30" s="17">
        <v>1619.93</v>
      </c>
      <c r="S30" s="17">
        <v>1521.59</v>
      </c>
      <c r="T30" s="17">
        <v>1526.28</v>
      </c>
      <c r="U30" s="17">
        <v>1517.45</v>
      </c>
      <c r="V30" s="17">
        <v>1613.39</v>
      </c>
      <c r="W30" s="17">
        <v>1502.01</v>
      </c>
      <c r="X30" s="17">
        <v>1468.9</v>
      </c>
      <c r="Y30" s="18">
        <v>1390.18</v>
      </c>
    </row>
    <row r="31" spans="1:25" ht="15.75">
      <c r="A31" s="15" t="s">
        <v>67</v>
      </c>
      <c r="B31" s="16">
        <v>1379.36</v>
      </c>
      <c r="C31" s="17">
        <v>1323.62</v>
      </c>
      <c r="D31" s="17">
        <v>1285.98</v>
      </c>
      <c r="E31" s="17">
        <v>1248.51</v>
      </c>
      <c r="F31" s="17">
        <v>1233.73</v>
      </c>
      <c r="G31" s="17">
        <v>1247.32</v>
      </c>
      <c r="H31" s="17">
        <v>1239.4</v>
      </c>
      <c r="I31" s="17">
        <v>1298.06</v>
      </c>
      <c r="J31" s="17">
        <v>1417.54</v>
      </c>
      <c r="K31" s="17">
        <v>1535.03</v>
      </c>
      <c r="L31" s="17">
        <v>1615.58</v>
      </c>
      <c r="M31" s="17">
        <v>1625.11</v>
      </c>
      <c r="N31" s="17">
        <v>1624.5</v>
      </c>
      <c r="O31" s="17">
        <v>1625.72</v>
      </c>
      <c r="P31" s="17">
        <v>1624.99</v>
      </c>
      <c r="Q31" s="17">
        <v>1596.53</v>
      </c>
      <c r="R31" s="17">
        <v>1583.22</v>
      </c>
      <c r="S31" s="17">
        <v>1558.88</v>
      </c>
      <c r="T31" s="17">
        <v>1551.71</v>
      </c>
      <c r="U31" s="17">
        <v>1603.09</v>
      </c>
      <c r="V31" s="17">
        <v>1602.43</v>
      </c>
      <c r="W31" s="17">
        <v>1564.19</v>
      </c>
      <c r="X31" s="17">
        <v>1514.35</v>
      </c>
      <c r="Y31" s="18">
        <v>1459.82</v>
      </c>
    </row>
    <row r="32" spans="1:25" ht="15.75">
      <c r="A32" s="15" t="s">
        <v>68</v>
      </c>
      <c r="B32" s="16">
        <v>1335.13</v>
      </c>
      <c r="C32" s="17">
        <v>1307.7</v>
      </c>
      <c r="D32" s="17">
        <v>1310.41</v>
      </c>
      <c r="E32" s="17">
        <v>1272.43</v>
      </c>
      <c r="F32" s="17">
        <v>1250.2</v>
      </c>
      <c r="G32" s="17">
        <v>1240.11</v>
      </c>
      <c r="H32" s="17">
        <v>1249.46</v>
      </c>
      <c r="I32" s="17">
        <v>1300.03</v>
      </c>
      <c r="J32" s="17">
        <v>1378.3</v>
      </c>
      <c r="K32" s="17">
        <v>1486.78</v>
      </c>
      <c r="L32" s="17">
        <v>1526.46</v>
      </c>
      <c r="M32" s="17">
        <v>1516.72</v>
      </c>
      <c r="N32" s="17">
        <v>1500.61</v>
      </c>
      <c r="O32" s="17">
        <v>1516.86</v>
      </c>
      <c r="P32" s="17">
        <v>1512.47</v>
      </c>
      <c r="Q32" s="17">
        <v>1496.66</v>
      </c>
      <c r="R32" s="17">
        <v>1488.25</v>
      </c>
      <c r="S32" s="17">
        <v>1484.02</v>
      </c>
      <c r="T32" s="17">
        <v>1472.32</v>
      </c>
      <c r="U32" s="17">
        <v>1458.65</v>
      </c>
      <c r="V32" s="17">
        <v>1467.38</v>
      </c>
      <c r="W32" s="17">
        <v>1449.89</v>
      </c>
      <c r="X32" s="17">
        <v>1428.08</v>
      </c>
      <c r="Y32" s="18">
        <v>1366.4</v>
      </c>
    </row>
    <row r="33" spans="1:25" ht="15.75">
      <c r="A33" s="15" t="s">
        <v>69</v>
      </c>
      <c r="B33" s="16">
        <v>1340.8</v>
      </c>
      <c r="C33" s="17">
        <v>1306.35</v>
      </c>
      <c r="D33" s="17">
        <v>1371.87</v>
      </c>
      <c r="E33" s="17">
        <v>1369.45</v>
      </c>
      <c r="F33" s="17">
        <v>1356.29</v>
      </c>
      <c r="G33" s="17">
        <v>1334.38</v>
      </c>
      <c r="H33" s="17">
        <v>1320.14</v>
      </c>
      <c r="I33" s="17">
        <v>1349.43</v>
      </c>
      <c r="J33" s="17">
        <v>1399.93</v>
      </c>
      <c r="K33" s="17">
        <v>1484.54</v>
      </c>
      <c r="L33" s="17">
        <v>1522.03</v>
      </c>
      <c r="M33" s="17">
        <v>1570.67</v>
      </c>
      <c r="N33" s="17">
        <v>1519.82</v>
      </c>
      <c r="O33" s="17">
        <v>1501.6</v>
      </c>
      <c r="P33" s="17">
        <v>1513.13</v>
      </c>
      <c r="Q33" s="17">
        <v>1515.37</v>
      </c>
      <c r="R33" s="17">
        <v>1514.72</v>
      </c>
      <c r="S33" s="17">
        <v>1532.77</v>
      </c>
      <c r="T33" s="17">
        <v>1560.09</v>
      </c>
      <c r="U33" s="17">
        <v>1551.83</v>
      </c>
      <c r="V33" s="17">
        <v>1527.81</v>
      </c>
      <c r="W33" s="17">
        <v>1508.61</v>
      </c>
      <c r="X33" s="17">
        <v>1502.85</v>
      </c>
      <c r="Y33" s="18">
        <v>1485.91</v>
      </c>
    </row>
    <row r="34" spans="1:25" ht="15.75">
      <c r="A34" s="15" t="s">
        <v>70</v>
      </c>
      <c r="B34" s="16">
        <v>1378.39</v>
      </c>
      <c r="C34" s="17">
        <v>1363.36</v>
      </c>
      <c r="D34" s="17">
        <v>1371.8</v>
      </c>
      <c r="E34" s="17">
        <v>1351.93</v>
      </c>
      <c r="F34" s="17">
        <v>1313.49</v>
      </c>
      <c r="G34" s="17">
        <v>1301.83</v>
      </c>
      <c r="H34" s="17">
        <v>1288.57</v>
      </c>
      <c r="I34" s="17">
        <v>1307.31</v>
      </c>
      <c r="J34" s="17">
        <v>1345.59</v>
      </c>
      <c r="K34" s="17">
        <v>1416.35</v>
      </c>
      <c r="L34" s="17">
        <v>1478.47</v>
      </c>
      <c r="M34" s="17">
        <v>1618.11</v>
      </c>
      <c r="N34" s="17">
        <v>1617.47</v>
      </c>
      <c r="O34" s="17">
        <v>1622.78</v>
      </c>
      <c r="P34" s="17">
        <v>1617.88</v>
      </c>
      <c r="Q34" s="17">
        <v>1621.67</v>
      </c>
      <c r="R34" s="17">
        <v>1625.22</v>
      </c>
      <c r="S34" s="17">
        <v>1623.01</v>
      </c>
      <c r="T34" s="17">
        <v>1617.04</v>
      </c>
      <c r="U34" s="17">
        <v>1617.06</v>
      </c>
      <c r="V34" s="17">
        <v>1617.62</v>
      </c>
      <c r="W34" s="17">
        <v>1618.78</v>
      </c>
      <c r="X34" s="17">
        <v>1606.59</v>
      </c>
      <c r="Y34" s="18">
        <v>1511.64</v>
      </c>
    </row>
    <row r="35" spans="1:25" ht="15.75">
      <c r="A35" s="15" t="s">
        <v>71</v>
      </c>
      <c r="B35" s="16">
        <v>1492.19</v>
      </c>
      <c r="C35" s="17">
        <v>1375.92</v>
      </c>
      <c r="D35" s="17">
        <v>1343.75</v>
      </c>
      <c r="E35" s="17">
        <v>1314.08</v>
      </c>
      <c r="F35" s="17">
        <v>1276.05</v>
      </c>
      <c r="G35" s="17">
        <v>1260.42</v>
      </c>
      <c r="H35" s="17">
        <v>1266.09</v>
      </c>
      <c r="I35" s="17">
        <v>1335.91</v>
      </c>
      <c r="J35" s="17">
        <v>1433.14</v>
      </c>
      <c r="K35" s="17">
        <v>1486.23</v>
      </c>
      <c r="L35" s="17">
        <v>1583.51</v>
      </c>
      <c r="M35" s="17">
        <v>1605.92</v>
      </c>
      <c r="N35" s="17">
        <v>1613.55</v>
      </c>
      <c r="O35" s="17">
        <v>1617.06</v>
      </c>
      <c r="P35" s="17">
        <v>1615.08</v>
      </c>
      <c r="Q35" s="17">
        <v>1589.87</v>
      </c>
      <c r="R35" s="17">
        <v>1586.59</v>
      </c>
      <c r="S35" s="17">
        <v>1574.13</v>
      </c>
      <c r="T35" s="17">
        <v>1564.17</v>
      </c>
      <c r="U35" s="17">
        <v>1547.58</v>
      </c>
      <c r="V35" s="17">
        <v>1523.89</v>
      </c>
      <c r="W35" s="17">
        <v>1550.64</v>
      </c>
      <c r="X35" s="17">
        <v>1535.77</v>
      </c>
      <c r="Y35" s="18">
        <v>1514.02</v>
      </c>
    </row>
    <row r="36" spans="1:25" ht="15.75">
      <c r="A36" s="15" t="s">
        <v>72</v>
      </c>
      <c r="B36" s="16">
        <v>1438.24</v>
      </c>
      <c r="C36" s="17">
        <v>1326.5</v>
      </c>
      <c r="D36" s="17">
        <v>1310.19</v>
      </c>
      <c r="E36" s="17">
        <v>1266.9</v>
      </c>
      <c r="F36" s="17">
        <v>1220.05</v>
      </c>
      <c r="G36" s="17">
        <v>1189.14</v>
      </c>
      <c r="H36" s="17">
        <v>1212.36</v>
      </c>
      <c r="I36" s="17">
        <v>1275.67</v>
      </c>
      <c r="J36" s="17">
        <v>1348.89</v>
      </c>
      <c r="K36" s="17">
        <v>1452.5</v>
      </c>
      <c r="L36" s="17">
        <v>1576.32</v>
      </c>
      <c r="M36" s="17">
        <v>1590.71</v>
      </c>
      <c r="N36" s="17">
        <v>1601.95</v>
      </c>
      <c r="O36" s="17">
        <v>1527.25</v>
      </c>
      <c r="P36" s="17">
        <v>1465.55</v>
      </c>
      <c r="Q36" s="17">
        <v>1354.68</v>
      </c>
      <c r="R36" s="17">
        <v>1569.99</v>
      </c>
      <c r="S36" s="17">
        <v>1574.55</v>
      </c>
      <c r="T36" s="17">
        <v>1543.71</v>
      </c>
      <c r="U36" s="17">
        <v>1541.5</v>
      </c>
      <c r="V36" s="17">
        <v>1567.12</v>
      </c>
      <c r="W36" s="17">
        <v>1533.27</v>
      </c>
      <c r="X36" s="17">
        <v>1531.35</v>
      </c>
      <c r="Y36" s="18">
        <v>1487.71</v>
      </c>
    </row>
    <row r="37" spans="1:25" ht="15.75">
      <c r="A37" s="15" t="s">
        <v>73</v>
      </c>
      <c r="B37" s="16">
        <v>1381</v>
      </c>
      <c r="C37" s="17">
        <v>1320.64</v>
      </c>
      <c r="D37" s="17">
        <v>1303.72</v>
      </c>
      <c r="E37" s="17">
        <v>1274</v>
      </c>
      <c r="F37" s="17">
        <v>1241.82</v>
      </c>
      <c r="G37" s="17">
        <v>1224.64</v>
      </c>
      <c r="H37" s="17">
        <v>1247.44</v>
      </c>
      <c r="I37" s="17">
        <v>1297.76</v>
      </c>
      <c r="J37" s="17">
        <v>1362.46</v>
      </c>
      <c r="K37" s="17">
        <v>1492.17</v>
      </c>
      <c r="L37" s="17">
        <v>1615.27</v>
      </c>
      <c r="M37" s="17">
        <v>1647.12</v>
      </c>
      <c r="N37" s="17">
        <v>1640.97</v>
      </c>
      <c r="O37" s="17">
        <v>1658.4</v>
      </c>
      <c r="P37" s="17">
        <v>1626.58</v>
      </c>
      <c r="Q37" s="17">
        <v>1580.98</v>
      </c>
      <c r="R37" s="17">
        <v>1582.52</v>
      </c>
      <c r="S37" s="17">
        <v>1585.59</v>
      </c>
      <c r="T37" s="17">
        <v>1582.43</v>
      </c>
      <c r="U37" s="17">
        <v>1588.78</v>
      </c>
      <c r="V37" s="17">
        <v>1588.29</v>
      </c>
      <c r="W37" s="17">
        <v>1570.57</v>
      </c>
      <c r="X37" s="17">
        <v>1537.49</v>
      </c>
      <c r="Y37" s="18">
        <v>1510.07</v>
      </c>
    </row>
    <row r="38" spans="1:25" ht="15.75">
      <c r="A38" s="15" t="s">
        <v>74</v>
      </c>
      <c r="B38" s="16">
        <v>1396.97</v>
      </c>
      <c r="C38" s="17">
        <v>1315.97</v>
      </c>
      <c r="D38" s="17">
        <v>1305.84</v>
      </c>
      <c r="E38" s="17">
        <v>1263.18</v>
      </c>
      <c r="F38" s="17">
        <v>1231.41</v>
      </c>
      <c r="G38" s="17">
        <v>1206.43</v>
      </c>
      <c r="H38" s="17">
        <v>1232.58</v>
      </c>
      <c r="I38" s="17">
        <v>1289.11</v>
      </c>
      <c r="J38" s="17">
        <v>1342.13</v>
      </c>
      <c r="K38" s="17">
        <v>1459.16</v>
      </c>
      <c r="L38" s="17">
        <v>1473.72</v>
      </c>
      <c r="M38" s="17">
        <v>1442.77</v>
      </c>
      <c r="N38" s="17">
        <v>1428.17</v>
      </c>
      <c r="O38" s="17">
        <v>1449.57</v>
      </c>
      <c r="P38" s="17">
        <v>1448.21</v>
      </c>
      <c r="Q38" s="17">
        <v>1457.31</v>
      </c>
      <c r="R38" s="17">
        <v>1454.06</v>
      </c>
      <c r="S38" s="17">
        <v>1452.2</v>
      </c>
      <c r="T38" s="17">
        <v>1450.39</v>
      </c>
      <c r="U38" s="17">
        <v>1454.4</v>
      </c>
      <c r="V38" s="17">
        <v>1472.78</v>
      </c>
      <c r="W38" s="17">
        <v>1472.61</v>
      </c>
      <c r="X38" s="17">
        <v>1438.81</v>
      </c>
      <c r="Y38" s="18">
        <v>1349.24</v>
      </c>
    </row>
    <row r="39" spans="1:26" ht="16.5" thickBot="1">
      <c r="A39" s="19" t="s">
        <v>75</v>
      </c>
      <c r="B39" s="20">
        <v>1329.79</v>
      </c>
      <c r="C39" s="21">
        <v>1318.89</v>
      </c>
      <c r="D39" s="21">
        <v>1302.83</v>
      </c>
      <c r="E39" s="21">
        <v>1264.05</v>
      </c>
      <c r="F39" s="21">
        <v>1234.98</v>
      </c>
      <c r="G39" s="21">
        <v>1211.25</v>
      </c>
      <c r="H39" s="21">
        <v>1219.61</v>
      </c>
      <c r="I39" s="21">
        <v>1279.71</v>
      </c>
      <c r="J39" s="21">
        <v>1339.37</v>
      </c>
      <c r="K39" s="21">
        <v>1426.73</v>
      </c>
      <c r="L39" s="21">
        <v>1466.56</v>
      </c>
      <c r="M39" s="21">
        <v>1474.38</v>
      </c>
      <c r="N39" s="21">
        <v>1483.43</v>
      </c>
      <c r="O39" s="21">
        <v>1495.3</v>
      </c>
      <c r="P39" s="21">
        <v>1466.28</v>
      </c>
      <c r="Q39" s="21">
        <v>1463.82</v>
      </c>
      <c r="R39" s="21">
        <v>1461.83</v>
      </c>
      <c r="S39" s="21">
        <v>1465.54</v>
      </c>
      <c r="T39" s="21">
        <v>1458.77</v>
      </c>
      <c r="U39" s="21">
        <v>1456.06</v>
      </c>
      <c r="V39" s="21">
        <v>1452.89</v>
      </c>
      <c r="W39" s="21">
        <v>1453.01</v>
      </c>
      <c r="X39" s="21">
        <v>1447.5</v>
      </c>
      <c r="Y39" s="22">
        <v>1359.72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01.07.2020</v>
      </c>
      <c r="B43" s="11">
        <v>1406.05</v>
      </c>
      <c r="C43" s="12">
        <v>1322.58</v>
      </c>
      <c r="D43" s="12">
        <v>1283.47</v>
      </c>
      <c r="E43" s="12">
        <v>1254.46</v>
      </c>
      <c r="F43" s="12">
        <v>1249.11</v>
      </c>
      <c r="G43" s="12">
        <v>1239.69</v>
      </c>
      <c r="H43" s="12">
        <v>1250.29</v>
      </c>
      <c r="I43" s="12">
        <v>1261.45</v>
      </c>
      <c r="J43" s="12">
        <v>1283.11</v>
      </c>
      <c r="K43" s="12">
        <v>1351.98</v>
      </c>
      <c r="L43" s="12">
        <v>1395.1</v>
      </c>
      <c r="M43" s="12">
        <v>1546.82</v>
      </c>
      <c r="N43" s="12">
        <v>1553.43</v>
      </c>
      <c r="O43" s="12">
        <v>1555.09</v>
      </c>
      <c r="P43" s="12">
        <v>1553.56</v>
      </c>
      <c r="Q43" s="12">
        <v>1552.48</v>
      </c>
      <c r="R43" s="12">
        <v>1559.35</v>
      </c>
      <c r="S43" s="12">
        <v>1570.3</v>
      </c>
      <c r="T43" s="12">
        <v>1572.77</v>
      </c>
      <c r="U43" s="12">
        <v>1565.89</v>
      </c>
      <c r="V43" s="12">
        <v>1552.9</v>
      </c>
      <c r="W43" s="12">
        <v>1550.5</v>
      </c>
      <c r="X43" s="12">
        <v>1522.04</v>
      </c>
      <c r="Y43" s="13">
        <v>1500.84</v>
      </c>
      <c r="Z43" s="14"/>
    </row>
    <row r="44" spans="1:25" ht="15.75">
      <c r="A44" s="15" t="str">
        <f t="shared" si="0"/>
        <v>02.07.2020</v>
      </c>
      <c r="B44" s="16">
        <v>1391.87</v>
      </c>
      <c r="C44" s="17">
        <v>1288.28</v>
      </c>
      <c r="D44" s="17">
        <v>1280.49</v>
      </c>
      <c r="E44" s="17">
        <v>1245.48</v>
      </c>
      <c r="F44" s="17">
        <v>1207.52</v>
      </c>
      <c r="G44" s="17">
        <v>1214.56</v>
      </c>
      <c r="H44" s="17">
        <v>1234.15</v>
      </c>
      <c r="I44" s="17">
        <v>1252.15</v>
      </c>
      <c r="J44" s="17">
        <v>1320.42</v>
      </c>
      <c r="K44" s="17">
        <v>1400</v>
      </c>
      <c r="L44" s="17">
        <v>1539.31</v>
      </c>
      <c r="M44" s="17">
        <v>1583.52</v>
      </c>
      <c r="N44" s="17">
        <v>1583.46</v>
      </c>
      <c r="O44" s="17">
        <v>1697.77</v>
      </c>
      <c r="P44" s="17">
        <v>1654.27</v>
      </c>
      <c r="Q44" s="17">
        <v>1693.1</v>
      </c>
      <c r="R44" s="17">
        <v>1696.09</v>
      </c>
      <c r="S44" s="17">
        <v>1674.34</v>
      </c>
      <c r="T44" s="17">
        <v>1665.06</v>
      </c>
      <c r="U44" s="17">
        <v>1690.84</v>
      </c>
      <c r="V44" s="17">
        <v>1665.8</v>
      </c>
      <c r="W44" s="17">
        <v>1532.86</v>
      </c>
      <c r="X44" s="17">
        <v>1516.69</v>
      </c>
      <c r="Y44" s="18">
        <v>1516.52</v>
      </c>
    </row>
    <row r="45" spans="1:25" ht="15.75">
      <c r="A45" s="15" t="str">
        <f t="shared" si="0"/>
        <v>03.07.2020</v>
      </c>
      <c r="B45" s="16">
        <v>1400.95</v>
      </c>
      <c r="C45" s="17">
        <v>1293.6</v>
      </c>
      <c r="D45" s="17">
        <v>1260.98</v>
      </c>
      <c r="E45" s="17">
        <v>1247.67</v>
      </c>
      <c r="F45" s="17">
        <v>1192.77</v>
      </c>
      <c r="G45" s="17">
        <v>1204.97</v>
      </c>
      <c r="H45" s="17">
        <v>1232.66</v>
      </c>
      <c r="I45" s="17">
        <v>1254.03</v>
      </c>
      <c r="J45" s="17">
        <v>1320.33</v>
      </c>
      <c r="K45" s="17">
        <v>1374.54</v>
      </c>
      <c r="L45" s="17">
        <v>1532.54</v>
      </c>
      <c r="M45" s="17">
        <v>1542.65</v>
      </c>
      <c r="N45" s="17">
        <v>1546.76</v>
      </c>
      <c r="O45" s="17">
        <v>1557.63</v>
      </c>
      <c r="P45" s="17">
        <v>1528.61</v>
      </c>
      <c r="Q45" s="17">
        <v>1514.22</v>
      </c>
      <c r="R45" s="17">
        <v>1576.1</v>
      </c>
      <c r="S45" s="17">
        <v>1558.14</v>
      </c>
      <c r="T45" s="17">
        <v>1617.87</v>
      </c>
      <c r="U45" s="17">
        <v>1581.27</v>
      </c>
      <c r="V45" s="17">
        <v>1578.31</v>
      </c>
      <c r="W45" s="17">
        <v>1519.2</v>
      </c>
      <c r="X45" s="17">
        <v>1476.27</v>
      </c>
      <c r="Y45" s="18">
        <v>1499.11</v>
      </c>
    </row>
    <row r="46" spans="1:25" ht="15.75">
      <c r="A46" s="15" t="str">
        <f t="shared" si="0"/>
        <v>04.07.2020</v>
      </c>
      <c r="B46" s="16">
        <v>1391.33</v>
      </c>
      <c r="C46" s="17">
        <v>1312.28</v>
      </c>
      <c r="D46" s="17">
        <v>1321.94</v>
      </c>
      <c r="E46" s="17">
        <v>1243.9</v>
      </c>
      <c r="F46" s="17">
        <v>1213.15</v>
      </c>
      <c r="G46" s="17">
        <v>1168.82</v>
      </c>
      <c r="H46" s="17">
        <v>1167.84</v>
      </c>
      <c r="I46" s="17">
        <v>1187.58</v>
      </c>
      <c r="J46" s="17">
        <v>1259.45</v>
      </c>
      <c r="K46" s="17">
        <v>1295.88</v>
      </c>
      <c r="L46" s="17">
        <v>1421.3</v>
      </c>
      <c r="M46" s="17">
        <v>1574.31</v>
      </c>
      <c r="N46" s="17">
        <v>1571.13</v>
      </c>
      <c r="O46" s="17">
        <v>1584.53</v>
      </c>
      <c r="P46" s="17">
        <v>1581.09</v>
      </c>
      <c r="Q46" s="17">
        <v>1551.54</v>
      </c>
      <c r="R46" s="17">
        <v>1552.65</v>
      </c>
      <c r="S46" s="17">
        <v>1578.98</v>
      </c>
      <c r="T46" s="17">
        <v>1576.68</v>
      </c>
      <c r="U46" s="17">
        <v>1553.63</v>
      </c>
      <c r="V46" s="17">
        <v>1544.94</v>
      </c>
      <c r="W46" s="17">
        <v>1531.8</v>
      </c>
      <c r="X46" s="17">
        <v>1430.65</v>
      </c>
      <c r="Y46" s="18">
        <v>1420.5</v>
      </c>
    </row>
    <row r="47" spans="1:25" ht="15.75">
      <c r="A47" s="15" t="str">
        <f t="shared" si="0"/>
        <v>05.07.2020</v>
      </c>
      <c r="B47" s="16">
        <v>1357.71</v>
      </c>
      <c r="C47" s="17">
        <v>1302.06</v>
      </c>
      <c r="D47" s="17">
        <v>1254.04</v>
      </c>
      <c r="E47" s="17">
        <v>1233.54</v>
      </c>
      <c r="F47" s="17">
        <v>1186.22</v>
      </c>
      <c r="G47" s="17">
        <v>1172.35</v>
      </c>
      <c r="H47" s="17">
        <v>1160.87</v>
      </c>
      <c r="I47" s="17">
        <v>1150.14</v>
      </c>
      <c r="J47" s="17">
        <v>1254.57</v>
      </c>
      <c r="K47" s="17">
        <v>1287.58</v>
      </c>
      <c r="L47" s="17">
        <v>1350.15</v>
      </c>
      <c r="M47" s="17">
        <v>1394.18</v>
      </c>
      <c r="N47" s="17">
        <v>1450.14</v>
      </c>
      <c r="O47" s="17">
        <v>1469.18</v>
      </c>
      <c r="P47" s="17">
        <v>1457.16</v>
      </c>
      <c r="Q47" s="17">
        <v>1462.25</v>
      </c>
      <c r="R47" s="17">
        <v>1472.65</v>
      </c>
      <c r="S47" s="17">
        <v>1475.71</v>
      </c>
      <c r="T47" s="17">
        <v>1470.42</v>
      </c>
      <c r="U47" s="17">
        <v>1385.07</v>
      </c>
      <c r="V47" s="17">
        <v>1379.59</v>
      </c>
      <c r="W47" s="17">
        <v>1373.64</v>
      </c>
      <c r="X47" s="17">
        <v>1360.82</v>
      </c>
      <c r="Y47" s="18">
        <v>1352.67</v>
      </c>
    </row>
    <row r="48" spans="1:25" ht="15.75">
      <c r="A48" s="15" t="str">
        <f t="shared" si="0"/>
        <v>06.07.2020</v>
      </c>
      <c r="B48" s="16">
        <v>1322.47</v>
      </c>
      <c r="C48" s="17">
        <v>1276.51</v>
      </c>
      <c r="D48" s="17">
        <v>1243.98</v>
      </c>
      <c r="E48" s="17">
        <v>1220.95</v>
      </c>
      <c r="F48" s="17">
        <v>1213.86</v>
      </c>
      <c r="G48" s="17">
        <v>1200.16</v>
      </c>
      <c r="H48" s="17">
        <v>1205.92</v>
      </c>
      <c r="I48" s="17">
        <v>1249.49</v>
      </c>
      <c r="J48" s="17">
        <v>1291.6</v>
      </c>
      <c r="K48" s="17">
        <v>1406.09</v>
      </c>
      <c r="L48" s="17">
        <v>1536.12</v>
      </c>
      <c r="M48" s="17">
        <v>1573.13</v>
      </c>
      <c r="N48" s="17">
        <v>1556.36</v>
      </c>
      <c r="O48" s="17">
        <v>1597.24</v>
      </c>
      <c r="P48" s="17">
        <v>1564.29</v>
      </c>
      <c r="Q48" s="17">
        <v>1546.47</v>
      </c>
      <c r="R48" s="17">
        <v>1549.15</v>
      </c>
      <c r="S48" s="17">
        <v>1527.18</v>
      </c>
      <c r="T48" s="17">
        <v>1523.58</v>
      </c>
      <c r="U48" s="17">
        <v>1515.32</v>
      </c>
      <c r="V48" s="17">
        <v>1569.09</v>
      </c>
      <c r="W48" s="17">
        <v>1544.13</v>
      </c>
      <c r="X48" s="17">
        <v>1524.92</v>
      </c>
      <c r="Y48" s="18">
        <v>1497</v>
      </c>
    </row>
    <row r="49" spans="1:25" ht="15.75">
      <c r="A49" s="15" t="str">
        <f t="shared" si="0"/>
        <v>07.07.2020</v>
      </c>
      <c r="B49" s="16">
        <v>1395.86</v>
      </c>
      <c r="C49" s="17">
        <v>1271.18</v>
      </c>
      <c r="D49" s="17">
        <v>1234.59</v>
      </c>
      <c r="E49" s="17">
        <v>1199.63</v>
      </c>
      <c r="F49" s="17">
        <v>1168.77</v>
      </c>
      <c r="G49" s="17">
        <v>1146.42</v>
      </c>
      <c r="H49" s="17">
        <v>1136.25</v>
      </c>
      <c r="I49" s="17">
        <v>1210.29</v>
      </c>
      <c r="J49" s="17">
        <v>1314.73</v>
      </c>
      <c r="K49" s="17">
        <v>1397.4</v>
      </c>
      <c r="L49" s="17">
        <v>1524.32</v>
      </c>
      <c r="M49" s="17">
        <v>1591.13</v>
      </c>
      <c r="N49" s="17">
        <v>1621.18</v>
      </c>
      <c r="O49" s="17">
        <v>1621.45</v>
      </c>
      <c r="P49" s="17">
        <v>1579.41</v>
      </c>
      <c r="Q49" s="17">
        <v>1538.02</v>
      </c>
      <c r="R49" s="17">
        <v>1534.15</v>
      </c>
      <c r="S49" s="17">
        <v>1527.86</v>
      </c>
      <c r="T49" s="17">
        <v>1522.74</v>
      </c>
      <c r="U49" s="17">
        <v>1516.11</v>
      </c>
      <c r="V49" s="17">
        <v>1498.44</v>
      </c>
      <c r="W49" s="17">
        <v>1463.86</v>
      </c>
      <c r="X49" s="17">
        <v>1426.2</v>
      </c>
      <c r="Y49" s="18">
        <v>1451.85</v>
      </c>
    </row>
    <row r="50" spans="1:25" ht="15.75">
      <c r="A50" s="15" t="str">
        <f t="shared" si="0"/>
        <v>08.07.2020</v>
      </c>
      <c r="B50" s="16">
        <v>1328.94</v>
      </c>
      <c r="C50" s="17">
        <v>1250.28</v>
      </c>
      <c r="D50" s="17">
        <v>1257.14</v>
      </c>
      <c r="E50" s="17">
        <v>1195.04</v>
      </c>
      <c r="F50" s="17">
        <v>1142.87</v>
      </c>
      <c r="G50" s="17">
        <v>1077.23</v>
      </c>
      <c r="H50" s="17">
        <v>1076.21</v>
      </c>
      <c r="I50" s="17">
        <v>1222.57</v>
      </c>
      <c r="J50" s="17">
        <v>1336.39</v>
      </c>
      <c r="K50" s="17">
        <v>1493.17</v>
      </c>
      <c r="L50" s="17">
        <v>1521.85</v>
      </c>
      <c r="M50" s="17">
        <v>1596.72</v>
      </c>
      <c r="N50" s="17">
        <v>1556.66</v>
      </c>
      <c r="O50" s="17">
        <v>1556.01</v>
      </c>
      <c r="P50" s="17">
        <v>1548.88</v>
      </c>
      <c r="Q50" s="17">
        <v>1539.42</v>
      </c>
      <c r="R50" s="17">
        <v>1537.96</v>
      </c>
      <c r="S50" s="17">
        <v>1527.35</v>
      </c>
      <c r="T50" s="17">
        <v>1517.5</v>
      </c>
      <c r="U50" s="17">
        <v>1504.24</v>
      </c>
      <c r="V50" s="17">
        <v>1502.86</v>
      </c>
      <c r="W50" s="17">
        <v>1504.63</v>
      </c>
      <c r="X50" s="17">
        <v>1377.34</v>
      </c>
      <c r="Y50" s="18">
        <v>1339.64</v>
      </c>
    </row>
    <row r="51" spans="1:25" ht="15.75">
      <c r="A51" s="15" t="str">
        <f t="shared" si="0"/>
        <v>09.07.2020</v>
      </c>
      <c r="B51" s="16">
        <v>1295.13</v>
      </c>
      <c r="C51" s="17">
        <v>1291.26</v>
      </c>
      <c r="D51" s="17">
        <v>1251.09</v>
      </c>
      <c r="E51" s="17">
        <v>1159.78</v>
      </c>
      <c r="F51" s="17">
        <v>1101.79</v>
      </c>
      <c r="G51" s="17">
        <v>1077.19</v>
      </c>
      <c r="H51" s="17">
        <v>1086.94</v>
      </c>
      <c r="I51" s="17">
        <v>1175.88</v>
      </c>
      <c r="J51" s="17">
        <v>1316.03</v>
      </c>
      <c r="K51" s="17">
        <v>1373.21</v>
      </c>
      <c r="L51" s="17">
        <v>1562.19</v>
      </c>
      <c r="M51" s="17">
        <v>1618.47</v>
      </c>
      <c r="N51" s="17">
        <v>1623.37</v>
      </c>
      <c r="O51" s="17">
        <v>1627.23</v>
      </c>
      <c r="P51" s="17">
        <v>1625.34</v>
      </c>
      <c r="Q51" s="17">
        <v>1623.72</v>
      </c>
      <c r="R51" s="17">
        <v>1621.59</v>
      </c>
      <c r="S51" s="17">
        <v>1598.14</v>
      </c>
      <c r="T51" s="17">
        <v>1589.07</v>
      </c>
      <c r="U51" s="17">
        <v>1575.6</v>
      </c>
      <c r="V51" s="17">
        <v>1572.38</v>
      </c>
      <c r="W51" s="17">
        <v>1567.94</v>
      </c>
      <c r="X51" s="17">
        <v>1543.54</v>
      </c>
      <c r="Y51" s="18">
        <v>1558.4</v>
      </c>
    </row>
    <row r="52" spans="1:25" ht="15.75">
      <c r="A52" s="15" t="str">
        <f t="shared" si="0"/>
        <v>10.07.2020</v>
      </c>
      <c r="B52" s="16">
        <v>1489.7</v>
      </c>
      <c r="C52" s="17">
        <v>1301.14</v>
      </c>
      <c r="D52" s="17">
        <v>1219.82</v>
      </c>
      <c r="E52" s="17">
        <v>1137.32</v>
      </c>
      <c r="F52" s="17">
        <v>1107.38</v>
      </c>
      <c r="G52" s="17">
        <v>1064.03</v>
      </c>
      <c r="H52" s="17">
        <v>1089.43</v>
      </c>
      <c r="I52" s="17">
        <v>1179.3</v>
      </c>
      <c r="J52" s="17">
        <v>1337.22</v>
      </c>
      <c r="K52" s="17">
        <v>1396.11</v>
      </c>
      <c r="L52" s="17">
        <v>1554.37</v>
      </c>
      <c r="M52" s="17">
        <v>1625.39</v>
      </c>
      <c r="N52" s="17">
        <v>1619.28</v>
      </c>
      <c r="O52" s="17">
        <v>1627.1</v>
      </c>
      <c r="P52" s="17">
        <v>1626.56</v>
      </c>
      <c r="Q52" s="17">
        <v>1617.24</v>
      </c>
      <c r="R52" s="17">
        <v>1614.49</v>
      </c>
      <c r="S52" s="17">
        <v>1612.39</v>
      </c>
      <c r="T52" s="17">
        <v>1691.18</v>
      </c>
      <c r="U52" s="17">
        <v>1673.55</v>
      </c>
      <c r="V52" s="17">
        <v>1616.3</v>
      </c>
      <c r="W52" s="17">
        <v>1579.75</v>
      </c>
      <c r="X52" s="17">
        <v>1559.5</v>
      </c>
      <c r="Y52" s="18">
        <v>1532.27</v>
      </c>
    </row>
    <row r="53" spans="1:25" ht="15.75">
      <c r="A53" s="15" t="str">
        <f t="shared" si="0"/>
        <v>11.07.2020</v>
      </c>
      <c r="B53" s="16">
        <v>1383.2</v>
      </c>
      <c r="C53" s="17">
        <v>1315.68</v>
      </c>
      <c r="D53" s="17">
        <v>1324.51</v>
      </c>
      <c r="E53" s="17">
        <v>1300.73</v>
      </c>
      <c r="F53" s="17">
        <v>1292.13</v>
      </c>
      <c r="G53" s="17">
        <v>1257.29</v>
      </c>
      <c r="H53" s="17">
        <v>1255.01</v>
      </c>
      <c r="I53" s="17">
        <v>1308.64</v>
      </c>
      <c r="J53" s="17">
        <v>1348.6</v>
      </c>
      <c r="K53" s="17">
        <v>1524.01</v>
      </c>
      <c r="L53" s="17">
        <v>1660.38</v>
      </c>
      <c r="M53" s="17">
        <v>1687.43</v>
      </c>
      <c r="N53" s="17">
        <v>1678.04</v>
      </c>
      <c r="O53" s="17">
        <v>1679.64</v>
      </c>
      <c r="P53" s="17">
        <v>1672.62</v>
      </c>
      <c r="Q53" s="17">
        <v>1663.46</v>
      </c>
      <c r="R53" s="17">
        <v>1656.31</v>
      </c>
      <c r="S53" s="17">
        <v>1637.56</v>
      </c>
      <c r="T53" s="17">
        <v>1631.48</v>
      </c>
      <c r="U53" s="17">
        <v>1617.47</v>
      </c>
      <c r="V53" s="17">
        <v>1615.04</v>
      </c>
      <c r="W53" s="17">
        <v>1613.34</v>
      </c>
      <c r="X53" s="17">
        <v>1578.87</v>
      </c>
      <c r="Y53" s="18">
        <v>1608.83</v>
      </c>
    </row>
    <row r="54" spans="1:25" ht="15.75">
      <c r="A54" s="15" t="str">
        <f t="shared" si="0"/>
        <v>12.07.2020</v>
      </c>
      <c r="B54" s="16">
        <v>1483.29</v>
      </c>
      <c r="C54" s="17">
        <v>1343.82</v>
      </c>
      <c r="D54" s="17">
        <v>1294.54</v>
      </c>
      <c r="E54" s="17">
        <v>1273.07</v>
      </c>
      <c r="F54" s="17">
        <v>1234.94</v>
      </c>
      <c r="G54" s="17">
        <v>1167.05</v>
      </c>
      <c r="H54" s="17">
        <v>1156.45</v>
      </c>
      <c r="I54" s="17">
        <v>1185.38</v>
      </c>
      <c r="J54" s="17">
        <v>1261.29</v>
      </c>
      <c r="K54" s="17">
        <v>1319.19</v>
      </c>
      <c r="L54" s="17">
        <v>1436.69</v>
      </c>
      <c r="M54" s="17">
        <v>1620.32</v>
      </c>
      <c r="N54" s="17">
        <v>1633.71</v>
      </c>
      <c r="O54" s="17">
        <v>1636.46</v>
      </c>
      <c r="P54" s="17">
        <v>1632.09</v>
      </c>
      <c r="Q54" s="17">
        <v>1630.66</v>
      </c>
      <c r="R54" s="17">
        <v>1630.5</v>
      </c>
      <c r="S54" s="17">
        <v>1633.49</v>
      </c>
      <c r="T54" s="17">
        <v>1626.17</v>
      </c>
      <c r="U54" s="17">
        <v>1615.7</v>
      </c>
      <c r="V54" s="17">
        <v>1615.44</v>
      </c>
      <c r="W54" s="17">
        <v>1615.12</v>
      </c>
      <c r="X54" s="17">
        <v>1610.56</v>
      </c>
      <c r="Y54" s="18">
        <v>1550.18</v>
      </c>
    </row>
    <row r="55" spans="1:25" ht="15.75">
      <c r="A55" s="15" t="str">
        <f t="shared" si="0"/>
        <v>13.07.2020</v>
      </c>
      <c r="B55" s="16">
        <v>1479.81</v>
      </c>
      <c r="C55" s="17">
        <v>1321.7</v>
      </c>
      <c r="D55" s="17">
        <v>1307.89</v>
      </c>
      <c r="E55" s="17">
        <v>1283.4</v>
      </c>
      <c r="F55" s="17">
        <v>1253.21</v>
      </c>
      <c r="G55" s="17">
        <v>1199.93</v>
      </c>
      <c r="H55" s="17">
        <v>1210.11</v>
      </c>
      <c r="I55" s="17">
        <v>1286.86</v>
      </c>
      <c r="J55" s="17">
        <v>1352.45</v>
      </c>
      <c r="K55" s="17">
        <v>1802.46</v>
      </c>
      <c r="L55" s="17">
        <v>1887.02</v>
      </c>
      <c r="M55" s="17">
        <v>1895.28</v>
      </c>
      <c r="N55" s="17">
        <v>1886.2</v>
      </c>
      <c r="O55" s="17">
        <v>1932.17</v>
      </c>
      <c r="P55" s="17">
        <v>1925.64</v>
      </c>
      <c r="Q55" s="17">
        <v>1929.92</v>
      </c>
      <c r="R55" s="17">
        <v>1934.04</v>
      </c>
      <c r="S55" s="17">
        <v>1971.32</v>
      </c>
      <c r="T55" s="17">
        <v>1938.55</v>
      </c>
      <c r="U55" s="17">
        <v>1927.13</v>
      </c>
      <c r="V55" s="17">
        <v>1929.3</v>
      </c>
      <c r="W55" s="17">
        <v>1932.64</v>
      </c>
      <c r="X55" s="17">
        <v>1583.99</v>
      </c>
      <c r="Y55" s="18">
        <v>1494.71</v>
      </c>
    </row>
    <row r="56" spans="1:25" ht="15.75">
      <c r="A56" s="15" t="str">
        <f t="shared" si="0"/>
        <v>14.07.2020</v>
      </c>
      <c r="B56" s="16">
        <v>1425.68</v>
      </c>
      <c r="C56" s="17">
        <v>1320.38</v>
      </c>
      <c r="D56" s="17">
        <v>1282.83</v>
      </c>
      <c r="E56" s="17">
        <v>1230.84</v>
      </c>
      <c r="F56" s="17">
        <v>1175.31</v>
      </c>
      <c r="G56" s="17">
        <v>1150.55</v>
      </c>
      <c r="H56" s="17">
        <v>1156.15</v>
      </c>
      <c r="I56" s="17">
        <v>1223.76</v>
      </c>
      <c r="J56" s="17">
        <v>1561.81</v>
      </c>
      <c r="K56" s="17">
        <v>1782.09</v>
      </c>
      <c r="L56" s="17">
        <v>1871.27</v>
      </c>
      <c r="M56" s="17">
        <v>1862.42</v>
      </c>
      <c r="N56" s="17">
        <v>1957.11</v>
      </c>
      <c r="O56" s="17">
        <v>1993.7</v>
      </c>
      <c r="P56" s="17">
        <v>1968.57</v>
      </c>
      <c r="Q56" s="17">
        <v>1922.01</v>
      </c>
      <c r="R56" s="17">
        <v>1922.01</v>
      </c>
      <c r="S56" s="17">
        <v>1913.02</v>
      </c>
      <c r="T56" s="17">
        <v>1874.06</v>
      </c>
      <c r="U56" s="17">
        <v>1880.83</v>
      </c>
      <c r="V56" s="17">
        <v>1937.54</v>
      </c>
      <c r="W56" s="17">
        <v>1943.4</v>
      </c>
      <c r="X56" s="17">
        <v>1918.76</v>
      </c>
      <c r="Y56" s="18">
        <v>1881.02</v>
      </c>
    </row>
    <row r="57" spans="1:25" ht="15.75">
      <c r="A57" s="15" t="str">
        <f t="shared" si="0"/>
        <v>15.07.2020</v>
      </c>
      <c r="B57" s="16">
        <v>1380.39</v>
      </c>
      <c r="C57" s="17">
        <v>1300.93</v>
      </c>
      <c r="D57" s="17">
        <v>1303.7</v>
      </c>
      <c r="E57" s="17">
        <v>1272.77</v>
      </c>
      <c r="F57" s="17">
        <v>1242.62</v>
      </c>
      <c r="G57" s="17">
        <v>1221.9</v>
      </c>
      <c r="H57" s="17">
        <v>1234.8</v>
      </c>
      <c r="I57" s="17">
        <v>1297.82</v>
      </c>
      <c r="J57" s="17">
        <v>1416.33</v>
      </c>
      <c r="K57" s="17">
        <v>1570.33</v>
      </c>
      <c r="L57" s="17">
        <v>1751.37</v>
      </c>
      <c r="M57" s="17">
        <v>1756.62</v>
      </c>
      <c r="N57" s="17">
        <v>1764.92</v>
      </c>
      <c r="O57" s="17">
        <v>1774.11</v>
      </c>
      <c r="P57" s="17">
        <v>1760.81</v>
      </c>
      <c r="Q57" s="17">
        <v>1765.66</v>
      </c>
      <c r="R57" s="17">
        <v>1762.13</v>
      </c>
      <c r="S57" s="17">
        <v>1731.19</v>
      </c>
      <c r="T57" s="17">
        <v>1705.25</v>
      </c>
      <c r="U57" s="17">
        <v>1684.97</v>
      </c>
      <c r="V57" s="17">
        <v>1672.83</v>
      </c>
      <c r="W57" s="17">
        <v>1665.3</v>
      </c>
      <c r="X57" s="17">
        <v>1644.18</v>
      </c>
      <c r="Y57" s="18">
        <v>1531.7</v>
      </c>
    </row>
    <row r="58" spans="1:25" ht="15.75">
      <c r="A58" s="15" t="str">
        <f t="shared" si="0"/>
        <v>16.07.2020</v>
      </c>
      <c r="B58" s="16">
        <v>1439.85</v>
      </c>
      <c r="C58" s="17">
        <v>1347.9</v>
      </c>
      <c r="D58" s="17">
        <v>1277.13</v>
      </c>
      <c r="E58" s="17">
        <v>1285.98</v>
      </c>
      <c r="F58" s="17">
        <v>1263.64</v>
      </c>
      <c r="G58" s="17">
        <v>1249.11</v>
      </c>
      <c r="H58" s="17">
        <v>1275.91</v>
      </c>
      <c r="I58" s="17">
        <v>1326.04</v>
      </c>
      <c r="J58" s="17">
        <v>1442.87</v>
      </c>
      <c r="K58" s="17">
        <v>1631.53</v>
      </c>
      <c r="L58" s="17">
        <v>1766.86</v>
      </c>
      <c r="M58" s="17">
        <v>1773.99</v>
      </c>
      <c r="N58" s="17">
        <v>1779.27</v>
      </c>
      <c r="O58" s="17">
        <v>1786.72</v>
      </c>
      <c r="P58" s="17">
        <v>1779.82</v>
      </c>
      <c r="Q58" s="17">
        <v>1808.41</v>
      </c>
      <c r="R58" s="17">
        <v>1807.47</v>
      </c>
      <c r="S58" s="17">
        <v>1750.31</v>
      </c>
      <c r="T58" s="17">
        <v>1702.26</v>
      </c>
      <c r="U58" s="17">
        <v>1714.5</v>
      </c>
      <c r="V58" s="17">
        <v>1686.96</v>
      </c>
      <c r="W58" s="17">
        <v>1686.16</v>
      </c>
      <c r="X58" s="17">
        <v>1503.76</v>
      </c>
      <c r="Y58" s="18">
        <v>1464.03</v>
      </c>
    </row>
    <row r="59" spans="1:25" ht="15.75">
      <c r="A59" s="15" t="str">
        <f t="shared" si="0"/>
        <v>17.07.2020</v>
      </c>
      <c r="B59" s="16">
        <v>1402.13</v>
      </c>
      <c r="C59" s="17">
        <v>1343.92</v>
      </c>
      <c r="D59" s="17">
        <v>1287.38</v>
      </c>
      <c r="E59" s="17">
        <v>1262.73</v>
      </c>
      <c r="F59" s="17">
        <v>1223.9</v>
      </c>
      <c r="G59" s="17">
        <v>1195.11</v>
      </c>
      <c r="H59" s="17">
        <v>1210.41</v>
      </c>
      <c r="I59" s="17">
        <v>1285.16</v>
      </c>
      <c r="J59" s="17">
        <v>1382.89</v>
      </c>
      <c r="K59" s="17">
        <v>1582.35</v>
      </c>
      <c r="L59" s="17">
        <v>1826.73</v>
      </c>
      <c r="M59" s="17">
        <v>1817.75</v>
      </c>
      <c r="N59" s="17">
        <v>1840.18</v>
      </c>
      <c r="O59" s="17">
        <v>1868.53</v>
      </c>
      <c r="P59" s="17">
        <v>1881.4</v>
      </c>
      <c r="Q59" s="17">
        <v>1772.6</v>
      </c>
      <c r="R59" s="17">
        <v>1774.7</v>
      </c>
      <c r="S59" s="17">
        <v>1629.52</v>
      </c>
      <c r="T59" s="17">
        <v>1628.06</v>
      </c>
      <c r="U59" s="17">
        <v>1598.84</v>
      </c>
      <c r="V59" s="17">
        <v>1544.74</v>
      </c>
      <c r="W59" s="17">
        <v>1505.02</v>
      </c>
      <c r="X59" s="17">
        <v>1459.44</v>
      </c>
      <c r="Y59" s="18">
        <v>1404.16</v>
      </c>
    </row>
    <row r="60" spans="1:25" ht="15.75">
      <c r="A60" s="15" t="str">
        <f t="shared" si="0"/>
        <v>18.07.2020</v>
      </c>
      <c r="B60" s="16">
        <v>1353.17</v>
      </c>
      <c r="C60" s="17">
        <v>1304.67</v>
      </c>
      <c r="D60" s="17">
        <v>1315.27</v>
      </c>
      <c r="E60" s="17">
        <v>1284.74</v>
      </c>
      <c r="F60" s="17">
        <v>1273.64</v>
      </c>
      <c r="G60" s="17">
        <v>1264.49</v>
      </c>
      <c r="H60" s="17">
        <v>1269.36</v>
      </c>
      <c r="I60" s="17">
        <v>1278.92</v>
      </c>
      <c r="J60" s="17">
        <v>1375.09</v>
      </c>
      <c r="K60" s="17">
        <v>1539.1</v>
      </c>
      <c r="L60" s="17">
        <v>1702.1</v>
      </c>
      <c r="M60" s="17">
        <v>1728.13</v>
      </c>
      <c r="N60" s="17">
        <v>1718.44</v>
      </c>
      <c r="O60" s="17">
        <v>1718.73</v>
      </c>
      <c r="P60" s="17">
        <v>1713.62</v>
      </c>
      <c r="Q60" s="17">
        <v>1707.47</v>
      </c>
      <c r="R60" s="17">
        <v>1700.38</v>
      </c>
      <c r="S60" s="17">
        <v>1699.61</v>
      </c>
      <c r="T60" s="17">
        <v>1706.98</v>
      </c>
      <c r="U60" s="17">
        <v>1687.16</v>
      </c>
      <c r="V60" s="17">
        <v>1695.8</v>
      </c>
      <c r="W60" s="17">
        <v>1677.95</v>
      </c>
      <c r="X60" s="17">
        <v>1531.29</v>
      </c>
      <c r="Y60" s="18">
        <v>1466.56</v>
      </c>
    </row>
    <row r="61" spans="1:25" ht="15.75">
      <c r="A61" s="15" t="str">
        <f t="shared" si="0"/>
        <v>19.07.2020</v>
      </c>
      <c r="B61" s="16">
        <v>1387.72</v>
      </c>
      <c r="C61" s="17">
        <v>1343.49</v>
      </c>
      <c r="D61" s="17">
        <v>1331.71</v>
      </c>
      <c r="E61" s="17">
        <v>1306.56</v>
      </c>
      <c r="F61" s="17">
        <v>1274.5</v>
      </c>
      <c r="G61" s="17">
        <v>1256.38</v>
      </c>
      <c r="H61" s="17">
        <v>1251.08</v>
      </c>
      <c r="I61" s="17">
        <v>1265.98</v>
      </c>
      <c r="J61" s="17">
        <v>1294.9</v>
      </c>
      <c r="K61" s="17">
        <v>1391.38</v>
      </c>
      <c r="L61" s="17">
        <v>1554.62</v>
      </c>
      <c r="M61" s="17">
        <v>1694.04</v>
      </c>
      <c r="N61" s="17">
        <v>1695.73</v>
      </c>
      <c r="O61" s="17">
        <v>1698.9</v>
      </c>
      <c r="P61" s="17">
        <v>1697.9</v>
      </c>
      <c r="Q61" s="17">
        <v>1695.34</v>
      </c>
      <c r="R61" s="17">
        <v>1694.74</v>
      </c>
      <c r="S61" s="17">
        <v>1693.14</v>
      </c>
      <c r="T61" s="17">
        <v>1696.17</v>
      </c>
      <c r="U61" s="17">
        <v>1689.51</v>
      </c>
      <c r="V61" s="17">
        <v>1698.18</v>
      </c>
      <c r="W61" s="17">
        <v>1685.56</v>
      </c>
      <c r="X61" s="17">
        <v>1658.64</v>
      </c>
      <c r="Y61" s="18">
        <v>1502.92</v>
      </c>
    </row>
    <row r="62" spans="1:25" ht="15.75">
      <c r="A62" s="15" t="str">
        <f t="shared" si="0"/>
        <v>20.07.2020</v>
      </c>
      <c r="B62" s="16">
        <v>1367.64</v>
      </c>
      <c r="C62" s="17">
        <v>1309.94</v>
      </c>
      <c r="D62" s="17">
        <v>1315.54</v>
      </c>
      <c r="E62" s="17">
        <v>1282.84</v>
      </c>
      <c r="F62" s="17">
        <v>1274</v>
      </c>
      <c r="G62" s="17">
        <v>1272.22</v>
      </c>
      <c r="H62" s="17">
        <v>1277.55</v>
      </c>
      <c r="I62" s="17">
        <v>1309.04</v>
      </c>
      <c r="J62" s="17">
        <v>1418.36</v>
      </c>
      <c r="K62" s="17">
        <v>1531.48</v>
      </c>
      <c r="L62" s="17">
        <v>1549.18</v>
      </c>
      <c r="M62" s="17">
        <v>1594.26</v>
      </c>
      <c r="N62" s="17">
        <v>1575.77</v>
      </c>
      <c r="O62" s="17">
        <v>1626.74</v>
      </c>
      <c r="P62" s="17">
        <v>1625.65</v>
      </c>
      <c r="Q62" s="17">
        <v>1571.74</v>
      </c>
      <c r="R62" s="17">
        <v>1651.75</v>
      </c>
      <c r="S62" s="17">
        <v>1624.82</v>
      </c>
      <c r="T62" s="17">
        <v>1624.29</v>
      </c>
      <c r="U62" s="17">
        <v>1621.24</v>
      </c>
      <c r="V62" s="17">
        <v>1622.26</v>
      </c>
      <c r="W62" s="17">
        <v>1558.45</v>
      </c>
      <c r="X62" s="17">
        <v>1514.78</v>
      </c>
      <c r="Y62" s="18">
        <v>1445.95</v>
      </c>
    </row>
    <row r="63" spans="1:25" ht="15.75">
      <c r="A63" s="15" t="str">
        <f t="shared" si="0"/>
        <v>21.07.2020</v>
      </c>
      <c r="B63" s="16">
        <v>1367.32</v>
      </c>
      <c r="C63" s="17">
        <v>1331.67</v>
      </c>
      <c r="D63" s="17">
        <v>1286.67</v>
      </c>
      <c r="E63" s="17">
        <v>1262.74</v>
      </c>
      <c r="F63" s="17">
        <v>1236.85</v>
      </c>
      <c r="G63" s="17">
        <v>1227.44</v>
      </c>
      <c r="H63" s="17">
        <v>1229.52</v>
      </c>
      <c r="I63" s="17">
        <v>1276.65</v>
      </c>
      <c r="J63" s="17">
        <v>1349.34</v>
      </c>
      <c r="K63" s="17">
        <v>1485.43</v>
      </c>
      <c r="L63" s="17">
        <v>1513.06</v>
      </c>
      <c r="M63" s="17">
        <v>1545.96</v>
      </c>
      <c r="N63" s="17">
        <v>1543.79</v>
      </c>
      <c r="O63" s="17">
        <v>1550</v>
      </c>
      <c r="P63" s="17">
        <v>1547.05</v>
      </c>
      <c r="Q63" s="17">
        <v>1542.07</v>
      </c>
      <c r="R63" s="17">
        <v>1528.2</v>
      </c>
      <c r="S63" s="17">
        <v>1519.42</v>
      </c>
      <c r="T63" s="17">
        <v>1592.8</v>
      </c>
      <c r="U63" s="17">
        <v>1561.67</v>
      </c>
      <c r="V63" s="17">
        <v>1622.03</v>
      </c>
      <c r="W63" s="17">
        <v>1509.23</v>
      </c>
      <c r="X63" s="17">
        <v>1470.64</v>
      </c>
      <c r="Y63" s="18">
        <v>1387.6</v>
      </c>
    </row>
    <row r="64" spans="1:25" ht="15.75">
      <c r="A64" s="15" t="str">
        <f t="shared" si="0"/>
        <v>22.07.2020</v>
      </c>
      <c r="B64" s="16">
        <v>1393.55</v>
      </c>
      <c r="C64" s="17">
        <v>1333.04</v>
      </c>
      <c r="D64" s="17">
        <v>1293.98</v>
      </c>
      <c r="E64" s="17">
        <v>1248.78</v>
      </c>
      <c r="F64" s="17">
        <v>1201.18</v>
      </c>
      <c r="G64" s="17">
        <v>1190.2</v>
      </c>
      <c r="H64" s="17">
        <v>1191.11</v>
      </c>
      <c r="I64" s="17">
        <v>1260.66</v>
      </c>
      <c r="J64" s="17">
        <v>1356.32</v>
      </c>
      <c r="K64" s="17">
        <v>1484.97</v>
      </c>
      <c r="L64" s="17">
        <v>1537.75</v>
      </c>
      <c r="M64" s="17">
        <v>1546.54</v>
      </c>
      <c r="N64" s="17">
        <v>1541.96</v>
      </c>
      <c r="O64" s="17">
        <v>1639.18</v>
      </c>
      <c r="P64" s="17">
        <v>1626.03</v>
      </c>
      <c r="Q64" s="17">
        <v>1622.59</v>
      </c>
      <c r="R64" s="17">
        <v>1619.93</v>
      </c>
      <c r="S64" s="17">
        <v>1521.59</v>
      </c>
      <c r="T64" s="17">
        <v>1526.28</v>
      </c>
      <c r="U64" s="17">
        <v>1517.45</v>
      </c>
      <c r="V64" s="17">
        <v>1613.39</v>
      </c>
      <c r="W64" s="17">
        <v>1502.01</v>
      </c>
      <c r="X64" s="17">
        <v>1468.9</v>
      </c>
      <c r="Y64" s="18">
        <v>1390.18</v>
      </c>
    </row>
    <row r="65" spans="1:25" ht="15.75">
      <c r="A65" s="15" t="str">
        <f t="shared" si="0"/>
        <v>23.07.2020</v>
      </c>
      <c r="B65" s="16">
        <v>1379.36</v>
      </c>
      <c r="C65" s="17">
        <v>1323.62</v>
      </c>
      <c r="D65" s="17">
        <v>1285.98</v>
      </c>
      <c r="E65" s="17">
        <v>1248.51</v>
      </c>
      <c r="F65" s="17">
        <v>1233.73</v>
      </c>
      <c r="G65" s="17">
        <v>1247.32</v>
      </c>
      <c r="H65" s="17">
        <v>1239.4</v>
      </c>
      <c r="I65" s="17">
        <v>1298.06</v>
      </c>
      <c r="J65" s="17">
        <v>1417.54</v>
      </c>
      <c r="K65" s="17">
        <v>1535.03</v>
      </c>
      <c r="L65" s="17">
        <v>1615.58</v>
      </c>
      <c r="M65" s="17">
        <v>1625.11</v>
      </c>
      <c r="N65" s="17">
        <v>1624.5</v>
      </c>
      <c r="O65" s="17">
        <v>1625.72</v>
      </c>
      <c r="P65" s="17">
        <v>1624.99</v>
      </c>
      <c r="Q65" s="17">
        <v>1596.53</v>
      </c>
      <c r="R65" s="17">
        <v>1583.22</v>
      </c>
      <c r="S65" s="17">
        <v>1558.88</v>
      </c>
      <c r="T65" s="17">
        <v>1551.71</v>
      </c>
      <c r="U65" s="17">
        <v>1603.09</v>
      </c>
      <c r="V65" s="17">
        <v>1602.43</v>
      </c>
      <c r="W65" s="17">
        <v>1564.19</v>
      </c>
      <c r="X65" s="17">
        <v>1514.35</v>
      </c>
      <c r="Y65" s="18">
        <v>1459.82</v>
      </c>
    </row>
    <row r="66" spans="1:25" ht="15.75">
      <c r="A66" s="15" t="str">
        <f t="shared" si="0"/>
        <v>24.07.2020</v>
      </c>
      <c r="B66" s="16">
        <v>1335.13</v>
      </c>
      <c r="C66" s="17">
        <v>1307.7</v>
      </c>
      <c r="D66" s="17">
        <v>1310.41</v>
      </c>
      <c r="E66" s="17">
        <v>1272.43</v>
      </c>
      <c r="F66" s="17">
        <v>1250.2</v>
      </c>
      <c r="G66" s="17">
        <v>1240.11</v>
      </c>
      <c r="H66" s="17">
        <v>1249.46</v>
      </c>
      <c r="I66" s="17">
        <v>1300.03</v>
      </c>
      <c r="J66" s="17">
        <v>1378.3</v>
      </c>
      <c r="K66" s="17">
        <v>1486.78</v>
      </c>
      <c r="L66" s="17">
        <v>1526.46</v>
      </c>
      <c r="M66" s="17">
        <v>1516.72</v>
      </c>
      <c r="N66" s="17">
        <v>1500.61</v>
      </c>
      <c r="O66" s="17">
        <v>1516.86</v>
      </c>
      <c r="P66" s="17">
        <v>1512.47</v>
      </c>
      <c r="Q66" s="17">
        <v>1496.66</v>
      </c>
      <c r="R66" s="17">
        <v>1488.25</v>
      </c>
      <c r="S66" s="17">
        <v>1484.02</v>
      </c>
      <c r="T66" s="17">
        <v>1472.32</v>
      </c>
      <c r="U66" s="17">
        <v>1458.65</v>
      </c>
      <c r="V66" s="17">
        <v>1467.38</v>
      </c>
      <c r="W66" s="17">
        <v>1449.89</v>
      </c>
      <c r="X66" s="17">
        <v>1428.08</v>
      </c>
      <c r="Y66" s="18">
        <v>1366.4</v>
      </c>
    </row>
    <row r="67" spans="1:25" ht="15.75">
      <c r="A67" s="15" t="str">
        <f t="shared" si="0"/>
        <v>25.07.2020</v>
      </c>
      <c r="B67" s="16">
        <v>1340.8</v>
      </c>
      <c r="C67" s="17">
        <v>1306.35</v>
      </c>
      <c r="D67" s="17">
        <v>1371.87</v>
      </c>
      <c r="E67" s="17">
        <v>1369.45</v>
      </c>
      <c r="F67" s="17">
        <v>1356.29</v>
      </c>
      <c r="G67" s="17">
        <v>1334.38</v>
      </c>
      <c r="H67" s="17">
        <v>1320.14</v>
      </c>
      <c r="I67" s="17">
        <v>1349.43</v>
      </c>
      <c r="J67" s="17">
        <v>1399.93</v>
      </c>
      <c r="K67" s="17">
        <v>1484.54</v>
      </c>
      <c r="L67" s="17">
        <v>1522.03</v>
      </c>
      <c r="M67" s="17">
        <v>1570.67</v>
      </c>
      <c r="N67" s="17">
        <v>1519.82</v>
      </c>
      <c r="O67" s="17">
        <v>1501.6</v>
      </c>
      <c r="P67" s="17">
        <v>1513.13</v>
      </c>
      <c r="Q67" s="17">
        <v>1515.37</v>
      </c>
      <c r="R67" s="17">
        <v>1514.72</v>
      </c>
      <c r="S67" s="17">
        <v>1532.77</v>
      </c>
      <c r="T67" s="17">
        <v>1560.09</v>
      </c>
      <c r="U67" s="17">
        <v>1551.83</v>
      </c>
      <c r="V67" s="17">
        <v>1527.81</v>
      </c>
      <c r="W67" s="17">
        <v>1508.61</v>
      </c>
      <c r="X67" s="17">
        <v>1502.85</v>
      </c>
      <c r="Y67" s="18">
        <v>1485.91</v>
      </c>
    </row>
    <row r="68" spans="1:25" ht="15.75">
      <c r="A68" s="15" t="str">
        <f t="shared" si="0"/>
        <v>26.07.2020</v>
      </c>
      <c r="B68" s="16">
        <v>1378.39</v>
      </c>
      <c r="C68" s="17">
        <v>1363.36</v>
      </c>
      <c r="D68" s="17">
        <v>1371.8</v>
      </c>
      <c r="E68" s="17">
        <v>1351.93</v>
      </c>
      <c r="F68" s="17">
        <v>1313.49</v>
      </c>
      <c r="G68" s="17">
        <v>1301.83</v>
      </c>
      <c r="H68" s="17">
        <v>1288.57</v>
      </c>
      <c r="I68" s="17">
        <v>1307.31</v>
      </c>
      <c r="J68" s="17">
        <v>1345.59</v>
      </c>
      <c r="K68" s="17">
        <v>1416.35</v>
      </c>
      <c r="L68" s="17">
        <v>1478.47</v>
      </c>
      <c r="M68" s="17">
        <v>1618.11</v>
      </c>
      <c r="N68" s="17">
        <v>1617.47</v>
      </c>
      <c r="O68" s="17">
        <v>1622.78</v>
      </c>
      <c r="P68" s="17">
        <v>1617.88</v>
      </c>
      <c r="Q68" s="17">
        <v>1621.67</v>
      </c>
      <c r="R68" s="17">
        <v>1625.22</v>
      </c>
      <c r="S68" s="17">
        <v>1623.01</v>
      </c>
      <c r="T68" s="17">
        <v>1617.04</v>
      </c>
      <c r="U68" s="17">
        <v>1617.06</v>
      </c>
      <c r="V68" s="17">
        <v>1617.62</v>
      </c>
      <c r="W68" s="17">
        <v>1618.78</v>
      </c>
      <c r="X68" s="17">
        <v>1606.59</v>
      </c>
      <c r="Y68" s="18">
        <v>1511.64</v>
      </c>
    </row>
    <row r="69" spans="1:25" ht="15.75">
      <c r="A69" s="15" t="str">
        <f t="shared" si="0"/>
        <v>27.07.2020</v>
      </c>
      <c r="B69" s="16">
        <v>1492.19</v>
      </c>
      <c r="C69" s="17">
        <v>1375.92</v>
      </c>
      <c r="D69" s="17">
        <v>1343.75</v>
      </c>
      <c r="E69" s="17">
        <v>1314.08</v>
      </c>
      <c r="F69" s="17">
        <v>1276.05</v>
      </c>
      <c r="G69" s="17">
        <v>1260.42</v>
      </c>
      <c r="H69" s="17">
        <v>1266.09</v>
      </c>
      <c r="I69" s="17">
        <v>1335.91</v>
      </c>
      <c r="J69" s="17">
        <v>1433.14</v>
      </c>
      <c r="K69" s="17">
        <v>1486.23</v>
      </c>
      <c r="L69" s="17">
        <v>1583.51</v>
      </c>
      <c r="M69" s="17">
        <v>1605.92</v>
      </c>
      <c r="N69" s="17">
        <v>1613.55</v>
      </c>
      <c r="O69" s="17">
        <v>1617.06</v>
      </c>
      <c r="P69" s="17">
        <v>1615.08</v>
      </c>
      <c r="Q69" s="17">
        <v>1589.87</v>
      </c>
      <c r="R69" s="17">
        <v>1586.59</v>
      </c>
      <c r="S69" s="17">
        <v>1574.13</v>
      </c>
      <c r="T69" s="17">
        <v>1564.17</v>
      </c>
      <c r="U69" s="17">
        <v>1547.58</v>
      </c>
      <c r="V69" s="17">
        <v>1523.89</v>
      </c>
      <c r="W69" s="17">
        <v>1550.64</v>
      </c>
      <c r="X69" s="17">
        <v>1535.77</v>
      </c>
      <c r="Y69" s="18">
        <v>1514.02</v>
      </c>
    </row>
    <row r="70" spans="1:25" ht="15.75">
      <c r="A70" s="15" t="str">
        <f t="shared" si="0"/>
        <v>28.07.2020</v>
      </c>
      <c r="B70" s="16">
        <v>1438.24</v>
      </c>
      <c r="C70" s="17">
        <v>1326.5</v>
      </c>
      <c r="D70" s="17">
        <v>1310.19</v>
      </c>
      <c r="E70" s="17">
        <v>1266.9</v>
      </c>
      <c r="F70" s="17">
        <v>1220.05</v>
      </c>
      <c r="G70" s="17">
        <v>1189.14</v>
      </c>
      <c r="H70" s="17">
        <v>1212.36</v>
      </c>
      <c r="I70" s="17">
        <v>1275.67</v>
      </c>
      <c r="J70" s="17">
        <v>1348.89</v>
      </c>
      <c r="K70" s="17">
        <v>1452.5</v>
      </c>
      <c r="L70" s="17">
        <v>1576.32</v>
      </c>
      <c r="M70" s="17">
        <v>1590.71</v>
      </c>
      <c r="N70" s="17">
        <v>1601.95</v>
      </c>
      <c r="O70" s="17">
        <v>1527.25</v>
      </c>
      <c r="P70" s="17">
        <v>1465.55</v>
      </c>
      <c r="Q70" s="17">
        <v>1354.68</v>
      </c>
      <c r="R70" s="17">
        <v>1569.99</v>
      </c>
      <c r="S70" s="17">
        <v>1574.55</v>
      </c>
      <c r="T70" s="17">
        <v>1543.71</v>
      </c>
      <c r="U70" s="17">
        <v>1541.5</v>
      </c>
      <c r="V70" s="17">
        <v>1567.12</v>
      </c>
      <c r="W70" s="17">
        <v>1533.27</v>
      </c>
      <c r="X70" s="17">
        <v>1531.35</v>
      </c>
      <c r="Y70" s="18">
        <v>1487.71</v>
      </c>
    </row>
    <row r="71" spans="1:25" ht="15.75">
      <c r="A71" s="15" t="str">
        <f t="shared" si="0"/>
        <v>29.07.2020</v>
      </c>
      <c r="B71" s="16">
        <v>1381</v>
      </c>
      <c r="C71" s="17">
        <v>1320.64</v>
      </c>
      <c r="D71" s="17">
        <v>1303.72</v>
      </c>
      <c r="E71" s="17">
        <v>1274</v>
      </c>
      <c r="F71" s="17">
        <v>1241.82</v>
      </c>
      <c r="G71" s="17">
        <v>1224.64</v>
      </c>
      <c r="H71" s="17">
        <v>1247.44</v>
      </c>
      <c r="I71" s="17">
        <v>1297.76</v>
      </c>
      <c r="J71" s="17">
        <v>1362.46</v>
      </c>
      <c r="K71" s="17">
        <v>1492.17</v>
      </c>
      <c r="L71" s="17">
        <v>1615.27</v>
      </c>
      <c r="M71" s="17">
        <v>1647.12</v>
      </c>
      <c r="N71" s="17">
        <v>1640.97</v>
      </c>
      <c r="O71" s="17">
        <v>1658.4</v>
      </c>
      <c r="P71" s="17">
        <v>1626.58</v>
      </c>
      <c r="Q71" s="17">
        <v>1580.98</v>
      </c>
      <c r="R71" s="17">
        <v>1582.52</v>
      </c>
      <c r="S71" s="17">
        <v>1585.59</v>
      </c>
      <c r="T71" s="17">
        <v>1582.43</v>
      </c>
      <c r="U71" s="17">
        <v>1588.78</v>
      </c>
      <c r="V71" s="17">
        <v>1588.29</v>
      </c>
      <c r="W71" s="17">
        <v>1570.57</v>
      </c>
      <c r="X71" s="17">
        <v>1537.49</v>
      </c>
      <c r="Y71" s="18">
        <v>1510.07</v>
      </c>
    </row>
    <row r="72" spans="1:25" ht="15.75">
      <c r="A72" s="15" t="str">
        <f t="shared" si="0"/>
        <v>30.07.2020</v>
      </c>
      <c r="B72" s="16">
        <v>1396.97</v>
      </c>
      <c r="C72" s="17">
        <v>1315.97</v>
      </c>
      <c r="D72" s="17">
        <v>1305.84</v>
      </c>
      <c r="E72" s="17">
        <v>1263.18</v>
      </c>
      <c r="F72" s="17">
        <v>1231.41</v>
      </c>
      <c r="G72" s="17">
        <v>1206.43</v>
      </c>
      <c r="H72" s="17">
        <v>1232.58</v>
      </c>
      <c r="I72" s="17">
        <v>1289.11</v>
      </c>
      <c r="J72" s="17">
        <v>1342.13</v>
      </c>
      <c r="K72" s="17">
        <v>1459.16</v>
      </c>
      <c r="L72" s="17">
        <v>1473.72</v>
      </c>
      <c r="M72" s="17">
        <v>1442.77</v>
      </c>
      <c r="N72" s="17">
        <v>1428.17</v>
      </c>
      <c r="O72" s="17">
        <v>1449.57</v>
      </c>
      <c r="P72" s="17">
        <v>1448.21</v>
      </c>
      <c r="Q72" s="17">
        <v>1457.31</v>
      </c>
      <c r="R72" s="17">
        <v>1454.06</v>
      </c>
      <c r="S72" s="17">
        <v>1452.2</v>
      </c>
      <c r="T72" s="17">
        <v>1450.39</v>
      </c>
      <c r="U72" s="17">
        <v>1454.4</v>
      </c>
      <c r="V72" s="17">
        <v>1472.78</v>
      </c>
      <c r="W72" s="17">
        <v>1472.61</v>
      </c>
      <c r="X72" s="17">
        <v>1438.81</v>
      </c>
      <c r="Y72" s="18">
        <v>1349.24</v>
      </c>
    </row>
    <row r="73" spans="1:25" ht="16.5" thickBot="1">
      <c r="A73" s="19" t="str">
        <f t="shared" si="0"/>
        <v>31.07.2020</v>
      </c>
      <c r="B73" s="20">
        <v>1329.79</v>
      </c>
      <c r="C73" s="21">
        <v>1318.89</v>
      </c>
      <c r="D73" s="21">
        <v>1302.83</v>
      </c>
      <c r="E73" s="21">
        <v>1264.05</v>
      </c>
      <c r="F73" s="21">
        <v>1234.98</v>
      </c>
      <c r="G73" s="21">
        <v>1211.25</v>
      </c>
      <c r="H73" s="21">
        <v>1219.61</v>
      </c>
      <c r="I73" s="21">
        <v>1279.71</v>
      </c>
      <c r="J73" s="21">
        <v>1339.37</v>
      </c>
      <c r="K73" s="21">
        <v>1426.73</v>
      </c>
      <c r="L73" s="21">
        <v>1466.56</v>
      </c>
      <c r="M73" s="21">
        <v>1474.38</v>
      </c>
      <c r="N73" s="21">
        <v>1483.43</v>
      </c>
      <c r="O73" s="21">
        <v>1495.3</v>
      </c>
      <c r="P73" s="21">
        <v>1466.28</v>
      </c>
      <c r="Q73" s="21">
        <v>1463.82</v>
      </c>
      <c r="R73" s="21">
        <v>1461.83</v>
      </c>
      <c r="S73" s="21">
        <v>1465.54</v>
      </c>
      <c r="T73" s="21">
        <v>1458.77</v>
      </c>
      <c r="U73" s="21">
        <v>1456.06</v>
      </c>
      <c r="V73" s="21">
        <v>1452.89</v>
      </c>
      <c r="W73" s="21">
        <v>1453.01</v>
      </c>
      <c r="X73" s="21">
        <v>1447.5</v>
      </c>
      <c r="Y73" s="22">
        <v>1359.72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01.07.2020</v>
      </c>
      <c r="B77" s="11">
        <v>1406.05</v>
      </c>
      <c r="C77" s="12">
        <v>1322.58</v>
      </c>
      <c r="D77" s="12">
        <v>1283.47</v>
      </c>
      <c r="E77" s="12">
        <v>1254.46</v>
      </c>
      <c r="F77" s="12">
        <v>1249.11</v>
      </c>
      <c r="G77" s="12">
        <v>1239.69</v>
      </c>
      <c r="H77" s="12">
        <v>1250.29</v>
      </c>
      <c r="I77" s="12">
        <v>1261.45</v>
      </c>
      <c r="J77" s="12">
        <v>1283.11</v>
      </c>
      <c r="K77" s="12">
        <v>1351.98</v>
      </c>
      <c r="L77" s="12">
        <v>1395.1</v>
      </c>
      <c r="M77" s="12">
        <v>1546.82</v>
      </c>
      <c r="N77" s="12">
        <v>1553.43</v>
      </c>
      <c r="O77" s="12">
        <v>1555.09</v>
      </c>
      <c r="P77" s="12">
        <v>1553.56</v>
      </c>
      <c r="Q77" s="12">
        <v>1552.48</v>
      </c>
      <c r="R77" s="12">
        <v>1559.35</v>
      </c>
      <c r="S77" s="12">
        <v>1570.3</v>
      </c>
      <c r="T77" s="12">
        <v>1572.77</v>
      </c>
      <c r="U77" s="12">
        <v>1565.89</v>
      </c>
      <c r="V77" s="12">
        <v>1552.9</v>
      </c>
      <c r="W77" s="12">
        <v>1550.5</v>
      </c>
      <c r="X77" s="12">
        <v>1522.04</v>
      </c>
      <c r="Y77" s="13">
        <v>1500.84</v>
      </c>
      <c r="Z77" s="14"/>
    </row>
    <row r="78" spans="1:25" ht="15.75">
      <c r="A78" s="15" t="str">
        <f t="shared" si="1"/>
        <v>02.07.2020</v>
      </c>
      <c r="B78" s="16">
        <v>1391.87</v>
      </c>
      <c r="C78" s="17">
        <v>1288.28</v>
      </c>
      <c r="D78" s="17">
        <v>1280.49</v>
      </c>
      <c r="E78" s="17">
        <v>1245.48</v>
      </c>
      <c r="F78" s="17">
        <v>1207.52</v>
      </c>
      <c r="G78" s="17">
        <v>1214.56</v>
      </c>
      <c r="H78" s="17">
        <v>1234.15</v>
      </c>
      <c r="I78" s="17">
        <v>1252.15</v>
      </c>
      <c r="J78" s="17">
        <v>1320.42</v>
      </c>
      <c r="K78" s="17">
        <v>1400</v>
      </c>
      <c r="L78" s="17">
        <v>1539.31</v>
      </c>
      <c r="M78" s="17">
        <v>1583.52</v>
      </c>
      <c r="N78" s="17">
        <v>1583.46</v>
      </c>
      <c r="O78" s="17">
        <v>1697.77</v>
      </c>
      <c r="P78" s="17">
        <v>1654.27</v>
      </c>
      <c r="Q78" s="17">
        <v>1693.1</v>
      </c>
      <c r="R78" s="17">
        <v>1696.09</v>
      </c>
      <c r="S78" s="17">
        <v>1674.34</v>
      </c>
      <c r="T78" s="17">
        <v>1665.06</v>
      </c>
      <c r="U78" s="17">
        <v>1690.84</v>
      </c>
      <c r="V78" s="17">
        <v>1665.8</v>
      </c>
      <c r="W78" s="17">
        <v>1532.86</v>
      </c>
      <c r="X78" s="17">
        <v>1516.69</v>
      </c>
      <c r="Y78" s="18">
        <v>1516.52</v>
      </c>
    </row>
    <row r="79" spans="1:25" ht="15.75">
      <c r="A79" s="15" t="str">
        <f t="shared" si="1"/>
        <v>03.07.2020</v>
      </c>
      <c r="B79" s="16">
        <v>1400.95</v>
      </c>
      <c r="C79" s="17">
        <v>1293.6</v>
      </c>
      <c r="D79" s="17">
        <v>1260.98</v>
      </c>
      <c r="E79" s="17">
        <v>1247.67</v>
      </c>
      <c r="F79" s="17">
        <v>1192.77</v>
      </c>
      <c r="G79" s="17">
        <v>1204.97</v>
      </c>
      <c r="H79" s="17">
        <v>1232.66</v>
      </c>
      <c r="I79" s="17">
        <v>1254.03</v>
      </c>
      <c r="J79" s="17">
        <v>1320.33</v>
      </c>
      <c r="K79" s="17">
        <v>1374.54</v>
      </c>
      <c r="L79" s="17">
        <v>1532.54</v>
      </c>
      <c r="M79" s="17">
        <v>1542.65</v>
      </c>
      <c r="N79" s="17">
        <v>1546.76</v>
      </c>
      <c r="O79" s="17">
        <v>1557.63</v>
      </c>
      <c r="P79" s="17">
        <v>1528.61</v>
      </c>
      <c r="Q79" s="17">
        <v>1514.22</v>
      </c>
      <c r="R79" s="17">
        <v>1576.1</v>
      </c>
      <c r="S79" s="17">
        <v>1558.14</v>
      </c>
      <c r="T79" s="17">
        <v>1617.87</v>
      </c>
      <c r="U79" s="17">
        <v>1581.27</v>
      </c>
      <c r="V79" s="17">
        <v>1578.31</v>
      </c>
      <c r="W79" s="17">
        <v>1519.2</v>
      </c>
      <c r="X79" s="17">
        <v>1476.27</v>
      </c>
      <c r="Y79" s="18">
        <v>1499.11</v>
      </c>
    </row>
    <row r="80" spans="1:25" ht="15.75">
      <c r="A80" s="15" t="str">
        <f t="shared" si="1"/>
        <v>04.07.2020</v>
      </c>
      <c r="B80" s="16">
        <v>1391.33</v>
      </c>
      <c r="C80" s="17">
        <v>1312.28</v>
      </c>
      <c r="D80" s="17">
        <v>1321.94</v>
      </c>
      <c r="E80" s="17">
        <v>1243.9</v>
      </c>
      <c r="F80" s="17">
        <v>1213.15</v>
      </c>
      <c r="G80" s="17">
        <v>1168.82</v>
      </c>
      <c r="H80" s="17">
        <v>1167.84</v>
      </c>
      <c r="I80" s="17">
        <v>1187.58</v>
      </c>
      <c r="J80" s="17">
        <v>1259.45</v>
      </c>
      <c r="K80" s="17">
        <v>1295.88</v>
      </c>
      <c r="L80" s="17">
        <v>1421.3</v>
      </c>
      <c r="M80" s="17">
        <v>1574.31</v>
      </c>
      <c r="N80" s="17">
        <v>1571.13</v>
      </c>
      <c r="O80" s="17">
        <v>1584.53</v>
      </c>
      <c r="P80" s="17">
        <v>1581.09</v>
      </c>
      <c r="Q80" s="17">
        <v>1551.54</v>
      </c>
      <c r="R80" s="17">
        <v>1552.65</v>
      </c>
      <c r="S80" s="17">
        <v>1578.98</v>
      </c>
      <c r="T80" s="17">
        <v>1576.68</v>
      </c>
      <c r="U80" s="17">
        <v>1553.63</v>
      </c>
      <c r="V80" s="17">
        <v>1544.94</v>
      </c>
      <c r="W80" s="17">
        <v>1531.8</v>
      </c>
      <c r="X80" s="17">
        <v>1430.65</v>
      </c>
      <c r="Y80" s="18">
        <v>1420.5</v>
      </c>
    </row>
    <row r="81" spans="1:25" ht="15.75">
      <c r="A81" s="15" t="str">
        <f t="shared" si="1"/>
        <v>05.07.2020</v>
      </c>
      <c r="B81" s="16">
        <v>1357.71</v>
      </c>
      <c r="C81" s="17">
        <v>1302.06</v>
      </c>
      <c r="D81" s="17">
        <v>1254.04</v>
      </c>
      <c r="E81" s="17">
        <v>1233.54</v>
      </c>
      <c r="F81" s="17">
        <v>1186.22</v>
      </c>
      <c r="G81" s="17">
        <v>1172.35</v>
      </c>
      <c r="H81" s="17">
        <v>1160.87</v>
      </c>
      <c r="I81" s="17">
        <v>1150.14</v>
      </c>
      <c r="J81" s="17">
        <v>1254.57</v>
      </c>
      <c r="K81" s="17">
        <v>1287.58</v>
      </c>
      <c r="L81" s="17">
        <v>1350.15</v>
      </c>
      <c r="M81" s="17">
        <v>1394.18</v>
      </c>
      <c r="N81" s="17">
        <v>1450.14</v>
      </c>
      <c r="O81" s="17">
        <v>1469.18</v>
      </c>
      <c r="P81" s="17">
        <v>1457.16</v>
      </c>
      <c r="Q81" s="17">
        <v>1462.25</v>
      </c>
      <c r="R81" s="17">
        <v>1472.65</v>
      </c>
      <c r="S81" s="17">
        <v>1475.71</v>
      </c>
      <c r="T81" s="17">
        <v>1470.42</v>
      </c>
      <c r="U81" s="17">
        <v>1385.07</v>
      </c>
      <c r="V81" s="17">
        <v>1379.59</v>
      </c>
      <c r="W81" s="17">
        <v>1373.64</v>
      </c>
      <c r="X81" s="17">
        <v>1360.82</v>
      </c>
      <c r="Y81" s="18">
        <v>1352.67</v>
      </c>
    </row>
    <row r="82" spans="1:25" ht="15.75">
      <c r="A82" s="15" t="str">
        <f t="shared" si="1"/>
        <v>06.07.2020</v>
      </c>
      <c r="B82" s="16">
        <v>1322.47</v>
      </c>
      <c r="C82" s="17">
        <v>1276.51</v>
      </c>
      <c r="D82" s="17">
        <v>1243.98</v>
      </c>
      <c r="E82" s="17">
        <v>1220.95</v>
      </c>
      <c r="F82" s="17">
        <v>1213.86</v>
      </c>
      <c r="G82" s="17">
        <v>1200.16</v>
      </c>
      <c r="H82" s="17">
        <v>1205.92</v>
      </c>
      <c r="I82" s="17">
        <v>1249.49</v>
      </c>
      <c r="J82" s="17">
        <v>1291.6</v>
      </c>
      <c r="K82" s="17">
        <v>1406.09</v>
      </c>
      <c r="L82" s="17">
        <v>1536.12</v>
      </c>
      <c r="M82" s="17">
        <v>1573.13</v>
      </c>
      <c r="N82" s="17">
        <v>1556.36</v>
      </c>
      <c r="O82" s="17">
        <v>1597.24</v>
      </c>
      <c r="P82" s="17">
        <v>1564.29</v>
      </c>
      <c r="Q82" s="17">
        <v>1546.47</v>
      </c>
      <c r="R82" s="17">
        <v>1549.15</v>
      </c>
      <c r="S82" s="17">
        <v>1527.18</v>
      </c>
      <c r="T82" s="17">
        <v>1523.58</v>
      </c>
      <c r="U82" s="17">
        <v>1515.32</v>
      </c>
      <c r="V82" s="17">
        <v>1569.09</v>
      </c>
      <c r="W82" s="17">
        <v>1544.13</v>
      </c>
      <c r="X82" s="17">
        <v>1524.92</v>
      </c>
      <c r="Y82" s="18">
        <v>1497</v>
      </c>
    </row>
    <row r="83" spans="1:25" ht="15.75">
      <c r="A83" s="15" t="str">
        <f t="shared" si="1"/>
        <v>07.07.2020</v>
      </c>
      <c r="B83" s="16">
        <v>1395.86</v>
      </c>
      <c r="C83" s="17">
        <v>1271.18</v>
      </c>
      <c r="D83" s="17">
        <v>1234.59</v>
      </c>
      <c r="E83" s="17">
        <v>1199.63</v>
      </c>
      <c r="F83" s="17">
        <v>1168.77</v>
      </c>
      <c r="G83" s="17">
        <v>1146.42</v>
      </c>
      <c r="H83" s="17">
        <v>1136.25</v>
      </c>
      <c r="I83" s="17">
        <v>1210.29</v>
      </c>
      <c r="J83" s="17">
        <v>1314.73</v>
      </c>
      <c r="K83" s="17">
        <v>1397.4</v>
      </c>
      <c r="L83" s="17">
        <v>1524.32</v>
      </c>
      <c r="M83" s="17">
        <v>1591.13</v>
      </c>
      <c r="N83" s="17">
        <v>1621.18</v>
      </c>
      <c r="O83" s="17">
        <v>1621.45</v>
      </c>
      <c r="P83" s="17">
        <v>1579.41</v>
      </c>
      <c r="Q83" s="17">
        <v>1538.02</v>
      </c>
      <c r="R83" s="17">
        <v>1534.15</v>
      </c>
      <c r="S83" s="17">
        <v>1527.86</v>
      </c>
      <c r="T83" s="17">
        <v>1522.74</v>
      </c>
      <c r="U83" s="17">
        <v>1516.11</v>
      </c>
      <c r="V83" s="17">
        <v>1498.44</v>
      </c>
      <c r="W83" s="17">
        <v>1463.86</v>
      </c>
      <c r="X83" s="17">
        <v>1426.2</v>
      </c>
      <c r="Y83" s="18">
        <v>1451.85</v>
      </c>
    </row>
    <row r="84" spans="1:25" ht="15.75">
      <c r="A84" s="15" t="str">
        <f t="shared" si="1"/>
        <v>08.07.2020</v>
      </c>
      <c r="B84" s="16">
        <v>1328.94</v>
      </c>
      <c r="C84" s="17">
        <v>1250.28</v>
      </c>
      <c r="D84" s="17">
        <v>1257.14</v>
      </c>
      <c r="E84" s="17">
        <v>1195.04</v>
      </c>
      <c r="F84" s="17">
        <v>1142.87</v>
      </c>
      <c r="G84" s="17">
        <v>1077.23</v>
      </c>
      <c r="H84" s="17">
        <v>1076.21</v>
      </c>
      <c r="I84" s="17">
        <v>1222.57</v>
      </c>
      <c r="J84" s="17">
        <v>1336.39</v>
      </c>
      <c r="K84" s="17">
        <v>1493.17</v>
      </c>
      <c r="L84" s="17">
        <v>1521.85</v>
      </c>
      <c r="M84" s="17">
        <v>1596.72</v>
      </c>
      <c r="N84" s="17">
        <v>1556.66</v>
      </c>
      <c r="O84" s="17">
        <v>1556.01</v>
      </c>
      <c r="P84" s="17">
        <v>1548.88</v>
      </c>
      <c r="Q84" s="17">
        <v>1539.42</v>
      </c>
      <c r="R84" s="17">
        <v>1537.96</v>
      </c>
      <c r="S84" s="17">
        <v>1527.35</v>
      </c>
      <c r="T84" s="17">
        <v>1517.5</v>
      </c>
      <c r="U84" s="17">
        <v>1504.24</v>
      </c>
      <c r="V84" s="17">
        <v>1502.86</v>
      </c>
      <c r="W84" s="17">
        <v>1504.63</v>
      </c>
      <c r="X84" s="17">
        <v>1377.34</v>
      </c>
      <c r="Y84" s="18">
        <v>1339.64</v>
      </c>
    </row>
    <row r="85" spans="1:25" ht="15.75">
      <c r="A85" s="15" t="str">
        <f t="shared" si="1"/>
        <v>09.07.2020</v>
      </c>
      <c r="B85" s="16">
        <v>1295.13</v>
      </c>
      <c r="C85" s="17">
        <v>1291.26</v>
      </c>
      <c r="D85" s="17">
        <v>1251.09</v>
      </c>
      <c r="E85" s="17">
        <v>1159.78</v>
      </c>
      <c r="F85" s="17">
        <v>1101.79</v>
      </c>
      <c r="G85" s="17">
        <v>1077.19</v>
      </c>
      <c r="H85" s="17">
        <v>1086.94</v>
      </c>
      <c r="I85" s="17">
        <v>1175.88</v>
      </c>
      <c r="J85" s="17">
        <v>1316.03</v>
      </c>
      <c r="K85" s="17">
        <v>1373.21</v>
      </c>
      <c r="L85" s="17">
        <v>1562.19</v>
      </c>
      <c r="M85" s="17">
        <v>1618.47</v>
      </c>
      <c r="N85" s="17">
        <v>1623.37</v>
      </c>
      <c r="O85" s="17">
        <v>1627.23</v>
      </c>
      <c r="P85" s="17">
        <v>1625.34</v>
      </c>
      <c r="Q85" s="17">
        <v>1623.72</v>
      </c>
      <c r="R85" s="17">
        <v>1621.59</v>
      </c>
      <c r="S85" s="17">
        <v>1598.14</v>
      </c>
      <c r="T85" s="17">
        <v>1589.07</v>
      </c>
      <c r="U85" s="17">
        <v>1575.6</v>
      </c>
      <c r="V85" s="17">
        <v>1572.38</v>
      </c>
      <c r="W85" s="17">
        <v>1567.94</v>
      </c>
      <c r="X85" s="17">
        <v>1543.54</v>
      </c>
      <c r="Y85" s="18">
        <v>1558.4</v>
      </c>
    </row>
    <row r="86" spans="1:25" ht="15.75">
      <c r="A86" s="15" t="str">
        <f t="shared" si="1"/>
        <v>10.07.2020</v>
      </c>
      <c r="B86" s="16">
        <v>1489.7</v>
      </c>
      <c r="C86" s="17">
        <v>1301.14</v>
      </c>
      <c r="D86" s="17">
        <v>1219.82</v>
      </c>
      <c r="E86" s="17">
        <v>1137.32</v>
      </c>
      <c r="F86" s="17">
        <v>1107.38</v>
      </c>
      <c r="G86" s="17">
        <v>1064.03</v>
      </c>
      <c r="H86" s="17">
        <v>1089.43</v>
      </c>
      <c r="I86" s="17">
        <v>1179.3</v>
      </c>
      <c r="J86" s="17">
        <v>1337.22</v>
      </c>
      <c r="K86" s="17">
        <v>1396.11</v>
      </c>
      <c r="L86" s="17">
        <v>1554.37</v>
      </c>
      <c r="M86" s="17">
        <v>1625.39</v>
      </c>
      <c r="N86" s="17">
        <v>1619.28</v>
      </c>
      <c r="O86" s="17">
        <v>1627.1</v>
      </c>
      <c r="P86" s="17">
        <v>1626.56</v>
      </c>
      <c r="Q86" s="17">
        <v>1617.24</v>
      </c>
      <c r="R86" s="17">
        <v>1614.49</v>
      </c>
      <c r="S86" s="17">
        <v>1612.39</v>
      </c>
      <c r="T86" s="17">
        <v>1691.18</v>
      </c>
      <c r="U86" s="17">
        <v>1673.55</v>
      </c>
      <c r="V86" s="17">
        <v>1616.3</v>
      </c>
      <c r="W86" s="17">
        <v>1579.75</v>
      </c>
      <c r="X86" s="17">
        <v>1559.5</v>
      </c>
      <c r="Y86" s="18">
        <v>1532.27</v>
      </c>
    </row>
    <row r="87" spans="1:25" ht="15.75">
      <c r="A87" s="15" t="str">
        <f t="shared" si="1"/>
        <v>11.07.2020</v>
      </c>
      <c r="B87" s="16">
        <v>1383.2</v>
      </c>
      <c r="C87" s="17">
        <v>1315.68</v>
      </c>
      <c r="D87" s="17">
        <v>1324.51</v>
      </c>
      <c r="E87" s="17">
        <v>1300.73</v>
      </c>
      <c r="F87" s="17">
        <v>1292.13</v>
      </c>
      <c r="G87" s="17">
        <v>1257.29</v>
      </c>
      <c r="H87" s="17">
        <v>1255.01</v>
      </c>
      <c r="I87" s="17">
        <v>1308.64</v>
      </c>
      <c r="J87" s="17">
        <v>1348.6</v>
      </c>
      <c r="K87" s="17">
        <v>1524.01</v>
      </c>
      <c r="L87" s="17">
        <v>1660.38</v>
      </c>
      <c r="M87" s="17">
        <v>1687.43</v>
      </c>
      <c r="N87" s="17">
        <v>1678.04</v>
      </c>
      <c r="O87" s="17">
        <v>1679.64</v>
      </c>
      <c r="P87" s="17">
        <v>1672.62</v>
      </c>
      <c r="Q87" s="17">
        <v>1663.46</v>
      </c>
      <c r="R87" s="17">
        <v>1656.31</v>
      </c>
      <c r="S87" s="17">
        <v>1637.56</v>
      </c>
      <c r="T87" s="17">
        <v>1631.48</v>
      </c>
      <c r="U87" s="17">
        <v>1617.47</v>
      </c>
      <c r="V87" s="17">
        <v>1615.04</v>
      </c>
      <c r="W87" s="17">
        <v>1613.34</v>
      </c>
      <c r="X87" s="17">
        <v>1578.87</v>
      </c>
      <c r="Y87" s="18">
        <v>1608.83</v>
      </c>
    </row>
    <row r="88" spans="1:25" ht="15.75">
      <c r="A88" s="15" t="str">
        <f t="shared" si="1"/>
        <v>12.07.2020</v>
      </c>
      <c r="B88" s="16">
        <v>1483.29</v>
      </c>
      <c r="C88" s="17">
        <v>1343.82</v>
      </c>
      <c r="D88" s="17">
        <v>1294.54</v>
      </c>
      <c r="E88" s="17">
        <v>1273.07</v>
      </c>
      <c r="F88" s="17">
        <v>1234.94</v>
      </c>
      <c r="G88" s="17">
        <v>1167.05</v>
      </c>
      <c r="H88" s="17">
        <v>1156.45</v>
      </c>
      <c r="I88" s="17">
        <v>1185.38</v>
      </c>
      <c r="J88" s="17">
        <v>1261.29</v>
      </c>
      <c r="K88" s="17">
        <v>1319.19</v>
      </c>
      <c r="L88" s="17">
        <v>1436.69</v>
      </c>
      <c r="M88" s="17">
        <v>1620.32</v>
      </c>
      <c r="N88" s="17">
        <v>1633.71</v>
      </c>
      <c r="O88" s="17">
        <v>1636.46</v>
      </c>
      <c r="P88" s="17">
        <v>1632.09</v>
      </c>
      <c r="Q88" s="17">
        <v>1630.66</v>
      </c>
      <c r="R88" s="17">
        <v>1630.5</v>
      </c>
      <c r="S88" s="17">
        <v>1633.49</v>
      </c>
      <c r="T88" s="17">
        <v>1626.17</v>
      </c>
      <c r="U88" s="17">
        <v>1615.7</v>
      </c>
      <c r="V88" s="17">
        <v>1615.44</v>
      </c>
      <c r="W88" s="17">
        <v>1615.12</v>
      </c>
      <c r="X88" s="17">
        <v>1610.56</v>
      </c>
      <c r="Y88" s="18">
        <v>1550.18</v>
      </c>
    </row>
    <row r="89" spans="1:25" ht="15.75">
      <c r="A89" s="15" t="str">
        <f t="shared" si="1"/>
        <v>13.07.2020</v>
      </c>
      <c r="B89" s="16">
        <v>1479.81</v>
      </c>
      <c r="C89" s="17">
        <v>1321.7</v>
      </c>
      <c r="D89" s="17">
        <v>1307.89</v>
      </c>
      <c r="E89" s="17">
        <v>1283.4</v>
      </c>
      <c r="F89" s="17">
        <v>1253.21</v>
      </c>
      <c r="G89" s="17">
        <v>1199.93</v>
      </c>
      <c r="H89" s="17">
        <v>1210.11</v>
      </c>
      <c r="I89" s="17">
        <v>1286.86</v>
      </c>
      <c r="J89" s="17">
        <v>1352.45</v>
      </c>
      <c r="K89" s="17">
        <v>1802.46</v>
      </c>
      <c r="L89" s="17">
        <v>1887.02</v>
      </c>
      <c r="M89" s="17">
        <v>1895.28</v>
      </c>
      <c r="N89" s="17">
        <v>1886.2</v>
      </c>
      <c r="O89" s="17">
        <v>1932.17</v>
      </c>
      <c r="P89" s="17">
        <v>1925.64</v>
      </c>
      <c r="Q89" s="17">
        <v>1929.92</v>
      </c>
      <c r="R89" s="17">
        <v>1934.04</v>
      </c>
      <c r="S89" s="17">
        <v>1971.32</v>
      </c>
      <c r="T89" s="17">
        <v>1938.55</v>
      </c>
      <c r="U89" s="17">
        <v>1927.13</v>
      </c>
      <c r="V89" s="17">
        <v>1929.3</v>
      </c>
      <c r="W89" s="17">
        <v>1932.64</v>
      </c>
      <c r="X89" s="17">
        <v>1583.99</v>
      </c>
      <c r="Y89" s="18">
        <v>1494.71</v>
      </c>
    </row>
    <row r="90" spans="1:25" ht="15.75">
      <c r="A90" s="15" t="str">
        <f t="shared" si="1"/>
        <v>14.07.2020</v>
      </c>
      <c r="B90" s="16">
        <v>1425.68</v>
      </c>
      <c r="C90" s="17">
        <v>1320.38</v>
      </c>
      <c r="D90" s="17">
        <v>1282.83</v>
      </c>
      <c r="E90" s="17">
        <v>1230.84</v>
      </c>
      <c r="F90" s="17">
        <v>1175.31</v>
      </c>
      <c r="G90" s="17">
        <v>1150.55</v>
      </c>
      <c r="H90" s="17">
        <v>1156.15</v>
      </c>
      <c r="I90" s="17">
        <v>1223.76</v>
      </c>
      <c r="J90" s="17">
        <v>1561.81</v>
      </c>
      <c r="K90" s="17">
        <v>1782.09</v>
      </c>
      <c r="L90" s="17">
        <v>1871.27</v>
      </c>
      <c r="M90" s="17">
        <v>1862.42</v>
      </c>
      <c r="N90" s="17">
        <v>1957.11</v>
      </c>
      <c r="O90" s="17">
        <v>1993.7</v>
      </c>
      <c r="P90" s="17">
        <v>1968.57</v>
      </c>
      <c r="Q90" s="17">
        <v>1922.01</v>
      </c>
      <c r="R90" s="17">
        <v>1922.01</v>
      </c>
      <c r="S90" s="17">
        <v>1913.02</v>
      </c>
      <c r="T90" s="17">
        <v>1874.06</v>
      </c>
      <c r="U90" s="17">
        <v>1880.83</v>
      </c>
      <c r="V90" s="17">
        <v>1937.54</v>
      </c>
      <c r="W90" s="17">
        <v>1943.4</v>
      </c>
      <c r="X90" s="17">
        <v>1918.76</v>
      </c>
      <c r="Y90" s="18">
        <v>1881.02</v>
      </c>
    </row>
    <row r="91" spans="1:25" ht="15.75">
      <c r="A91" s="15" t="str">
        <f t="shared" si="1"/>
        <v>15.07.2020</v>
      </c>
      <c r="B91" s="16">
        <v>1380.39</v>
      </c>
      <c r="C91" s="17">
        <v>1300.93</v>
      </c>
      <c r="D91" s="17">
        <v>1303.7</v>
      </c>
      <c r="E91" s="17">
        <v>1272.77</v>
      </c>
      <c r="F91" s="17">
        <v>1242.62</v>
      </c>
      <c r="G91" s="17">
        <v>1221.9</v>
      </c>
      <c r="H91" s="17">
        <v>1234.8</v>
      </c>
      <c r="I91" s="17">
        <v>1297.82</v>
      </c>
      <c r="J91" s="17">
        <v>1416.33</v>
      </c>
      <c r="K91" s="17">
        <v>1570.33</v>
      </c>
      <c r="L91" s="17">
        <v>1751.37</v>
      </c>
      <c r="M91" s="17">
        <v>1756.62</v>
      </c>
      <c r="N91" s="17">
        <v>1764.92</v>
      </c>
      <c r="O91" s="17">
        <v>1774.11</v>
      </c>
      <c r="P91" s="17">
        <v>1760.81</v>
      </c>
      <c r="Q91" s="17">
        <v>1765.66</v>
      </c>
      <c r="R91" s="17">
        <v>1762.13</v>
      </c>
      <c r="S91" s="17">
        <v>1731.19</v>
      </c>
      <c r="T91" s="17">
        <v>1705.25</v>
      </c>
      <c r="U91" s="17">
        <v>1684.97</v>
      </c>
      <c r="V91" s="17">
        <v>1672.83</v>
      </c>
      <c r="W91" s="17">
        <v>1665.3</v>
      </c>
      <c r="X91" s="17">
        <v>1644.18</v>
      </c>
      <c r="Y91" s="18">
        <v>1531.7</v>
      </c>
    </row>
    <row r="92" spans="1:25" ht="15.75">
      <c r="A92" s="15" t="str">
        <f t="shared" si="1"/>
        <v>16.07.2020</v>
      </c>
      <c r="B92" s="16">
        <v>1439.85</v>
      </c>
      <c r="C92" s="17">
        <v>1347.9</v>
      </c>
      <c r="D92" s="17">
        <v>1277.13</v>
      </c>
      <c r="E92" s="17">
        <v>1285.98</v>
      </c>
      <c r="F92" s="17">
        <v>1263.64</v>
      </c>
      <c r="G92" s="17">
        <v>1249.11</v>
      </c>
      <c r="H92" s="17">
        <v>1275.91</v>
      </c>
      <c r="I92" s="17">
        <v>1326.04</v>
      </c>
      <c r="J92" s="17">
        <v>1442.87</v>
      </c>
      <c r="K92" s="17">
        <v>1631.53</v>
      </c>
      <c r="L92" s="17">
        <v>1766.86</v>
      </c>
      <c r="M92" s="17">
        <v>1773.99</v>
      </c>
      <c r="N92" s="17">
        <v>1779.27</v>
      </c>
      <c r="O92" s="17">
        <v>1786.72</v>
      </c>
      <c r="P92" s="17">
        <v>1779.82</v>
      </c>
      <c r="Q92" s="17">
        <v>1808.41</v>
      </c>
      <c r="R92" s="17">
        <v>1807.47</v>
      </c>
      <c r="S92" s="17">
        <v>1750.31</v>
      </c>
      <c r="T92" s="17">
        <v>1702.26</v>
      </c>
      <c r="U92" s="17">
        <v>1714.5</v>
      </c>
      <c r="V92" s="17">
        <v>1686.96</v>
      </c>
      <c r="W92" s="17">
        <v>1686.16</v>
      </c>
      <c r="X92" s="17">
        <v>1503.76</v>
      </c>
      <c r="Y92" s="18">
        <v>1464.03</v>
      </c>
    </row>
    <row r="93" spans="1:25" ht="15.75">
      <c r="A93" s="15" t="str">
        <f t="shared" si="1"/>
        <v>17.07.2020</v>
      </c>
      <c r="B93" s="16">
        <v>1402.13</v>
      </c>
      <c r="C93" s="17">
        <v>1343.92</v>
      </c>
      <c r="D93" s="17">
        <v>1287.38</v>
      </c>
      <c r="E93" s="17">
        <v>1262.73</v>
      </c>
      <c r="F93" s="17">
        <v>1223.9</v>
      </c>
      <c r="G93" s="17">
        <v>1195.11</v>
      </c>
      <c r="H93" s="17">
        <v>1210.41</v>
      </c>
      <c r="I93" s="17">
        <v>1285.16</v>
      </c>
      <c r="J93" s="17">
        <v>1382.89</v>
      </c>
      <c r="K93" s="17">
        <v>1582.35</v>
      </c>
      <c r="L93" s="17">
        <v>1826.73</v>
      </c>
      <c r="M93" s="17">
        <v>1817.75</v>
      </c>
      <c r="N93" s="17">
        <v>1840.18</v>
      </c>
      <c r="O93" s="17">
        <v>1868.53</v>
      </c>
      <c r="P93" s="17">
        <v>1881.4</v>
      </c>
      <c r="Q93" s="17">
        <v>1772.6</v>
      </c>
      <c r="R93" s="17">
        <v>1774.7</v>
      </c>
      <c r="S93" s="17">
        <v>1629.52</v>
      </c>
      <c r="T93" s="17">
        <v>1628.06</v>
      </c>
      <c r="U93" s="17">
        <v>1598.84</v>
      </c>
      <c r="V93" s="17">
        <v>1544.74</v>
      </c>
      <c r="W93" s="17">
        <v>1505.02</v>
      </c>
      <c r="X93" s="17">
        <v>1459.44</v>
      </c>
      <c r="Y93" s="18">
        <v>1404.16</v>
      </c>
    </row>
    <row r="94" spans="1:25" ht="15.75">
      <c r="A94" s="15" t="str">
        <f t="shared" si="1"/>
        <v>18.07.2020</v>
      </c>
      <c r="B94" s="16">
        <v>1353.17</v>
      </c>
      <c r="C94" s="17">
        <v>1304.67</v>
      </c>
      <c r="D94" s="17">
        <v>1315.27</v>
      </c>
      <c r="E94" s="17">
        <v>1284.74</v>
      </c>
      <c r="F94" s="17">
        <v>1273.64</v>
      </c>
      <c r="G94" s="17">
        <v>1264.49</v>
      </c>
      <c r="H94" s="17">
        <v>1269.36</v>
      </c>
      <c r="I94" s="17">
        <v>1278.92</v>
      </c>
      <c r="J94" s="17">
        <v>1375.09</v>
      </c>
      <c r="K94" s="17">
        <v>1539.1</v>
      </c>
      <c r="L94" s="17">
        <v>1702.1</v>
      </c>
      <c r="M94" s="17">
        <v>1728.13</v>
      </c>
      <c r="N94" s="17">
        <v>1718.44</v>
      </c>
      <c r="O94" s="17">
        <v>1718.73</v>
      </c>
      <c r="P94" s="17">
        <v>1713.62</v>
      </c>
      <c r="Q94" s="17">
        <v>1707.47</v>
      </c>
      <c r="R94" s="17">
        <v>1700.38</v>
      </c>
      <c r="S94" s="17">
        <v>1699.61</v>
      </c>
      <c r="T94" s="17">
        <v>1706.98</v>
      </c>
      <c r="U94" s="17">
        <v>1687.16</v>
      </c>
      <c r="V94" s="17">
        <v>1695.8</v>
      </c>
      <c r="W94" s="17">
        <v>1677.95</v>
      </c>
      <c r="X94" s="17">
        <v>1531.29</v>
      </c>
      <c r="Y94" s="18">
        <v>1466.56</v>
      </c>
    </row>
    <row r="95" spans="1:25" ht="15.75">
      <c r="A95" s="15" t="str">
        <f t="shared" si="1"/>
        <v>19.07.2020</v>
      </c>
      <c r="B95" s="16">
        <v>1387.72</v>
      </c>
      <c r="C95" s="17">
        <v>1343.49</v>
      </c>
      <c r="D95" s="17">
        <v>1331.71</v>
      </c>
      <c r="E95" s="17">
        <v>1306.56</v>
      </c>
      <c r="F95" s="17">
        <v>1274.5</v>
      </c>
      <c r="G95" s="17">
        <v>1256.38</v>
      </c>
      <c r="H95" s="17">
        <v>1251.08</v>
      </c>
      <c r="I95" s="17">
        <v>1265.98</v>
      </c>
      <c r="J95" s="17">
        <v>1294.9</v>
      </c>
      <c r="K95" s="17">
        <v>1391.38</v>
      </c>
      <c r="L95" s="17">
        <v>1554.62</v>
      </c>
      <c r="M95" s="17">
        <v>1694.04</v>
      </c>
      <c r="N95" s="17">
        <v>1695.73</v>
      </c>
      <c r="O95" s="17">
        <v>1698.9</v>
      </c>
      <c r="P95" s="17">
        <v>1697.9</v>
      </c>
      <c r="Q95" s="17">
        <v>1695.34</v>
      </c>
      <c r="R95" s="17">
        <v>1694.74</v>
      </c>
      <c r="S95" s="17">
        <v>1693.14</v>
      </c>
      <c r="T95" s="17">
        <v>1696.17</v>
      </c>
      <c r="U95" s="17">
        <v>1689.51</v>
      </c>
      <c r="V95" s="17">
        <v>1698.18</v>
      </c>
      <c r="W95" s="17">
        <v>1685.56</v>
      </c>
      <c r="X95" s="17">
        <v>1658.64</v>
      </c>
      <c r="Y95" s="18">
        <v>1502.92</v>
      </c>
    </row>
    <row r="96" spans="1:25" ht="15.75">
      <c r="A96" s="15" t="str">
        <f t="shared" si="1"/>
        <v>20.07.2020</v>
      </c>
      <c r="B96" s="16">
        <v>1367.64</v>
      </c>
      <c r="C96" s="17">
        <v>1309.94</v>
      </c>
      <c r="D96" s="17">
        <v>1315.54</v>
      </c>
      <c r="E96" s="17">
        <v>1282.84</v>
      </c>
      <c r="F96" s="17">
        <v>1274</v>
      </c>
      <c r="G96" s="17">
        <v>1272.22</v>
      </c>
      <c r="H96" s="17">
        <v>1277.55</v>
      </c>
      <c r="I96" s="17">
        <v>1309.04</v>
      </c>
      <c r="J96" s="17">
        <v>1418.36</v>
      </c>
      <c r="K96" s="17">
        <v>1531.48</v>
      </c>
      <c r="L96" s="17">
        <v>1549.18</v>
      </c>
      <c r="M96" s="17">
        <v>1594.26</v>
      </c>
      <c r="N96" s="17">
        <v>1575.77</v>
      </c>
      <c r="O96" s="17">
        <v>1626.74</v>
      </c>
      <c r="P96" s="17">
        <v>1625.65</v>
      </c>
      <c r="Q96" s="17">
        <v>1571.74</v>
      </c>
      <c r="R96" s="17">
        <v>1651.75</v>
      </c>
      <c r="S96" s="17">
        <v>1624.82</v>
      </c>
      <c r="T96" s="17">
        <v>1624.29</v>
      </c>
      <c r="U96" s="17">
        <v>1621.24</v>
      </c>
      <c r="V96" s="17">
        <v>1622.26</v>
      </c>
      <c r="W96" s="17">
        <v>1558.45</v>
      </c>
      <c r="X96" s="17">
        <v>1514.78</v>
      </c>
      <c r="Y96" s="18">
        <v>1445.95</v>
      </c>
    </row>
    <row r="97" spans="1:25" ht="15.75">
      <c r="A97" s="15" t="str">
        <f t="shared" si="1"/>
        <v>21.07.2020</v>
      </c>
      <c r="B97" s="16">
        <v>1367.32</v>
      </c>
      <c r="C97" s="17">
        <v>1331.67</v>
      </c>
      <c r="D97" s="17">
        <v>1286.67</v>
      </c>
      <c r="E97" s="17">
        <v>1262.74</v>
      </c>
      <c r="F97" s="17">
        <v>1236.85</v>
      </c>
      <c r="G97" s="17">
        <v>1227.44</v>
      </c>
      <c r="H97" s="17">
        <v>1229.52</v>
      </c>
      <c r="I97" s="17">
        <v>1276.65</v>
      </c>
      <c r="J97" s="17">
        <v>1349.34</v>
      </c>
      <c r="K97" s="17">
        <v>1485.43</v>
      </c>
      <c r="L97" s="17">
        <v>1513.06</v>
      </c>
      <c r="M97" s="17">
        <v>1545.96</v>
      </c>
      <c r="N97" s="17">
        <v>1543.79</v>
      </c>
      <c r="O97" s="17">
        <v>1550</v>
      </c>
      <c r="P97" s="17">
        <v>1547.05</v>
      </c>
      <c r="Q97" s="17">
        <v>1542.07</v>
      </c>
      <c r="R97" s="17">
        <v>1528.2</v>
      </c>
      <c r="S97" s="17">
        <v>1519.42</v>
      </c>
      <c r="T97" s="17">
        <v>1592.8</v>
      </c>
      <c r="U97" s="17">
        <v>1561.67</v>
      </c>
      <c r="V97" s="17">
        <v>1622.03</v>
      </c>
      <c r="W97" s="17">
        <v>1509.23</v>
      </c>
      <c r="X97" s="17">
        <v>1470.64</v>
      </c>
      <c r="Y97" s="18">
        <v>1387.6</v>
      </c>
    </row>
    <row r="98" spans="1:25" ht="15.75">
      <c r="A98" s="15" t="str">
        <f t="shared" si="1"/>
        <v>22.07.2020</v>
      </c>
      <c r="B98" s="16">
        <v>1393.55</v>
      </c>
      <c r="C98" s="17">
        <v>1333.04</v>
      </c>
      <c r="D98" s="17">
        <v>1293.98</v>
      </c>
      <c r="E98" s="17">
        <v>1248.78</v>
      </c>
      <c r="F98" s="17">
        <v>1201.18</v>
      </c>
      <c r="G98" s="17">
        <v>1190.2</v>
      </c>
      <c r="H98" s="17">
        <v>1191.11</v>
      </c>
      <c r="I98" s="17">
        <v>1260.66</v>
      </c>
      <c r="J98" s="17">
        <v>1356.32</v>
      </c>
      <c r="K98" s="17">
        <v>1484.97</v>
      </c>
      <c r="L98" s="17">
        <v>1537.75</v>
      </c>
      <c r="M98" s="17">
        <v>1546.54</v>
      </c>
      <c r="N98" s="17">
        <v>1541.96</v>
      </c>
      <c r="O98" s="17">
        <v>1639.18</v>
      </c>
      <c r="P98" s="17">
        <v>1626.03</v>
      </c>
      <c r="Q98" s="17">
        <v>1622.59</v>
      </c>
      <c r="R98" s="17">
        <v>1619.93</v>
      </c>
      <c r="S98" s="17">
        <v>1521.59</v>
      </c>
      <c r="T98" s="17">
        <v>1526.28</v>
      </c>
      <c r="U98" s="17">
        <v>1517.45</v>
      </c>
      <c r="V98" s="17">
        <v>1613.39</v>
      </c>
      <c r="W98" s="17">
        <v>1502.01</v>
      </c>
      <c r="X98" s="17">
        <v>1468.9</v>
      </c>
      <c r="Y98" s="18">
        <v>1390.18</v>
      </c>
    </row>
    <row r="99" spans="1:25" ht="15.75">
      <c r="A99" s="15" t="str">
        <f t="shared" si="1"/>
        <v>23.07.2020</v>
      </c>
      <c r="B99" s="16">
        <v>1379.36</v>
      </c>
      <c r="C99" s="17">
        <v>1323.62</v>
      </c>
      <c r="D99" s="17">
        <v>1285.98</v>
      </c>
      <c r="E99" s="17">
        <v>1248.51</v>
      </c>
      <c r="F99" s="17">
        <v>1233.73</v>
      </c>
      <c r="G99" s="17">
        <v>1247.32</v>
      </c>
      <c r="H99" s="17">
        <v>1239.4</v>
      </c>
      <c r="I99" s="17">
        <v>1298.06</v>
      </c>
      <c r="J99" s="17">
        <v>1417.54</v>
      </c>
      <c r="K99" s="17">
        <v>1535.03</v>
      </c>
      <c r="L99" s="17">
        <v>1615.58</v>
      </c>
      <c r="M99" s="17">
        <v>1625.11</v>
      </c>
      <c r="N99" s="17">
        <v>1624.5</v>
      </c>
      <c r="O99" s="17">
        <v>1625.72</v>
      </c>
      <c r="P99" s="17">
        <v>1624.99</v>
      </c>
      <c r="Q99" s="17">
        <v>1596.53</v>
      </c>
      <c r="R99" s="17">
        <v>1583.22</v>
      </c>
      <c r="S99" s="17">
        <v>1558.88</v>
      </c>
      <c r="T99" s="17">
        <v>1551.71</v>
      </c>
      <c r="U99" s="17">
        <v>1603.09</v>
      </c>
      <c r="V99" s="17">
        <v>1602.43</v>
      </c>
      <c r="W99" s="17">
        <v>1564.19</v>
      </c>
      <c r="X99" s="17">
        <v>1514.35</v>
      </c>
      <c r="Y99" s="18">
        <v>1459.82</v>
      </c>
    </row>
    <row r="100" spans="1:25" ht="15.75">
      <c r="A100" s="15" t="str">
        <f t="shared" si="1"/>
        <v>24.07.2020</v>
      </c>
      <c r="B100" s="16">
        <v>1335.13</v>
      </c>
      <c r="C100" s="17">
        <v>1307.7</v>
      </c>
      <c r="D100" s="17">
        <v>1310.41</v>
      </c>
      <c r="E100" s="17">
        <v>1272.43</v>
      </c>
      <c r="F100" s="17">
        <v>1250.2</v>
      </c>
      <c r="G100" s="17">
        <v>1240.11</v>
      </c>
      <c r="H100" s="17">
        <v>1249.46</v>
      </c>
      <c r="I100" s="17">
        <v>1300.03</v>
      </c>
      <c r="J100" s="17">
        <v>1378.3</v>
      </c>
      <c r="K100" s="17">
        <v>1486.78</v>
      </c>
      <c r="L100" s="17">
        <v>1526.46</v>
      </c>
      <c r="M100" s="17">
        <v>1516.72</v>
      </c>
      <c r="N100" s="17">
        <v>1500.61</v>
      </c>
      <c r="O100" s="17">
        <v>1516.86</v>
      </c>
      <c r="P100" s="17">
        <v>1512.47</v>
      </c>
      <c r="Q100" s="17">
        <v>1496.66</v>
      </c>
      <c r="R100" s="17">
        <v>1488.25</v>
      </c>
      <c r="S100" s="17">
        <v>1484.02</v>
      </c>
      <c r="T100" s="17">
        <v>1472.32</v>
      </c>
      <c r="U100" s="17">
        <v>1458.65</v>
      </c>
      <c r="V100" s="17">
        <v>1467.38</v>
      </c>
      <c r="W100" s="17">
        <v>1449.89</v>
      </c>
      <c r="X100" s="17">
        <v>1428.08</v>
      </c>
      <c r="Y100" s="18">
        <v>1366.4</v>
      </c>
    </row>
    <row r="101" spans="1:25" ht="15.75">
      <c r="A101" s="15" t="str">
        <f t="shared" si="1"/>
        <v>25.07.2020</v>
      </c>
      <c r="B101" s="16">
        <v>1340.8</v>
      </c>
      <c r="C101" s="17">
        <v>1306.35</v>
      </c>
      <c r="D101" s="17">
        <v>1371.87</v>
      </c>
      <c r="E101" s="17">
        <v>1369.45</v>
      </c>
      <c r="F101" s="17">
        <v>1356.29</v>
      </c>
      <c r="G101" s="17">
        <v>1334.38</v>
      </c>
      <c r="H101" s="17">
        <v>1320.14</v>
      </c>
      <c r="I101" s="17">
        <v>1349.43</v>
      </c>
      <c r="J101" s="17">
        <v>1399.93</v>
      </c>
      <c r="K101" s="17">
        <v>1484.54</v>
      </c>
      <c r="L101" s="17">
        <v>1522.03</v>
      </c>
      <c r="M101" s="17">
        <v>1570.67</v>
      </c>
      <c r="N101" s="17">
        <v>1519.82</v>
      </c>
      <c r="O101" s="17">
        <v>1501.6</v>
      </c>
      <c r="P101" s="17">
        <v>1513.13</v>
      </c>
      <c r="Q101" s="17">
        <v>1515.37</v>
      </c>
      <c r="R101" s="17">
        <v>1514.72</v>
      </c>
      <c r="S101" s="17">
        <v>1532.77</v>
      </c>
      <c r="T101" s="17">
        <v>1560.09</v>
      </c>
      <c r="U101" s="17">
        <v>1551.83</v>
      </c>
      <c r="V101" s="17">
        <v>1527.81</v>
      </c>
      <c r="W101" s="17">
        <v>1508.61</v>
      </c>
      <c r="X101" s="17">
        <v>1502.85</v>
      </c>
      <c r="Y101" s="18">
        <v>1485.91</v>
      </c>
    </row>
    <row r="102" spans="1:25" ht="15.75">
      <c r="A102" s="15" t="str">
        <f t="shared" si="1"/>
        <v>26.07.2020</v>
      </c>
      <c r="B102" s="16">
        <v>1378.39</v>
      </c>
      <c r="C102" s="17">
        <v>1363.36</v>
      </c>
      <c r="D102" s="17">
        <v>1371.8</v>
      </c>
      <c r="E102" s="17">
        <v>1351.93</v>
      </c>
      <c r="F102" s="17">
        <v>1313.49</v>
      </c>
      <c r="G102" s="17">
        <v>1301.83</v>
      </c>
      <c r="H102" s="17">
        <v>1288.57</v>
      </c>
      <c r="I102" s="17">
        <v>1307.31</v>
      </c>
      <c r="J102" s="17">
        <v>1345.59</v>
      </c>
      <c r="K102" s="17">
        <v>1416.35</v>
      </c>
      <c r="L102" s="17">
        <v>1478.47</v>
      </c>
      <c r="M102" s="17">
        <v>1618.11</v>
      </c>
      <c r="N102" s="17">
        <v>1617.47</v>
      </c>
      <c r="O102" s="17">
        <v>1622.78</v>
      </c>
      <c r="P102" s="17">
        <v>1617.88</v>
      </c>
      <c r="Q102" s="17">
        <v>1621.67</v>
      </c>
      <c r="R102" s="17">
        <v>1625.22</v>
      </c>
      <c r="S102" s="17">
        <v>1623.01</v>
      </c>
      <c r="T102" s="17">
        <v>1617.04</v>
      </c>
      <c r="U102" s="17">
        <v>1617.06</v>
      </c>
      <c r="V102" s="17">
        <v>1617.62</v>
      </c>
      <c r="W102" s="17">
        <v>1618.78</v>
      </c>
      <c r="X102" s="17">
        <v>1606.59</v>
      </c>
      <c r="Y102" s="18">
        <v>1511.64</v>
      </c>
    </row>
    <row r="103" spans="1:25" ht="15.75">
      <c r="A103" s="15" t="str">
        <f t="shared" si="1"/>
        <v>27.07.2020</v>
      </c>
      <c r="B103" s="16">
        <v>1492.19</v>
      </c>
      <c r="C103" s="17">
        <v>1375.92</v>
      </c>
      <c r="D103" s="17">
        <v>1343.75</v>
      </c>
      <c r="E103" s="17">
        <v>1314.08</v>
      </c>
      <c r="F103" s="17">
        <v>1276.05</v>
      </c>
      <c r="G103" s="17">
        <v>1260.42</v>
      </c>
      <c r="H103" s="17">
        <v>1266.09</v>
      </c>
      <c r="I103" s="17">
        <v>1335.91</v>
      </c>
      <c r="J103" s="17">
        <v>1433.14</v>
      </c>
      <c r="K103" s="17">
        <v>1486.23</v>
      </c>
      <c r="L103" s="17">
        <v>1583.51</v>
      </c>
      <c r="M103" s="17">
        <v>1605.92</v>
      </c>
      <c r="N103" s="17">
        <v>1613.55</v>
      </c>
      <c r="O103" s="17">
        <v>1617.06</v>
      </c>
      <c r="P103" s="17">
        <v>1615.08</v>
      </c>
      <c r="Q103" s="17">
        <v>1589.87</v>
      </c>
      <c r="R103" s="17">
        <v>1586.59</v>
      </c>
      <c r="S103" s="17">
        <v>1574.13</v>
      </c>
      <c r="T103" s="17">
        <v>1564.17</v>
      </c>
      <c r="U103" s="17">
        <v>1547.58</v>
      </c>
      <c r="V103" s="17">
        <v>1523.89</v>
      </c>
      <c r="W103" s="17">
        <v>1550.64</v>
      </c>
      <c r="X103" s="17">
        <v>1535.77</v>
      </c>
      <c r="Y103" s="18">
        <v>1514.02</v>
      </c>
    </row>
    <row r="104" spans="1:25" ht="15.75">
      <c r="A104" s="15" t="str">
        <f t="shared" si="1"/>
        <v>28.07.2020</v>
      </c>
      <c r="B104" s="16">
        <v>1438.24</v>
      </c>
      <c r="C104" s="17">
        <v>1326.5</v>
      </c>
      <c r="D104" s="17">
        <v>1310.19</v>
      </c>
      <c r="E104" s="17">
        <v>1266.9</v>
      </c>
      <c r="F104" s="17">
        <v>1220.05</v>
      </c>
      <c r="G104" s="17">
        <v>1189.14</v>
      </c>
      <c r="H104" s="17">
        <v>1212.36</v>
      </c>
      <c r="I104" s="17">
        <v>1275.67</v>
      </c>
      <c r="J104" s="17">
        <v>1348.89</v>
      </c>
      <c r="K104" s="17">
        <v>1452.5</v>
      </c>
      <c r="L104" s="17">
        <v>1576.32</v>
      </c>
      <c r="M104" s="17">
        <v>1590.71</v>
      </c>
      <c r="N104" s="17">
        <v>1601.95</v>
      </c>
      <c r="O104" s="17">
        <v>1527.25</v>
      </c>
      <c r="P104" s="17">
        <v>1465.55</v>
      </c>
      <c r="Q104" s="17">
        <v>1354.68</v>
      </c>
      <c r="R104" s="17">
        <v>1569.99</v>
      </c>
      <c r="S104" s="17">
        <v>1574.55</v>
      </c>
      <c r="T104" s="17">
        <v>1543.71</v>
      </c>
      <c r="U104" s="17">
        <v>1541.5</v>
      </c>
      <c r="V104" s="17">
        <v>1567.12</v>
      </c>
      <c r="W104" s="17">
        <v>1533.27</v>
      </c>
      <c r="X104" s="17">
        <v>1531.35</v>
      </c>
      <c r="Y104" s="18">
        <v>1487.71</v>
      </c>
    </row>
    <row r="105" spans="1:25" ht="15.75">
      <c r="A105" s="15" t="str">
        <f t="shared" si="1"/>
        <v>29.07.2020</v>
      </c>
      <c r="B105" s="16">
        <v>1381</v>
      </c>
      <c r="C105" s="17">
        <v>1320.64</v>
      </c>
      <c r="D105" s="17">
        <v>1303.72</v>
      </c>
      <c r="E105" s="17">
        <v>1274</v>
      </c>
      <c r="F105" s="17">
        <v>1241.82</v>
      </c>
      <c r="G105" s="17">
        <v>1224.64</v>
      </c>
      <c r="H105" s="17">
        <v>1247.44</v>
      </c>
      <c r="I105" s="17">
        <v>1297.76</v>
      </c>
      <c r="J105" s="17">
        <v>1362.46</v>
      </c>
      <c r="K105" s="17">
        <v>1492.17</v>
      </c>
      <c r="L105" s="17">
        <v>1615.27</v>
      </c>
      <c r="M105" s="17">
        <v>1647.12</v>
      </c>
      <c r="N105" s="17">
        <v>1640.97</v>
      </c>
      <c r="O105" s="17">
        <v>1658.4</v>
      </c>
      <c r="P105" s="17">
        <v>1626.58</v>
      </c>
      <c r="Q105" s="17">
        <v>1580.98</v>
      </c>
      <c r="R105" s="17">
        <v>1582.52</v>
      </c>
      <c r="S105" s="17">
        <v>1585.59</v>
      </c>
      <c r="T105" s="17">
        <v>1582.43</v>
      </c>
      <c r="U105" s="17">
        <v>1588.78</v>
      </c>
      <c r="V105" s="17">
        <v>1588.29</v>
      </c>
      <c r="W105" s="17">
        <v>1570.57</v>
      </c>
      <c r="X105" s="17">
        <v>1537.49</v>
      </c>
      <c r="Y105" s="18">
        <v>1510.07</v>
      </c>
    </row>
    <row r="106" spans="1:25" ht="15.75">
      <c r="A106" s="15" t="str">
        <f t="shared" si="1"/>
        <v>30.07.2020</v>
      </c>
      <c r="B106" s="16">
        <v>1396.97</v>
      </c>
      <c r="C106" s="17">
        <v>1315.97</v>
      </c>
      <c r="D106" s="17">
        <v>1305.84</v>
      </c>
      <c r="E106" s="17">
        <v>1263.18</v>
      </c>
      <c r="F106" s="17">
        <v>1231.41</v>
      </c>
      <c r="G106" s="17">
        <v>1206.43</v>
      </c>
      <c r="H106" s="17">
        <v>1232.58</v>
      </c>
      <c r="I106" s="17">
        <v>1289.11</v>
      </c>
      <c r="J106" s="17">
        <v>1342.13</v>
      </c>
      <c r="K106" s="17">
        <v>1459.16</v>
      </c>
      <c r="L106" s="17">
        <v>1473.72</v>
      </c>
      <c r="M106" s="17">
        <v>1442.77</v>
      </c>
      <c r="N106" s="17">
        <v>1428.17</v>
      </c>
      <c r="O106" s="17">
        <v>1449.57</v>
      </c>
      <c r="P106" s="17">
        <v>1448.21</v>
      </c>
      <c r="Q106" s="17">
        <v>1457.31</v>
      </c>
      <c r="R106" s="17">
        <v>1454.06</v>
      </c>
      <c r="S106" s="17">
        <v>1452.2</v>
      </c>
      <c r="T106" s="17">
        <v>1450.39</v>
      </c>
      <c r="U106" s="17">
        <v>1454.4</v>
      </c>
      <c r="V106" s="17">
        <v>1472.78</v>
      </c>
      <c r="W106" s="17">
        <v>1472.61</v>
      </c>
      <c r="X106" s="17">
        <v>1438.81</v>
      </c>
      <c r="Y106" s="18">
        <v>1349.24</v>
      </c>
    </row>
    <row r="107" spans="1:25" ht="16.5" thickBot="1">
      <c r="A107" s="19" t="str">
        <f t="shared" si="1"/>
        <v>31.07.2020</v>
      </c>
      <c r="B107" s="20">
        <v>1329.79</v>
      </c>
      <c r="C107" s="21">
        <v>1318.89</v>
      </c>
      <c r="D107" s="21">
        <v>1302.83</v>
      </c>
      <c r="E107" s="21">
        <v>1264.05</v>
      </c>
      <c r="F107" s="21">
        <v>1234.98</v>
      </c>
      <c r="G107" s="21">
        <v>1211.25</v>
      </c>
      <c r="H107" s="21">
        <v>1219.61</v>
      </c>
      <c r="I107" s="21">
        <v>1279.71</v>
      </c>
      <c r="J107" s="21">
        <v>1339.37</v>
      </c>
      <c r="K107" s="21">
        <v>1426.73</v>
      </c>
      <c r="L107" s="21">
        <v>1466.56</v>
      </c>
      <c r="M107" s="21">
        <v>1474.38</v>
      </c>
      <c r="N107" s="21">
        <v>1483.43</v>
      </c>
      <c r="O107" s="21">
        <v>1495.3</v>
      </c>
      <c r="P107" s="21">
        <v>1466.28</v>
      </c>
      <c r="Q107" s="21">
        <v>1463.82</v>
      </c>
      <c r="R107" s="21">
        <v>1461.83</v>
      </c>
      <c r="S107" s="21">
        <v>1465.54</v>
      </c>
      <c r="T107" s="21">
        <v>1458.77</v>
      </c>
      <c r="U107" s="21">
        <v>1456.06</v>
      </c>
      <c r="V107" s="21">
        <v>1452.89</v>
      </c>
      <c r="W107" s="21">
        <v>1453.01</v>
      </c>
      <c r="X107" s="21">
        <v>1447.5</v>
      </c>
      <c r="Y107" s="22">
        <v>1359.72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01.07.2020</v>
      </c>
      <c r="B111" s="11">
        <v>1406.05</v>
      </c>
      <c r="C111" s="12">
        <v>1322.58</v>
      </c>
      <c r="D111" s="12">
        <v>1283.47</v>
      </c>
      <c r="E111" s="12">
        <v>1254.46</v>
      </c>
      <c r="F111" s="12">
        <v>1249.11</v>
      </c>
      <c r="G111" s="12">
        <v>1239.69</v>
      </c>
      <c r="H111" s="12">
        <v>1250.29</v>
      </c>
      <c r="I111" s="12">
        <v>1261.45</v>
      </c>
      <c r="J111" s="12">
        <v>1283.11</v>
      </c>
      <c r="K111" s="12">
        <v>1351.98</v>
      </c>
      <c r="L111" s="12">
        <v>1395.1</v>
      </c>
      <c r="M111" s="12">
        <v>1546.82</v>
      </c>
      <c r="N111" s="12">
        <v>1553.43</v>
      </c>
      <c r="O111" s="12">
        <v>1555.09</v>
      </c>
      <c r="P111" s="12">
        <v>1553.56</v>
      </c>
      <c r="Q111" s="12">
        <v>1552.48</v>
      </c>
      <c r="R111" s="12">
        <v>1559.35</v>
      </c>
      <c r="S111" s="12">
        <v>1570.3</v>
      </c>
      <c r="T111" s="12">
        <v>1572.77</v>
      </c>
      <c r="U111" s="12">
        <v>1565.89</v>
      </c>
      <c r="V111" s="12">
        <v>1552.9</v>
      </c>
      <c r="W111" s="12">
        <v>1550.5</v>
      </c>
      <c r="X111" s="12">
        <v>1522.04</v>
      </c>
      <c r="Y111" s="13">
        <v>1500.84</v>
      </c>
      <c r="Z111" s="14"/>
    </row>
    <row r="112" spans="1:25" ht="15.75">
      <c r="A112" s="15" t="str">
        <f t="shared" si="2"/>
        <v>02.07.2020</v>
      </c>
      <c r="B112" s="16">
        <v>1391.87</v>
      </c>
      <c r="C112" s="17">
        <v>1288.28</v>
      </c>
      <c r="D112" s="17">
        <v>1280.49</v>
      </c>
      <c r="E112" s="17">
        <v>1245.48</v>
      </c>
      <c r="F112" s="17">
        <v>1207.52</v>
      </c>
      <c r="G112" s="17">
        <v>1214.56</v>
      </c>
      <c r="H112" s="17">
        <v>1234.15</v>
      </c>
      <c r="I112" s="17">
        <v>1252.15</v>
      </c>
      <c r="J112" s="17">
        <v>1320.42</v>
      </c>
      <c r="K112" s="17">
        <v>1400</v>
      </c>
      <c r="L112" s="17">
        <v>1539.31</v>
      </c>
      <c r="M112" s="17">
        <v>1583.52</v>
      </c>
      <c r="N112" s="17">
        <v>1583.46</v>
      </c>
      <c r="O112" s="17">
        <v>1697.77</v>
      </c>
      <c r="P112" s="17">
        <v>1654.27</v>
      </c>
      <c r="Q112" s="17">
        <v>1693.1</v>
      </c>
      <c r="R112" s="17">
        <v>1696.09</v>
      </c>
      <c r="S112" s="17">
        <v>1674.34</v>
      </c>
      <c r="T112" s="17">
        <v>1665.06</v>
      </c>
      <c r="U112" s="17">
        <v>1690.84</v>
      </c>
      <c r="V112" s="17">
        <v>1665.8</v>
      </c>
      <c r="W112" s="17">
        <v>1532.86</v>
      </c>
      <c r="X112" s="17">
        <v>1516.69</v>
      </c>
      <c r="Y112" s="18">
        <v>1516.52</v>
      </c>
    </row>
    <row r="113" spans="1:25" ht="15.75">
      <c r="A113" s="15" t="str">
        <f t="shared" si="2"/>
        <v>03.07.2020</v>
      </c>
      <c r="B113" s="16">
        <v>1400.95</v>
      </c>
      <c r="C113" s="17">
        <v>1293.6</v>
      </c>
      <c r="D113" s="17">
        <v>1260.98</v>
      </c>
      <c r="E113" s="17">
        <v>1247.67</v>
      </c>
      <c r="F113" s="17">
        <v>1192.77</v>
      </c>
      <c r="G113" s="17">
        <v>1204.97</v>
      </c>
      <c r="H113" s="17">
        <v>1232.66</v>
      </c>
      <c r="I113" s="17">
        <v>1254.03</v>
      </c>
      <c r="J113" s="17">
        <v>1320.33</v>
      </c>
      <c r="K113" s="17">
        <v>1374.54</v>
      </c>
      <c r="L113" s="17">
        <v>1532.54</v>
      </c>
      <c r="M113" s="17">
        <v>1542.65</v>
      </c>
      <c r="N113" s="17">
        <v>1546.76</v>
      </c>
      <c r="O113" s="17">
        <v>1557.63</v>
      </c>
      <c r="P113" s="17">
        <v>1528.61</v>
      </c>
      <c r="Q113" s="17">
        <v>1514.22</v>
      </c>
      <c r="R113" s="17">
        <v>1576.1</v>
      </c>
      <c r="S113" s="17">
        <v>1558.14</v>
      </c>
      <c r="T113" s="17">
        <v>1617.87</v>
      </c>
      <c r="U113" s="17">
        <v>1581.27</v>
      </c>
      <c r="V113" s="17">
        <v>1578.31</v>
      </c>
      <c r="W113" s="17">
        <v>1519.2</v>
      </c>
      <c r="X113" s="17">
        <v>1476.27</v>
      </c>
      <c r="Y113" s="18">
        <v>1499.11</v>
      </c>
    </row>
    <row r="114" spans="1:25" ht="15.75">
      <c r="A114" s="15" t="str">
        <f t="shared" si="2"/>
        <v>04.07.2020</v>
      </c>
      <c r="B114" s="16">
        <v>1391.33</v>
      </c>
      <c r="C114" s="17">
        <v>1312.28</v>
      </c>
      <c r="D114" s="17">
        <v>1321.94</v>
      </c>
      <c r="E114" s="17">
        <v>1243.9</v>
      </c>
      <c r="F114" s="17">
        <v>1213.15</v>
      </c>
      <c r="G114" s="17">
        <v>1168.82</v>
      </c>
      <c r="H114" s="17">
        <v>1167.84</v>
      </c>
      <c r="I114" s="17">
        <v>1187.58</v>
      </c>
      <c r="J114" s="17">
        <v>1259.45</v>
      </c>
      <c r="K114" s="17">
        <v>1295.88</v>
      </c>
      <c r="L114" s="17">
        <v>1421.3</v>
      </c>
      <c r="M114" s="17">
        <v>1574.31</v>
      </c>
      <c r="N114" s="17">
        <v>1571.13</v>
      </c>
      <c r="O114" s="17">
        <v>1584.53</v>
      </c>
      <c r="P114" s="17">
        <v>1581.09</v>
      </c>
      <c r="Q114" s="17">
        <v>1551.54</v>
      </c>
      <c r="R114" s="17">
        <v>1552.65</v>
      </c>
      <c r="S114" s="17">
        <v>1578.98</v>
      </c>
      <c r="T114" s="17">
        <v>1576.68</v>
      </c>
      <c r="U114" s="17">
        <v>1553.63</v>
      </c>
      <c r="V114" s="17">
        <v>1544.94</v>
      </c>
      <c r="W114" s="17">
        <v>1531.8</v>
      </c>
      <c r="X114" s="17">
        <v>1430.65</v>
      </c>
      <c r="Y114" s="18">
        <v>1420.5</v>
      </c>
    </row>
    <row r="115" spans="1:25" ht="15.75">
      <c r="A115" s="15" t="str">
        <f t="shared" si="2"/>
        <v>05.07.2020</v>
      </c>
      <c r="B115" s="16">
        <v>1357.71</v>
      </c>
      <c r="C115" s="17">
        <v>1302.06</v>
      </c>
      <c r="D115" s="17">
        <v>1254.04</v>
      </c>
      <c r="E115" s="17">
        <v>1233.54</v>
      </c>
      <c r="F115" s="17">
        <v>1186.22</v>
      </c>
      <c r="G115" s="17">
        <v>1172.35</v>
      </c>
      <c r="H115" s="17">
        <v>1160.87</v>
      </c>
      <c r="I115" s="17">
        <v>1150.14</v>
      </c>
      <c r="J115" s="17">
        <v>1254.57</v>
      </c>
      <c r="K115" s="17">
        <v>1287.58</v>
      </c>
      <c r="L115" s="17">
        <v>1350.15</v>
      </c>
      <c r="M115" s="17">
        <v>1394.18</v>
      </c>
      <c r="N115" s="17">
        <v>1450.14</v>
      </c>
      <c r="O115" s="17">
        <v>1469.18</v>
      </c>
      <c r="P115" s="17">
        <v>1457.16</v>
      </c>
      <c r="Q115" s="17">
        <v>1462.25</v>
      </c>
      <c r="R115" s="17">
        <v>1472.65</v>
      </c>
      <c r="S115" s="17">
        <v>1475.71</v>
      </c>
      <c r="T115" s="17">
        <v>1470.42</v>
      </c>
      <c r="U115" s="17">
        <v>1385.07</v>
      </c>
      <c r="V115" s="17">
        <v>1379.59</v>
      </c>
      <c r="W115" s="17">
        <v>1373.64</v>
      </c>
      <c r="X115" s="17">
        <v>1360.82</v>
      </c>
      <c r="Y115" s="18">
        <v>1352.67</v>
      </c>
    </row>
    <row r="116" spans="1:25" ht="15.75">
      <c r="A116" s="15" t="str">
        <f t="shared" si="2"/>
        <v>06.07.2020</v>
      </c>
      <c r="B116" s="16">
        <v>1322.47</v>
      </c>
      <c r="C116" s="17">
        <v>1276.51</v>
      </c>
      <c r="D116" s="17">
        <v>1243.98</v>
      </c>
      <c r="E116" s="17">
        <v>1220.95</v>
      </c>
      <c r="F116" s="17">
        <v>1213.86</v>
      </c>
      <c r="G116" s="17">
        <v>1200.16</v>
      </c>
      <c r="H116" s="17">
        <v>1205.92</v>
      </c>
      <c r="I116" s="17">
        <v>1249.49</v>
      </c>
      <c r="J116" s="17">
        <v>1291.6</v>
      </c>
      <c r="K116" s="17">
        <v>1406.09</v>
      </c>
      <c r="L116" s="17">
        <v>1536.12</v>
      </c>
      <c r="M116" s="17">
        <v>1573.13</v>
      </c>
      <c r="N116" s="17">
        <v>1556.36</v>
      </c>
      <c r="O116" s="17">
        <v>1597.24</v>
      </c>
      <c r="P116" s="17">
        <v>1564.29</v>
      </c>
      <c r="Q116" s="17">
        <v>1546.47</v>
      </c>
      <c r="R116" s="17">
        <v>1549.15</v>
      </c>
      <c r="S116" s="17">
        <v>1527.18</v>
      </c>
      <c r="T116" s="17">
        <v>1523.58</v>
      </c>
      <c r="U116" s="17">
        <v>1515.32</v>
      </c>
      <c r="V116" s="17">
        <v>1569.09</v>
      </c>
      <c r="W116" s="17">
        <v>1544.13</v>
      </c>
      <c r="X116" s="17">
        <v>1524.92</v>
      </c>
      <c r="Y116" s="18">
        <v>1497</v>
      </c>
    </row>
    <row r="117" spans="1:25" ht="15.75">
      <c r="A117" s="15" t="str">
        <f t="shared" si="2"/>
        <v>07.07.2020</v>
      </c>
      <c r="B117" s="16">
        <v>1395.86</v>
      </c>
      <c r="C117" s="17">
        <v>1271.18</v>
      </c>
      <c r="D117" s="17">
        <v>1234.59</v>
      </c>
      <c r="E117" s="17">
        <v>1199.63</v>
      </c>
      <c r="F117" s="17">
        <v>1168.77</v>
      </c>
      <c r="G117" s="17">
        <v>1146.42</v>
      </c>
      <c r="H117" s="17">
        <v>1136.25</v>
      </c>
      <c r="I117" s="17">
        <v>1210.29</v>
      </c>
      <c r="J117" s="17">
        <v>1314.73</v>
      </c>
      <c r="K117" s="17">
        <v>1397.4</v>
      </c>
      <c r="L117" s="17">
        <v>1524.32</v>
      </c>
      <c r="M117" s="17">
        <v>1591.13</v>
      </c>
      <c r="N117" s="17">
        <v>1621.18</v>
      </c>
      <c r="O117" s="17">
        <v>1621.45</v>
      </c>
      <c r="P117" s="17">
        <v>1579.41</v>
      </c>
      <c r="Q117" s="17">
        <v>1538.02</v>
      </c>
      <c r="R117" s="17">
        <v>1534.15</v>
      </c>
      <c r="S117" s="17">
        <v>1527.86</v>
      </c>
      <c r="T117" s="17">
        <v>1522.74</v>
      </c>
      <c r="U117" s="17">
        <v>1516.11</v>
      </c>
      <c r="V117" s="17">
        <v>1498.44</v>
      </c>
      <c r="W117" s="17">
        <v>1463.86</v>
      </c>
      <c r="X117" s="17">
        <v>1426.2</v>
      </c>
      <c r="Y117" s="18">
        <v>1451.85</v>
      </c>
    </row>
    <row r="118" spans="1:25" ht="15.75">
      <c r="A118" s="15" t="str">
        <f t="shared" si="2"/>
        <v>08.07.2020</v>
      </c>
      <c r="B118" s="16">
        <v>1328.94</v>
      </c>
      <c r="C118" s="17">
        <v>1250.28</v>
      </c>
      <c r="D118" s="17">
        <v>1257.14</v>
      </c>
      <c r="E118" s="17">
        <v>1195.04</v>
      </c>
      <c r="F118" s="17">
        <v>1142.87</v>
      </c>
      <c r="G118" s="17">
        <v>1077.23</v>
      </c>
      <c r="H118" s="17">
        <v>1076.21</v>
      </c>
      <c r="I118" s="17">
        <v>1222.57</v>
      </c>
      <c r="J118" s="17">
        <v>1336.39</v>
      </c>
      <c r="K118" s="17">
        <v>1493.17</v>
      </c>
      <c r="L118" s="17">
        <v>1521.85</v>
      </c>
      <c r="M118" s="17">
        <v>1596.72</v>
      </c>
      <c r="N118" s="17">
        <v>1556.66</v>
      </c>
      <c r="O118" s="17">
        <v>1556.01</v>
      </c>
      <c r="P118" s="17">
        <v>1548.88</v>
      </c>
      <c r="Q118" s="17">
        <v>1539.42</v>
      </c>
      <c r="R118" s="17">
        <v>1537.96</v>
      </c>
      <c r="S118" s="17">
        <v>1527.35</v>
      </c>
      <c r="T118" s="17">
        <v>1517.5</v>
      </c>
      <c r="U118" s="17">
        <v>1504.24</v>
      </c>
      <c r="V118" s="17">
        <v>1502.86</v>
      </c>
      <c r="W118" s="17">
        <v>1504.63</v>
      </c>
      <c r="X118" s="17">
        <v>1377.34</v>
      </c>
      <c r="Y118" s="18">
        <v>1339.64</v>
      </c>
    </row>
    <row r="119" spans="1:25" ht="15.75">
      <c r="A119" s="15" t="str">
        <f t="shared" si="2"/>
        <v>09.07.2020</v>
      </c>
      <c r="B119" s="16">
        <v>1295.13</v>
      </c>
      <c r="C119" s="17">
        <v>1291.26</v>
      </c>
      <c r="D119" s="17">
        <v>1251.09</v>
      </c>
      <c r="E119" s="17">
        <v>1159.78</v>
      </c>
      <c r="F119" s="17">
        <v>1101.79</v>
      </c>
      <c r="G119" s="17">
        <v>1077.19</v>
      </c>
      <c r="H119" s="17">
        <v>1086.94</v>
      </c>
      <c r="I119" s="17">
        <v>1175.88</v>
      </c>
      <c r="J119" s="17">
        <v>1316.03</v>
      </c>
      <c r="K119" s="17">
        <v>1373.21</v>
      </c>
      <c r="L119" s="17">
        <v>1562.19</v>
      </c>
      <c r="M119" s="17">
        <v>1618.47</v>
      </c>
      <c r="N119" s="17">
        <v>1623.37</v>
      </c>
      <c r="O119" s="17">
        <v>1627.23</v>
      </c>
      <c r="P119" s="17">
        <v>1625.34</v>
      </c>
      <c r="Q119" s="17">
        <v>1623.72</v>
      </c>
      <c r="R119" s="17">
        <v>1621.59</v>
      </c>
      <c r="S119" s="17">
        <v>1598.14</v>
      </c>
      <c r="T119" s="17">
        <v>1589.07</v>
      </c>
      <c r="U119" s="17">
        <v>1575.6</v>
      </c>
      <c r="V119" s="17">
        <v>1572.38</v>
      </c>
      <c r="W119" s="17">
        <v>1567.94</v>
      </c>
      <c r="X119" s="17">
        <v>1543.54</v>
      </c>
      <c r="Y119" s="18">
        <v>1558.4</v>
      </c>
    </row>
    <row r="120" spans="1:25" ht="15.75">
      <c r="A120" s="15" t="str">
        <f t="shared" si="2"/>
        <v>10.07.2020</v>
      </c>
      <c r="B120" s="16">
        <v>1489.7</v>
      </c>
      <c r="C120" s="17">
        <v>1301.14</v>
      </c>
      <c r="D120" s="17">
        <v>1219.82</v>
      </c>
      <c r="E120" s="17">
        <v>1137.32</v>
      </c>
      <c r="F120" s="17">
        <v>1107.38</v>
      </c>
      <c r="G120" s="17">
        <v>1064.03</v>
      </c>
      <c r="H120" s="17">
        <v>1089.43</v>
      </c>
      <c r="I120" s="17">
        <v>1179.3</v>
      </c>
      <c r="J120" s="17">
        <v>1337.22</v>
      </c>
      <c r="K120" s="17">
        <v>1396.11</v>
      </c>
      <c r="L120" s="17">
        <v>1554.37</v>
      </c>
      <c r="M120" s="17">
        <v>1625.39</v>
      </c>
      <c r="N120" s="17">
        <v>1619.28</v>
      </c>
      <c r="O120" s="17">
        <v>1627.1</v>
      </c>
      <c r="P120" s="17">
        <v>1626.56</v>
      </c>
      <c r="Q120" s="17">
        <v>1617.24</v>
      </c>
      <c r="R120" s="17">
        <v>1614.49</v>
      </c>
      <c r="S120" s="17">
        <v>1612.39</v>
      </c>
      <c r="T120" s="17">
        <v>1691.18</v>
      </c>
      <c r="U120" s="17">
        <v>1673.55</v>
      </c>
      <c r="V120" s="17">
        <v>1616.3</v>
      </c>
      <c r="W120" s="17">
        <v>1579.75</v>
      </c>
      <c r="X120" s="17">
        <v>1559.5</v>
      </c>
      <c r="Y120" s="18">
        <v>1532.27</v>
      </c>
    </row>
    <row r="121" spans="1:25" ht="15.75">
      <c r="A121" s="15" t="str">
        <f t="shared" si="2"/>
        <v>11.07.2020</v>
      </c>
      <c r="B121" s="16">
        <v>1383.2</v>
      </c>
      <c r="C121" s="17">
        <v>1315.68</v>
      </c>
      <c r="D121" s="17">
        <v>1324.51</v>
      </c>
      <c r="E121" s="17">
        <v>1300.73</v>
      </c>
      <c r="F121" s="17">
        <v>1292.13</v>
      </c>
      <c r="G121" s="17">
        <v>1257.29</v>
      </c>
      <c r="H121" s="17">
        <v>1255.01</v>
      </c>
      <c r="I121" s="17">
        <v>1308.64</v>
      </c>
      <c r="J121" s="17">
        <v>1348.6</v>
      </c>
      <c r="K121" s="17">
        <v>1524.01</v>
      </c>
      <c r="L121" s="17">
        <v>1660.38</v>
      </c>
      <c r="M121" s="17">
        <v>1687.43</v>
      </c>
      <c r="N121" s="17">
        <v>1678.04</v>
      </c>
      <c r="O121" s="17">
        <v>1679.64</v>
      </c>
      <c r="P121" s="17">
        <v>1672.62</v>
      </c>
      <c r="Q121" s="17">
        <v>1663.46</v>
      </c>
      <c r="R121" s="17">
        <v>1656.31</v>
      </c>
      <c r="S121" s="17">
        <v>1637.56</v>
      </c>
      <c r="T121" s="17">
        <v>1631.48</v>
      </c>
      <c r="U121" s="17">
        <v>1617.47</v>
      </c>
      <c r="V121" s="17">
        <v>1615.04</v>
      </c>
      <c r="W121" s="17">
        <v>1613.34</v>
      </c>
      <c r="X121" s="17">
        <v>1578.87</v>
      </c>
      <c r="Y121" s="18">
        <v>1608.83</v>
      </c>
    </row>
    <row r="122" spans="1:25" ht="15.75">
      <c r="A122" s="15" t="str">
        <f t="shared" si="2"/>
        <v>12.07.2020</v>
      </c>
      <c r="B122" s="16">
        <v>1483.29</v>
      </c>
      <c r="C122" s="17">
        <v>1343.82</v>
      </c>
      <c r="D122" s="17">
        <v>1294.54</v>
      </c>
      <c r="E122" s="17">
        <v>1273.07</v>
      </c>
      <c r="F122" s="17">
        <v>1234.94</v>
      </c>
      <c r="G122" s="17">
        <v>1167.05</v>
      </c>
      <c r="H122" s="17">
        <v>1156.45</v>
      </c>
      <c r="I122" s="17">
        <v>1185.38</v>
      </c>
      <c r="J122" s="17">
        <v>1261.29</v>
      </c>
      <c r="K122" s="17">
        <v>1319.19</v>
      </c>
      <c r="L122" s="17">
        <v>1436.69</v>
      </c>
      <c r="M122" s="17">
        <v>1620.32</v>
      </c>
      <c r="N122" s="17">
        <v>1633.71</v>
      </c>
      <c r="O122" s="17">
        <v>1636.46</v>
      </c>
      <c r="P122" s="17">
        <v>1632.09</v>
      </c>
      <c r="Q122" s="17">
        <v>1630.66</v>
      </c>
      <c r="R122" s="17">
        <v>1630.5</v>
      </c>
      <c r="S122" s="17">
        <v>1633.49</v>
      </c>
      <c r="T122" s="17">
        <v>1626.17</v>
      </c>
      <c r="U122" s="17">
        <v>1615.7</v>
      </c>
      <c r="V122" s="17">
        <v>1615.44</v>
      </c>
      <c r="W122" s="17">
        <v>1615.12</v>
      </c>
      <c r="X122" s="17">
        <v>1610.56</v>
      </c>
      <c r="Y122" s="18">
        <v>1550.18</v>
      </c>
    </row>
    <row r="123" spans="1:25" ht="15.75">
      <c r="A123" s="15" t="str">
        <f t="shared" si="2"/>
        <v>13.07.2020</v>
      </c>
      <c r="B123" s="16">
        <v>1479.81</v>
      </c>
      <c r="C123" s="17">
        <v>1321.7</v>
      </c>
      <c r="D123" s="17">
        <v>1307.89</v>
      </c>
      <c r="E123" s="17">
        <v>1283.4</v>
      </c>
      <c r="F123" s="17">
        <v>1253.21</v>
      </c>
      <c r="G123" s="17">
        <v>1199.93</v>
      </c>
      <c r="H123" s="17">
        <v>1210.11</v>
      </c>
      <c r="I123" s="17">
        <v>1286.86</v>
      </c>
      <c r="J123" s="17">
        <v>1352.45</v>
      </c>
      <c r="K123" s="17">
        <v>1802.46</v>
      </c>
      <c r="L123" s="17">
        <v>1887.02</v>
      </c>
      <c r="M123" s="17">
        <v>1895.28</v>
      </c>
      <c r="N123" s="17">
        <v>1886.2</v>
      </c>
      <c r="O123" s="17">
        <v>1932.17</v>
      </c>
      <c r="P123" s="17">
        <v>1925.64</v>
      </c>
      <c r="Q123" s="17">
        <v>1929.92</v>
      </c>
      <c r="R123" s="17">
        <v>1934.04</v>
      </c>
      <c r="S123" s="17">
        <v>1971.32</v>
      </c>
      <c r="T123" s="17">
        <v>1938.55</v>
      </c>
      <c r="U123" s="17">
        <v>1927.13</v>
      </c>
      <c r="V123" s="17">
        <v>1929.3</v>
      </c>
      <c r="W123" s="17">
        <v>1932.64</v>
      </c>
      <c r="X123" s="17">
        <v>1583.99</v>
      </c>
      <c r="Y123" s="18">
        <v>1494.71</v>
      </c>
    </row>
    <row r="124" spans="1:25" ht="15.75">
      <c r="A124" s="15" t="str">
        <f t="shared" si="2"/>
        <v>14.07.2020</v>
      </c>
      <c r="B124" s="16">
        <v>1425.68</v>
      </c>
      <c r="C124" s="17">
        <v>1320.38</v>
      </c>
      <c r="D124" s="17">
        <v>1282.83</v>
      </c>
      <c r="E124" s="17">
        <v>1230.84</v>
      </c>
      <c r="F124" s="17">
        <v>1175.31</v>
      </c>
      <c r="G124" s="17">
        <v>1150.55</v>
      </c>
      <c r="H124" s="17">
        <v>1156.15</v>
      </c>
      <c r="I124" s="17">
        <v>1223.76</v>
      </c>
      <c r="J124" s="17">
        <v>1561.81</v>
      </c>
      <c r="K124" s="17">
        <v>1782.09</v>
      </c>
      <c r="L124" s="17">
        <v>1871.27</v>
      </c>
      <c r="M124" s="17">
        <v>1862.42</v>
      </c>
      <c r="N124" s="17">
        <v>1957.11</v>
      </c>
      <c r="O124" s="17">
        <v>1993.7</v>
      </c>
      <c r="P124" s="17">
        <v>1968.57</v>
      </c>
      <c r="Q124" s="17">
        <v>1922.01</v>
      </c>
      <c r="R124" s="17">
        <v>1922.01</v>
      </c>
      <c r="S124" s="17">
        <v>1913.02</v>
      </c>
      <c r="T124" s="17">
        <v>1874.06</v>
      </c>
      <c r="U124" s="17">
        <v>1880.83</v>
      </c>
      <c r="V124" s="17">
        <v>1937.54</v>
      </c>
      <c r="W124" s="17">
        <v>1943.4</v>
      </c>
      <c r="X124" s="17">
        <v>1918.76</v>
      </c>
      <c r="Y124" s="18">
        <v>1881.02</v>
      </c>
    </row>
    <row r="125" spans="1:25" ht="15.75">
      <c r="A125" s="15" t="str">
        <f t="shared" si="2"/>
        <v>15.07.2020</v>
      </c>
      <c r="B125" s="16">
        <v>1380.39</v>
      </c>
      <c r="C125" s="17">
        <v>1300.93</v>
      </c>
      <c r="D125" s="17">
        <v>1303.7</v>
      </c>
      <c r="E125" s="17">
        <v>1272.77</v>
      </c>
      <c r="F125" s="17">
        <v>1242.62</v>
      </c>
      <c r="G125" s="17">
        <v>1221.9</v>
      </c>
      <c r="H125" s="17">
        <v>1234.8</v>
      </c>
      <c r="I125" s="17">
        <v>1297.82</v>
      </c>
      <c r="J125" s="17">
        <v>1416.33</v>
      </c>
      <c r="K125" s="17">
        <v>1570.33</v>
      </c>
      <c r="L125" s="17">
        <v>1751.37</v>
      </c>
      <c r="M125" s="17">
        <v>1756.62</v>
      </c>
      <c r="N125" s="17">
        <v>1764.92</v>
      </c>
      <c r="O125" s="17">
        <v>1774.11</v>
      </c>
      <c r="P125" s="17">
        <v>1760.81</v>
      </c>
      <c r="Q125" s="17">
        <v>1765.66</v>
      </c>
      <c r="R125" s="17">
        <v>1762.13</v>
      </c>
      <c r="S125" s="17">
        <v>1731.19</v>
      </c>
      <c r="T125" s="17">
        <v>1705.25</v>
      </c>
      <c r="U125" s="17">
        <v>1684.97</v>
      </c>
      <c r="V125" s="17">
        <v>1672.83</v>
      </c>
      <c r="W125" s="17">
        <v>1665.3</v>
      </c>
      <c r="X125" s="17">
        <v>1644.18</v>
      </c>
      <c r="Y125" s="18">
        <v>1531.7</v>
      </c>
    </row>
    <row r="126" spans="1:25" ht="15.75">
      <c r="A126" s="15" t="str">
        <f t="shared" si="2"/>
        <v>16.07.2020</v>
      </c>
      <c r="B126" s="16">
        <v>1439.85</v>
      </c>
      <c r="C126" s="17">
        <v>1347.9</v>
      </c>
      <c r="D126" s="17">
        <v>1277.13</v>
      </c>
      <c r="E126" s="17">
        <v>1285.98</v>
      </c>
      <c r="F126" s="17">
        <v>1263.64</v>
      </c>
      <c r="G126" s="17">
        <v>1249.11</v>
      </c>
      <c r="H126" s="17">
        <v>1275.91</v>
      </c>
      <c r="I126" s="17">
        <v>1326.04</v>
      </c>
      <c r="J126" s="17">
        <v>1442.87</v>
      </c>
      <c r="K126" s="17">
        <v>1631.53</v>
      </c>
      <c r="L126" s="17">
        <v>1766.86</v>
      </c>
      <c r="M126" s="17">
        <v>1773.99</v>
      </c>
      <c r="N126" s="17">
        <v>1779.27</v>
      </c>
      <c r="O126" s="17">
        <v>1786.72</v>
      </c>
      <c r="P126" s="17">
        <v>1779.82</v>
      </c>
      <c r="Q126" s="17">
        <v>1808.41</v>
      </c>
      <c r="R126" s="17">
        <v>1807.47</v>
      </c>
      <c r="S126" s="17">
        <v>1750.31</v>
      </c>
      <c r="T126" s="17">
        <v>1702.26</v>
      </c>
      <c r="U126" s="17">
        <v>1714.5</v>
      </c>
      <c r="V126" s="17">
        <v>1686.96</v>
      </c>
      <c r="W126" s="17">
        <v>1686.16</v>
      </c>
      <c r="X126" s="17">
        <v>1503.76</v>
      </c>
      <c r="Y126" s="18">
        <v>1464.03</v>
      </c>
    </row>
    <row r="127" spans="1:25" ht="15.75">
      <c r="A127" s="15" t="str">
        <f t="shared" si="2"/>
        <v>17.07.2020</v>
      </c>
      <c r="B127" s="16">
        <v>1402.13</v>
      </c>
      <c r="C127" s="17">
        <v>1343.92</v>
      </c>
      <c r="D127" s="17">
        <v>1287.38</v>
      </c>
      <c r="E127" s="17">
        <v>1262.73</v>
      </c>
      <c r="F127" s="17">
        <v>1223.9</v>
      </c>
      <c r="G127" s="17">
        <v>1195.11</v>
      </c>
      <c r="H127" s="17">
        <v>1210.41</v>
      </c>
      <c r="I127" s="17">
        <v>1285.16</v>
      </c>
      <c r="J127" s="17">
        <v>1382.89</v>
      </c>
      <c r="K127" s="17">
        <v>1582.35</v>
      </c>
      <c r="L127" s="17">
        <v>1826.73</v>
      </c>
      <c r="M127" s="17">
        <v>1817.75</v>
      </c>
      <c r="N127" s="17">
        <v>1840.18</v>
      </c>
      <c r="O127" s="17">
        <v>1868.53</v>
      </c>
      <c r="P127" s="17">
        <v>1881.4</v>
      </c>
      <c r="Q127" s="17">
        <v>1772.6</v>
      </c>
      <c r="R127" s="17">
        <v>1774.7</v>
      </c>
      <c r="S127" s="17">
        <v>1629.52</v>
      </c>
      <c r="T127" s="17">
        <v>1628.06</v>
      </c>
      <c r="U127" s="17">
        <v>1598.84</v>
      </c>
      <c r="V127" s="17">
        <v>1544.74</v>
      </c>
      <c r="W127" s="17">
        <v>1505.02</v>
      </c>
      <c r="X127" s="17">
        <v>1459.44</v>
      </c>
      <c r="Y127" s="18">
        <v>1404.16</v>
      </c>
    </row>
    <row r="128" spans="1:25" ht="15.75">
      <c r="A128" s="15" t="str">
        <f t="shared" si="2"/>
        <v>18.07.2020</v>
      </c>
      <c r="B128" s="16">
        <v>1353.17</v>
      </c>
      <c r="C128" s="17">
        <v>1304.67</v>
      </c>
      <c r="D128" s="17">
        <v>1315.27</v>
      </c>
      <c r="E128" s="17">
        <v>1284.74</v>
      </c>
      <c r="F128" s="17">
        <v>1273.64</v>
      </c>
      <c r="G128" s="17">
        <v>1264.49</v>
      </c>
      <c r="H128" s="17">
        <v>1269.36</v>
      </c>
      <c r="I128" s="17">
        <v>1278.92</v>
      </c>
      <c r="J128" s="17">
        <v>1375.09</v>
      </c>
      <c r="K128" s="17">
        <v>1539.1</v>
      </c>
      <c r="L128" s="17">
        <v>1702.1</v>
      </c>
      <c r="M128" s="17">
        <v>1728.13</v>
      </c>
      <c r="N128" s="17">
        <v>1718.44</v>
      </c>
      <c r="O128" s="17">
        <v>1718.73</v>
      </c>
      <c r="P128" s="17">
        <v>1713.62</v>
      </c>
      <c r="Q128" s="17">
        <v>1707.47</v>
      </c>
      <c r="R128" s="17">
        <v>1700.38</v>
      </c>
      <c r="S128" s="17">
        <v>1699.61</v>
      </c>
      <c r="T128" s="17">
        <v>1706.98</v>
      </c>
      <c r="U128" s="17">
        <v>1687.16</v>
      </c>
      <c r="V128" s="17">
        <v>1695.8</v>
      </c>
      <c r="W128" s="17">
        <v>1677.95</v>
      </c>
      <c r="X128" s="17">
        <v>1531.29</v>
      </c>
      <c r="Y128" s="18">
        <v>1466.56</v>
      </c>
    </row>
    <row r="129" spans="1:25" ht="15.75">
      <c r="A129" s="15" t="str">
        <f t="shared" si="2"/>
        <v>19.07.2020</v>
      </c>
      <c r="B129" s="16">
        <v>1387.72</v>
      </c>
      <c r="C129" s="17">
        <v>1343.49</v>
      </c>
      <c r="D129" s="17">
        <v>1331.71</v>
      </c>
      <c r="E129" s="17">
        <v>1306.56</v>
      </c>
      <c r="F129" s="17">
        <v>1274.5</v>
      </c>
      <c r="G129" s="17">
        <v>1256.38</v>
      </c>
      <c r="H129" s="17">
        <v>1251.08</v>
      </c>
      <c r="I129" s="17">
        <v>1265.98</v>
      </c>
      <c r="J129" s="17">
        <v>1294.9</v>
      </c>
      <c r="K129" s="17">
        <v>1391.38</v>
      </c>
      <c r="L129" s="17">
        <v>1554.62</v>
      </c>
      <c r="M129" s="17">
        <v>1694.04</v>
      </c>
      <c r="N129" s="17">
        <v>1695.73</v>
      </c>
      <c r="O129" s="17">
        <v>1698.9</v>
      </c>
      <c r="P129" s="17">
        <v>1697.9</v>
      </c>
      <c r="Q129" s="17">
        <v>1695.34</v>
      </c>
      <c r="R129" s="17">
        <v>1694.74</v>
      </c>
      <c r="S129" s="17">
        <v>1693.14</v>
      </c>
      <c r="T129" s="17">
        <v>1696.17</v>
      </c>
      <c r="U129" s="17">
        <v>1689.51</v>
      </c>
      <c r="V129" s="17">
        <v>1698.18</v>
      </c>
      <c r="W129" s="17">
        <v>1685.56</v>
      </c>
      <c r="X129" s="17">
        <v>1658.64</v>
      </c>
      <c r="Y129" s="18">
        <v>1502.92</v>
      </c>
    </row>
    <row r="130" spans="1:25" ht="15.75">
      <c r="A130" s="15" t="str">
        <f t="shared" si="2"/>
        <v>20.07.2020</v>
      </c>
      <c r="B130" s="16">
        <v>1367.64</v>
      </c>
      <c r="C130" s="17">
        <v>1309.94</v>
      </c>
      <c r="D130" s="17">
        <v>1315.54</v>
      </c>
      <c r="E130" s="17">
        <v>1282.84</v>
      </c>
      <c r="F130" s="17">
        <v>1274</v>
      </c>
      <c r="G130" s="17">
        <v>1272.22</v>
      </c>
      <c r="H130" s="17">
        <v>1277.55</v>
      </c>
      <c r="I130" s="17">
        <v>1309.04</v>
      </c>
      <c r="J130" s="17">
        <v>1418.36</v>
      </c>
      <c r="K130" s="17">
        <v>1531.48</v>
      </c>
      <c r="L130" s="17">
        <v>1549.18</v>
      </c>
      <c r="M130" s="17">
        <v>1594.26</v>
      </c>
      <c r="N130" s="17">
        <v>1575.77</v>
      </c>
      <c r="O130" s="17">
        <v>1626.74</v>
      </c>
      <c r="P130" s="17">
        <v>1625.65</v>
      </c>
      <c r="Q130" s="17">
        <v>1571.74</v>
      </c>
      <c r="R130" s="17">
        <v>1651.75</v>
      </c>
      <c r="S130" s="17">
        <v>1624.82</v>
      </c>
      <c r="T130" s="17">
        <v>1624.29</v>
      </c>
      <c r="U130" s="17">
        <v>1621.24</v>
      </c>
      <c r="V130" s="17">
        <v>1622.26</v>
      </c>
      <c r="W130" s="17">
        <v>1558.45</v>
      </c>
      <c r="X130" s="17">
        <v>1514.78</v>
      </c>
      <c r="Y130" s="18">
        <v>1445.95</v>
      </c>
    </row>
    <row r="131" spans="1:25" ht="15.75">
      <c r="A131" s="15" t="str">
        <f t="shared" si="2"/>
        <v>21.07.2020</v>
      </c>
      <c r="B131" s="16">
        <v>1367.32</v>
      </c>
      <c r="C131" s="17">
        <v>1331.67</v>
      </c>
      <c r="D131" s="17">
        <v>1286.67</v>
      </c>
      <c r="E131" s="17">
        <v>1262.74</v>
      </c>
      <c r="F131" s="17">
        <v>1236.85</v>
      </c>
      <c r="G131" s="17">
        <v>1227.44</v>
      </c>
      <c r="H131" s="17">
        <v>1229.52</v>
      </c>
      <c r="I131" s="17">
        <v>1276.65</v>
      </c>
      <c r="J131" s="17">
        <v>1349.34</v>
      </c>
      <c r="K131" s="17">
        <v>1485.43</v>
      </c>
      <c r="L131" s="17">
        <v>1513.06</v>
      </c>
      <c r="M131" s="17">
        <v>1545.96</v>
      </c>
      <c r="N131" s="17">
        <v>1543.79</v>
      </c>
      <c r="O131" s="17">
        <v>1550</v>
      </c>
      <c r="P131" s="17">
        <v>1547.05</v>
      </c>
      <c r="Q131" s="17">
        <v>1542.07</v>
      </c>
      <c r="R131" s="17">
        <v>1528.2</v>
      </c>
      <c r="S131" s="17">
        <v>1519.42</v>
      </c>
      <c r="T131" s="17">
        <v>1592.8</v>
      </c>
      <c r="U131" s="17">
        <v>1561.67</v>
      </c>
      <c r="V131" s="17">
        <v>1622.03</v>
      </c>
      <c r="W131" s="17">
        <v>1509.23</v>
      </c>
      <c r="X131" s="17">
        <v>1470.64</v>
      </c>
      <c r="Y131" s="18">
        <v>1387.6</v>
      </c>
    </row>
    <row r="132" spans="1:25" ht="15.75">
      <c r="A132" s="15" t="str">
        <f t="shared" si="2"/>
        <v>22.07.2020</v>
      </c>
      <c r="B132" s="16">
        <v>1393.55</v>
      </c>
      <c r="C132" s="17">
        <v>1333.04</v>
      </c>
      <c r="D132" s="17">
        <v>1293.98</v>
      </c>
      <c r="E132" s="17">
        <v>1248.78</v>
      </c>
      <c r="F132" s="17">
        <v>1201.18</v>
      </c>
      <c r="G132" s="17">
        <v>1190.2</v>
      </c>
      <c r="H132" s="17">
        <v>1191.11</v>
      </c>
      <c r="I132" s="17">
        <v>1260.66</v>
      </c>
      <c r="J132" s="17">
        <v>1356.32</v>
      </c>
      <c r="K132" s="17">
        <v>1484.97</v>
      </c>
      <c r="L132" s="17">
        <v>1537.75</v>
      </c>
      <c r="M132" s="17">
        <v>1546.54</v>
      </c>
      <c r="N132" s="17">
        <v>1541.96</v>
      </c>
      <c r="O132" s="17">
        <v>1639.18</v>
      </c>
      <c r="P132" s="17">
        <v>1626.03</v>
      </c>
      <c r="Q132" s="17">
        <v>1622.59</v>
      </c>
      <c r="R132" s="17">
        <v>1619.93</v>
      </c>
      <c r="S132" s="17">
        <v>1521.59</v>
      </c>
      <c r="T132" s="17">
        <v>1526.28</v>
      </c>
      <c r="U132" s="17">
        <v>1517.45</v>
      </c>
      <c r="V132" s="17">
        <v>1613.39</v>
      </c>
      <c r="W132" s="17">
        <v>1502.01</v>
      </c>
      <c r="X132" s="17">
        <v>1468.9</v>
      </c>
      <c r="Y132" s="18">
        <v>1390.18</v>
      </c>
    </row>
    <row r="133" spans="1:25" ht="15.75">
      <c r="A133" s="15" t="str">
        <f t="shared" si="2"/>
        <v>23.07.2020</v>
      </c>
      <c r="B133" s="16">
        <v>1379.36</v>
      </c>
      <c r="C133" s="17">
        <v>1323.62</v>
      </c>
      <c r="D133" s="17">
        <v>1285.98</v>
      </c>
      <c r="E133" s="17">
        <v>1248.51</v>
      </c>
      <c r="F133" s="17">
        <v>1233.73</v>
      </c>
      <c r="G133" s="17">
        <v>1247.32</v>
      </c>
      <c r="H133" s="17">
        <v>1239.4</v>
      </c>
      <c r="I133" s="17">
        <v>1298.06</v>
      </c>
      <c r="J133" s="17">
        <v>1417.54</v>
      </c>
      <c r="K133" s="17">
        <v>1535.03</v>
      </c>
      <c r="L133" s="17">
        <v>1615.58</v>
      </c>
      <c r="M133" s="17">
        <v>1625.11</v>
      </c>
      <c r="N133" s="17">
        <v>1624.5</v>
      </c>
      <c r="O133" s="17">
        <v>1625.72</v>
      </c>
      <c r="P133" s="17">
        <v>1624.99</v>
      </c>
      <c r="Q133" s="17">
        <v>1596.53</v>
      </c>
      <c r="R133" s="17">
        <v>1583.22</v>
      </c>
      <c r="S133" s="17">
        <v>1558.88</v>
      </c>
      <c r="T133" s="17">
        <v>1551.71</v>
      </c>
      <c r="U133" s="17">
        <v>1603.09</v>
      </c>
      <c r="V133" s="17">
        <v>1602.43</v>
      </c>
      <c r="W133" s="17">
        <v>1564.19</v>
      </c>
      <c r="X133" s="17">
        <v>1514.35</v>
      </c>
      <c r="Y133" s="18">
        <v>1459.82</v>
      </c>
    </row>
    <row r="134" spans="1:25" ht="15.75">
      <c r="A134" s="15" t="str">
        <f t="shared" si="2"/>
        <v>24.07.2020</v>
      </c>
      <c r="B134" s="16">
        <v>1335.13</v>
      </c>
      <c r="C134" s="17">
        <v>1307.7</v>
      </c>
      <c r="D134" s="17">
        <v>1310.41</v>
      </c>
      <c r="E134" s="17">
        <v>1272.43</v>
      </c>
      <c r="F134" s="17">
        <v>1250.2</v>
      </c>
      <c r="G134" s="17">
        <v>1240.11</v>
      </c>
      <c r="H134" s="17">
        <v>1249.46</v>
      </c>
      <c r="I134" s="17">
        <v>1300.03</v>
      </c>
      <c r="J134" s="17">
        <v>1378.3</v>
      </c>
      <c r="K134" s="17">
        <v>1486.78</v>
      </c>
      <c r="L134" s="17">
        <v>1526.46</v>
      </c>
      <c r="M134" s="17">
        <v>1516.72</v>
      </c>
      <c r="N134" s="17">
        <v>1500.61</v>
      </c>
      <c r="O134" s="17">
        <v>1516.86</v>
      </c>
      <c r="P134" s="17">
        <v>1512.47</v>
      </c>
      <c r="Q134" s="17">
        <v>1496.66</v>
      </c>
      <c r="R134" s="17">
        <v>1488.25</v>
      </c>
      <c r="S134" s="17">
        <v>1484.02</v>
      </c>
      <c r="T134" s="17">
        <v>1472.32</v>
      </c>
      <c r="U134" s="17">
        <v>1458.65</v>
      </c>
      <c r="V134" s="17">
        <v>1467.38</v>
      </c>
      <c r="W134" s="17">
        <v>1449.89</v>
      </c>
      <c r="X134" s="17">
        <v>1428.08</v>
      </c>
      <c r="Y134" s="18">
        <v>1366.4</v>
      </c>
    </row>
    <row r="135" spans="1:25" ht="15.75">
      <c r="A135" s="15" t="str">
        <f t="shared" si="2"/>
        <v>25.07.2020</v>
      </c>
      <c r="B135" s="16">
        <v>1340.8</v>
      </c>
      <c r="C135" s="17">
        <v>1306.35</v>
      </c>
      <c r="D135" s="17">
        <v>1371.87</v>
      </c>
      <c r="E135" s="17">
        <v>1369.45</v>
      </c>
      <c r="F135" s="17">
        <v>1356.29</v>
      </c>
      <c r="G135" s="17">
        <v>1334.38</v>
      </c>
      <c r="H135" s="17">
        <v>1320.14</v>
      </c>
      <c r="I135" s="17">
        <v>1349.43</v>
      </c>
      <c r="J135" s="17">
        <v>1399.93</v>
      </c>
      <c r="K135" s="17">
        <v>1484.54</v>
      </c>
      <c r="L135" s="17">
        <v>1522.03</v>
      </c>
      <c r="M135" s="17">
        <v>1570.67</v>
      </c>
      <c r="N135" s="17">
        <v>1519.82</v>
      </c>
      <c r="O135" s="17">
        <v>1501.6</v>
      </c>
      <c r="P135" s="17">
        <v>1513.13</v>
      </c>
      <c r="Q135" s="17">
        <v>1515.37</v>
      </c>
      <c r="R135" s="17">
        <v>1514.72</v>
      </c>
      <c r="S135" s="17">
        <v>1532.77</v>
      </c>
      <c r="T135" s="17">
        <v>1560.09</v>
      </c>
      <c r="U135" s="17">
        <v>1551.83</v>
      </c>
      <c r="V135" s="17">
        <v>1527.81</v>
      </c>
      <c r="W135" s="17">
        <v>1508.61</v>
      </c>
      <c r="X135" s="17">
        <v>1502.85</v>
      </c>
      <c r="Y135" s="18">
        <v>1485.91</v>
      </c>
    </row>
    <row r="136" spans="1:25" ht="15.75">
      <c r="A136" s="15" t="str">
        <f t="shared" si="2"/>
        <v>26.07.2020</v>
      </c>
      <c r="B136" s="16">
        <v>1378.39</v>
      </c>
      <c r="C136" s="17">
        <v>1363.36</v>
      </c>
      <c r="D136" s="17">
        <v>1371.8</v>
      </c>
      <c r="E136" s="17">
        <v>1351.93</v>
      </c>
      <c r="F136" s="17">
        <v>1313.49</v>
      </c>
      <c r="G136" s="17">
        <v>1301.83</v>
      </c>
      <c r="H136" s="17">
        <v>1288.57</v>
      </c>
      <c r="I136" s="17">
        <v>1307.31</v>
      </c>
      <c r="J136" s="17">
        <v>1345.59</v>
      </c>
      <c r="K136" s="17">
        <v>1416.35</v>
      </c>
      <c r="L136" s="17">
        <v>1478.47</v>
      </c>
      <c r="M136" s="17">
        <v>1618.11</v>
      </c>
      <c r="N136" s="17">
        <v>1617.47</v>
      </c>
      <c r="O136" s="17">
        <v>1622.78</v>
      </c>
      <c r="P136" s="17">
        <v>1617.88</v>
      </c>
      <c r="Q136" s="17">
        <v>1621.67</v>
      </c>
      <c r="R136" s="17">
        <v>1625.22</v>
      </c>
      <c r="S136" s="17">
        <v>1623.01</v>
      </c>
      <c r="T136" s="17">
        <v>1617.04</v>
      </c>
      <c r="U136" s="17">
        <v>1617.06</v>
      </c>
      <c r="V136" s="17">
        <v>1617.62</v>
      </c>
      <c r="W136" s="17">
        <v>1618.78</v>
      </c>
      <c r="X136" s="17">
        <v>1606.59</v>
      </c>
      <c r="Y136" s="18">
        <v>1511.64</v>
      </c>
    </row>
    <row r="137" spans="1:25" ht="15.75">
      <c r="A137" s="15" t="str">
        <f t="shared" si="2"/>
        <v>27.07.2020</v>
      </c>
      <c r="B137" s="16">
        <v>1492.19</v>
      </c>
      <c r="C137" s="17">
        <v>1375.92</v>
      </c>
      <c r="D137" s="17">
        <v>1343.75</v>
      </c>
      <c r="E137" s="17">
        <v>1314.08</v>
      </c>
      <c r="F137" s="17">
        <v>1276.05</v>
      </c>
      <c r="G137" s="17">
        <v>1260.42</v>
      </c>
      <c r="H137" s="17">
        <v>1266.09</v>
      </c>
      <c r="I137" s="17">
        <v>1335.91</v>
      </c>
      <c r="J137" s="17">
        <v>1433.14</v>
      </c>
      <c r="K137" s="17">
        <v>1486.23</v>
      </c>
      <c r="L137" s="17">
        <v>1583.51</v>
      </c>
      <c r="M137" s="17">
        <v>1605.92</v>
      </c>
      <c r="N137" s="17">
        <v>1613.55</v>
      </c>
      <c r="O137" s="17">
        <v>1617.06</v>
      </c>
      <c r="P137" s="17">
        <v>1615.08</v>
      </c>
      <c r="Q137" s="17">
        <v>1589.87</v>
      </c>
      <c r="R137" s="17">
        <v>1586.59</v>
      </c>
      <c r="S137" s="17">
        <v>1574.13</v>
      </c>
      <c r="T137" s="17">
        <v>1564.17</v>
      </c>
      <c r="U137" s="17">
        <v>1547.58</v>
      </c>
      <c r="V137" s="17">
        <v>1523.89</v>
      </c>
      <c r="W137" s="17">
        <v>1550.64</v>
      </c>
      <c r="X137" s="17">
        <v>1535.77</v>
      </c>
      <c r="Y137" s="18">
        <v>1514.02</v>
      </c>
    </row>
    <row r="138" spans="1:25" ht="15.75">
      <c r="A138" s="15" t="str">
        <f t="shared" si="2"/>
        <v>28.07.2020</v>
      </c>
      <c r="B138" s="16">
        <v>1438.24</v>
      </c>
      <c r="C138" s="17">
        <v>1326.5</v>
      </c>
      <c r="D138" s="17">
        <v>1310.19</v>
      </c>
      <c r="E138" s="17">
        <v>1266.9</v>
      </c>
      <c r="F138" s="17">
        <v>1220.05</v>
      </c>
      <c r="G138" s="17">
        <v>1189.14</v>
      </c>
      <c r="H138" s="17">
        <v>1212.36</v>
      </c>
      <c r="I138" s="17">
        <v>1275.67</v>
      </c>
      <c r="J138" s="17">
        <v>1348.89</v>
      </c>
      <c r="K138" s="17">
        <v>1452.5</v>
      </c>
      <c r="L138" s="17">
        <v>1576.32</v>
      </c>
      <c r="M138" s="17">
        <v>1590.71</v>
      </c>
      <c r="N138" s="17">
        <v>1601.95</v>
      </c>
      <c r="O138" s="17">
        <v>1527.25</v>
      </c>
      <c r="P138" s="17">
        <v>1465.55</v>
      </c>
      <c r="Q138" s="17">
        <v>1354.68</v>
      </c>
      <c r="R138" s="17">
        <v>1569.99</v>
      </c>
      <c r="S138" s="17">
        <v>1574.55</v>
      </c>
      <c r="T138" s="17">
        <v>1543.71</v>
      </c>
      <c r="U138" s="17">
        <v>1541.5</v>
      </c>
      <c r="V138" s="17">
        <v>1567.12</v>
      </c>
      <c r="W138" s="17">
        <v>1533.27</v>
      </c>
      <c r="X138" s="17">
        <v>1531.35</v>
      </c>
      <c r="Y138" s="18">
        <v>1487.71</v>
      </c>
    </row>
    <row r="139" spans="1:25" ht="15.75">
      <c r="A139" s="15" t="str">
        <f t="shared" si="2"/>
        <v>29.07.2020</v>
      </c>
      <c r="B139" s="16">
        <v>1381</v>
      </c>
      <c r="C139" s="17">
        <v>1320.64</v>
      </c>
      <c r="D139" s="17">
        <v>1303.72</v>
      </c>
      <c r="E139" s="17">
        <v>1274</v>
      </c>
      <c r="F139" s="17">
        <v>1241.82</v>
      </c>
      <c r="G139" s="17">
        <v>1224.64</v>
      </c>
      <c r="H139" s="17">
        <v>1247.44</v>
      </c>
      <c r="I139" s="17">
        <v>1297.76</v>
      </c>
      <c r="J139" s="17">
        <v>1362.46</v>
      </c>
      <c r="K139" s="17">
        <v>1492.17</v>
      </c>
      <c r="L139" s="17">
        <v>1615.27</v>
      </c>
      <c r="M139" s="17">
        <v>1647.12</v>
      </c>
      <c r="N139" s="17">
        <v>1640.97</v>
      </c>
      <c r="O139" s="17">
        <v>1658.4</v>
      </c>
      <c r="P139" s="17">
        <v>1626.58</v>
      </c>
      <c r="Q139" s="17">
        <v>1580.98</v>
      </c>
      <c r="R139" s="17">
        <v>1582.52</v>
      </c>
      <c r="S139" s="17">
        <v>1585.59</v>
      </c>
      <c r="T139" s="17">
        <v>1582.43</v>
      </c>
      <c r="U139" s="17">
        <v>1588.78</v>
      </c>
      <c r="V139" s="17">
        <v>1588.29</v>
      </c>
      <c r="W139" s="17">
        <v>1570.57</v>
      </c>
      <c r="X139" s="17">
        <v>1537.49</v>
      </c>
      <c r="Y139" s="18">
        <v>1510.07</v>
      </c>
    </row>
    <row r="140" spans="1:25" ht="15.75">
      <c r="A140" s="15" t="str">
        <f t="shared" si="2"/>
        <v>30.07.2020</v>
      </c>
      <c r="B140" s="16">
        <v>1396.97</v>
      </c>
      <c r="C140" s="17">
        <v>1315.97</v>
      </c>
      <c r="D140" s="17">
        <v>1305.84</v>
      </c>
      <c r="E140" s="17">
        <v>1263.18</v>
      </c>
      <c r="F140" s="17">
        <v>1231.41</v>
      </c>
      <c r="G140" s="17">
        <v>1206.43</v>
      </c>
      <c r="H140" s="17">
        <v>1232.58</v>
      </c>
      <c r="I140" s="17">
        <v>1289.11</v>
      </c>
      <c r="J140" s="17">
        <v>1342.13</v>
      </c>
      <c r="K140" s="17">
        <v>1459.16</v>
      </c>
      <c r="L140" s="17">
        <v>1473.72</v>
      </c>
      <c r="M140" s="17">
        <v>1442.77</v>
      </c>
      <c r="N140" s="17">
        <v>1428.17</v>
      </c>
      <c r="O140" s="17">
        <v>1449.57</v>
      </c>
      <c r="P140" s="17">
        <v>1448.21</v>
      </c>
      <c r="Q140" s="17">
        <v>1457.31</v>
      </c>
      <c r="R140" s="17">
        <v>1454.06</v>
      </c>
      <c r="S140" s="17">
        <v>1452.2</v>
      </c>
      <c r="T140" s="17">
        <v>1450.39</v>
      </c>
      <c r="U140" s="17">
        <v>1454.4</v>
      </c>
      <c r="V140" s="17">
        <v>1472.78</v>
      </c>
      <c r="W140" s="17">
        <v>1472.61</v>
      </c>
      <c r="X140" s="17">
        <v>1438.81</v>
      </c>
      <c r="Y140" s="18">
        <v>1349.24</v>
      </c>
    </row>
    <row r="141" spans="1:25" ht="16.5" thickBot="1">
      <c r="A141" s="19" t="str">
        <f t="shared" si="2"/>
        <v>31.07.2020</v>
      </c>
      <c r="B141" s="20">
        <v>1329.79</v>
      </c>
      <c r="C141" s="21">
        <v>1318.89</v>
      </c>
      <c r="D141" s="21">
        <v>1302.83</v>
      </c>
      <c r="E141" s="21">
        <v>1264.05</v>
      </c>
      <c r="F141" s="21">
        <v>1234.98</v>
      </c>
      <c r="G141" s="21">
        <v>1211.25</v>
      </c>
      <c r="H141" s="21">
        <v>1219.61</v>
      </c>
      <c r="I141" s="21">
        <v>1279.71</v>
      </c>
      <c r="J141" s="21">
        <v>1339.37</v>
      </c>
      <c r="K141" s="21">
        <v>1426.73</v>
      </c>
      <c r="L141" s="21">
        <v>1466.56</v>
      </c>
      <c r="M141" s="21">
        <v>1474.38</v>
      </c>
      <c r="N141" s="21">
        <v>1483.43</v>
      </c>
      <c r="O141" s="21">
        <v>1495.3</v>
      </c>
      <c r="P141" s="21">
        <v>1466.28</v>
      </c>
      <c r="Q141" s="21">
        <v>1463.82</v>
      </c>
      <c r="R141" s="21">
        <v>1461.83</v>
      </c>
      <c r="S141" s="21">
        <v>1465.54</v>
      </c>
      <c r="T141" s="21">
        <v>1458.77</v>
      </c>
      <c r="U141" s="21">
        <v>1456.06</v>
      </c>
      <c r="V141" s="21">
        <v>1452.89</v>
      </c>
      <c r="W141" s="21">
        <v>1453.01</v>
      </c>
      <c r="X141" s="21">
        <v>1447.5</v>
      </c>
      <c r="Y141" s="22">
        <v>1359.72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01.07.2020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16.53</v>
      </c>
      <c r="J145" s="12">
        <v>2.76</v>
      </c>
      <c r="K145" s="12">
        <v>0</v>
      </c>
      <c r="L145" s="12">
        <v>140.93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02.07.2020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26.07</v>
      </c>
      <c r="J146" s="17">
        <v>50.81</v>
      </c>
      <c r="K146" s="17">
        <v>19.04</v>
      </c>
      <c r="L146" s="17">
        <v>0.01</v>
      </c>
      <c r="M146" s="17">
        <v>0</v>
      </c>
      <c r="N146" s="17">
        <v>0</v>
      </c>
      <c r="O146" s="17">
        <v>0</v>
      </c>
      <c r="P146" s="17">
        <v>8.26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52.34</v>
      </c>
      <c r="X146" s="17">
        <v>57.01</v>
      </c>
      <c r="Y146" s="18">
        <v>0</v>
      </c>
    </row>
    <row r="147" spans="1:25" ht="15.75">
      <c r="A147" s="15" t="str">
        <f t="shared" si="3"/>
        <v>03.07.2020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0.23</v>
      </c>
      <c r="I147" s="17">
        <v>33.37</v>
      </c>
      <c r="J147" s="17">
        <v>53.49</v>
      </c>
      <c r="K147" s="17">
        <v>87.35</v>
      </c>
      <c r="L147" s="17">
        <v>8.49</v>
      </c>
      <c r="M147" s="17">
        <v>0</v>
      </c>
      <c r="N147" s="17">
        <v>6.68</v>
      </c>
      <c r="O147" s="17">
        <v>0</v>
      </c>
      <c r="P147" s="17">
        <v>0</v>
      </c>
      <c r="Q147" s="17">
        <v>11.19</v>
      </c>
      <c r="R147" s="17">
        <v>0</v>
      </c>
      <c r="S147" s="17">
        <v>0</v>
      </c>
      <c r="T147" s="17">
        <v>90.26</v>
      </c>
      <c r="U147" s="17">
        <v>144.97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04.07.2020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19.38</v>
      </c>
      <c r="J148" s="17">
        <v>13.29</v>
      </c>
      <c r="K148" s="17">
        <v>75.35</v>
      </c>
      <c r="L148" s="17">
        <v>91.2</v>
      </c>
      <c r="M148" s="17">
        <v>0</v>
      </c>
      <c r="N148" s="17">
        <v>0</v>
      </c>
      <c r="O148" s="17">
        <v>6.32</v>
      </c>
      <c r="P148" s="17">
        <v>27.9</v>
      </c>
      <c r="Q148" s="17">
        <v>0</v>
      </c>
      <c r="R148" s="17">
        <v>0</v>
      </c>
      <c r="S148" s="17">
        <v>0</v>
      </c>
      <c r="T148" s="17">
        <v>16.44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05.07.2020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12.13</v>
      </c>
      <c r="J149" s="17">
        <v>13.68</v>
      </c>
      <c r="K149" s="17">
        <v>19.41</v>
      </c>
      <c r="L149" s="17">
        <v>43.37</v>
      </c>
      <c r="M149" s="17">
        <v>2.98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06.07.2020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52.6</v>
      </c>
      <c r="K150" s="17">
        <v>87.31</v>
      </c>
      <c r="L150" s="17">
        <v>0.01</v>
      </c>
      <c r="M150" s="17">
        <v>0.02</v>
      </c>
      <c r="N150" s="17">
        <v>47.21</v>
      </c>
      <c r="O150" s="17">
        <v>33.28</v>
      </c>
      <c r="P150" s="17">
        <v>160.76</v>
      </c>
      <c r="Q150" s="17">
        <v>153.26</v>
      </c>
      <c r="R150" s="17">
        <v>79.67</v>
      </c>
      <c r="S150" s="17">
        <v>0</v>
      </c>
      <c r="T150" s="17">
        <v>0</v>
      </c>
      <c r="U150" s="17">
        <v>125.31</v>
      </c>
      <c r="V150" s="17">
        <v>64.53</v>
      </c>
      <c r="W150" s="17">
        <v>69.31</v>
      </c>
      <c r="X150" s="17">
        <v>59.7</v>
      </c>
      <c r="Y150" s="18">
        <v>0</v>
      </c>
    </row>
    <row r="151" spans="1:25" ht="15.75">
      <c r="A151" s="15" t="str">
        <f t="shared" si="3"/>
        <v>07.07.2020</v>
      </c>
      <c r="B151" s="16">
        <v>0</v>
      </c>
      <c r="C151" s="17">
        <v>70.7</v>
      </c>
      <c r="D151" s="17">
        <v>0</v>
      </c>
      <c r="E151" s="17">
        <v>0</v>
      </c>
      <c r="F151" s="17">
        <v>0</v>
      </c>
      <c r="G151" s="17">
        <v>0</v>
      </c>
      <c r="H151" s="17">
        <v>22.11</v>
      </c>
      <c r="I151" s="17">
        <v>38.95</v>
      </c>
      <c r="J151" s="17">
        <v>133.01</v>
      </c>
      <c r="K151" s="17">
        <v>141.16</v>
      </c>
      <c r="L151" s="17">
        <v>119.38</v>
      </c>
      <c r="M151" s="17">
        <v>105.51</v>
      </c>
      <c r="N151" s="17">
        <v>61.81</v>
      </c>
      <c r="O151" s="17">
        <v>3.29</v>
      </c>
      <c r="P151" s="17">
        <v>70.68</v>
      </c>
      <c r="Q151" s="17">
        <v>200.34</v>
      </c>
      <c r="R151" s="17">
        <v>197.45</v>
      </c>
      <c r="S151" s="17">
        <v>162.56</v>
      </c>
      <c r="T151" s="17">
        <v>112.72</v>
      </c>
      <c r="U151" s="17">
        <v>26.74</v>
      </c>
      <c r="V151" s="17">
        <v>2.41</v>
      </c>
      <c r="W151" s="17">
        <v>47.24</v>
      </c>
      <c r="X151" s="17">
        <v>53.58</v>
      </c>
      <c r="Y151" s="18">
        <v>31.9</v>
      </c>
    </row>
    <row r="152" spans="1:25" ht="15.75">
      <c r="A152" s="15" t="str">
        <f t="shared" si="3"/>
        <v>08.07.2020</v>
      </c>
      <c r="B152" s="16">
        <v>0</v>
      </c>
      <c r="C152" s="17">
        <v>41.86</v>
      </c>
      <c r="D152" s="17">
        <v>0</v>
      </c>
      <c r="E152" s="17">
        <v>0</v>
      </c>
      <c r="F152" s="17">
        <v>0</v>
      </c>
      <c r="G152" s="17">
        <v>0</v>
      </c>
      <c r="H152" s="17">
        <v>0.01</v>
      </c>
      <c r="I152" s="17">
        <v>66.78</v>
      </c>
      <c r="J152" s="17">
        <v>117.8</v>
      </c>
      <c r="K152" s="17">
        <v>0</v>
      </c>
      <c r="L152" s="17">
        <v>9.3</v>
      </c>
      <c r="M152" s="17">
        <v>0</v>
      </c>
      <c r="N152" s="17">
        <v>2.46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09.07.2020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104.32</v>
      </c>
      <c r="J153" s="17">
        <v>225.96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10.07.2020</v>
      </c>
      <c r="B154" s="16">
        <v>0</v>
      </c>
      <c r="C154" s="17">
        <v>0</v>
      </c>
      <c r="D154" s="17">
        <v>0</v>
      </c>
      <c r="E154" s="17">
        <v>1.57</v>
      </c>
      <c r="F154" s="17">
        <v>0</v>
      </c>
      <c r="G154" s="17">
        <v>0</v>
      </c>
      <c r="H154" s="17">
        <v>51.72</v>
      </c>
      <c r="I154" s="17">
        <v>151.13</v>
      </c>
      <c r="J154" s="17">
        <v>210.25</v>
      </c>
      <c r="K154" s="17">
        <v>138.98</v>
      </c>
      <c r="L154" s="17">
        <v>31.28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11.07.2020</v>
      </c>
      <c r="B155" s="16">
        <v>0</v>
      </c>
      <c r="C155" s="17">
        <v>0</v>
      </c>
      <c r="D155" s="17">
        <v>0</v>
      </c>
      <c r="E155" s="17">
        <v>0.15</v>
      </c>
      <c r="F155" s="17">
        <v>0</v>
      </c>
      <c r="G155" s="17">
        <v>0</v>
      </c>
      <c r="H155" s="17">
        <v>21.73</v>
      </c>
      <c r="I155" s="17">
        <v>15.21</v>
      </c>
      <c r="J155" s="17">
        <v>56.83</v>
      </c>
      <c r="K155" s="17">
        <v>20.21</v>
      </c>
      <c r="L155" s="17">
        <v>32.48</v>
      </c>
      <c r="M155" s="17">
        <v>24.94</v>
      </c>
      <c r="N155" s="17">
        <v>19.56</v>
      </c>
      <c r="O155" s="17">
        <v>16.2</v>
      </c>
      <c r="P155" s="17">
        <v>3.5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12.07.2020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29.31</v>
      </c>
      <c r="K156" s="17">
        <v>12.98</v>
      </c>
      <c r="L156" s="17">
        <v>93.93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3.35</v>
      </c>
      <c r="V156" s="17">
        <v>25.54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13.07.2020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23.3</v>
      </c>
      <c r="J157" s="17">
        <v>166.11</v>
      </c>
      <c r="K157" s="17">
        <v>0.19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14.07.2020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18.65</v>
      </c>
      <c r="I158" s="17">
        <v>82.56</v>
      </c>
      <c r="J158" s="17">
        <v>0.68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15.07.2020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0.01</v>
      </c>
      <c r="H159" s="17">
        <v>18.44</v>
      </c>
      <c r="I159" s="17">
        <v>82.4</v>
      </c>
      <c r="J159" s="17">
        <v>139.25</v>
      </c>
      <c r="K159" s="17">
        <v>197.04</v>
      </c>
      <c r="L159" s="17">
        <v>20.28</v>
      </c>
      <c r="M159" s="17">
        <v>18.09</v>
      </c>
      <c r="N159" s="17">
        <v>10.25</v>
      </c>
      <c r="O159" s="17">
        <v>0</v>
      </c>
      <c r="P159" s="17">
        <v>13.59</v>
      </c>
      <c r="Q159" s="17">
        <v>6.68</v>
      </c>
      <c r="R159" s="17">
        <v>2.03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3.05</v>
      </c>
    </row>
    <row r="160" spans="1:25" ht="15.75">
      <c r="A160" s="15" t="str">
        <f t="shared" si="3"/>
        <v>16.07.2020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41.53</v>
      </c>
      <c r="I160" s="17">
        <v>121.09</v>
      </c>
      <c r="J160" s="17">
        <v>154.46</v>
      </c>
      <c r="K160" s="17">
        <v>92.53</v>
      </c>
      <c r="L160" s="17">
        <v>83.74</v>
      </c>
      <c r="M160" s="17">
        <v>78.61</v>
      </c>
      <c r="N160" s="17">
        <v>63.11</v>
      </c>
      <c r="O160" s="17">
        <v>57.22</v>
      </c>
      <c r="P160" s="17">
        <v>61.89</v>
      </c>
      <c r="Q160" s="17">
        <v>30.48</v>
      </c>
      <c r="R160" s="17">
        <v>0</v>
      </c>
      <c r="S160" s="17">
        <v>0</v>
      </c>
      <c r="T160" s="17">
        <v>4.47</v>
      </c>
      <c r="U160" s="17">
        <v>16.04</v>
      </c>
      <c r="V160" s="17">
        <v>13.55</v>
      </c>
      <c r="W160" s="17">
        <v>13.35</v>
      </c>
      <c r="X160" s="17">
        <v>0</v>
      </c>
      <c r="Y160" s="18">
        <v>0</v>
      </c>
    </row>
    <row r="161" spans="1:25" ht="15.75">
      <c r="A161" s="15" t="str">
        <f t="shared" si="3"/>
        <v>17.07.2020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64.74</v>
      </c>
      <c r="J161" s="17">
        <v>162.16</v>
      </c>
      <c r="K161" s="17">
        <v>81.5</v>
      </c>
      <c r="L161" s="17">
        <v>0.21</v>
      </c>
      <c r="M161" s="17">
        <v>1.68</v>
      </c>
      <c r="N161" s="17">
        <v>0</v>
      </c>
      <c r="O161" s="17">
        <v>0</v>
      </c>
      <c r="P161" s="17">
        <v>0</v>
      </c>
      <c r="Q161" s="17">
        <v>0.36</v>
      </c>
      <c r="R161" s="17">
        <v>0.03</v>
      </c>
      <c r="S161" s="17">
        <v>12.41</v>
      </c>
      <c r="T161" s="17">
        <v>46.69</v>
      </c>
      <c r="U161" s="17">
        <v>55.83</v>
      </c>
      <c r="V161" s="17">
        <v>109.63</v>
      </c>
      <c r="W161" s="17">
        <v>127.53</v>
      </c>
      <c r="X161" s="17">
        <v>0</v>
      </c>
      <c r="Y161" s="18">
        <v>10.36</v>
      </c>
    </row>
    <row r="162" spans="1:25" ht="15.75">
      <c r="A162" s="15" t="str">
        <f t="shared" si="3"/>
        <v>18.07.2020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13.39</v>
      </c>
      <c r="H162" s="17">
        <v>25.62</v>
      </c>
      <c r="I162" s="17">
        <v>63.6</v>
      </c>
      <c r="J162" s="17">
        <v>162.3</v>
      </c>
      <c r="K162" s="17">
        <v>8.02</v>
      </c>
      <c r="L162" s="17">
        <v>20.76</v>
      </c>
      <c r="M162" s="17">
        <v>2.85</v>
      </c>
      <c r="N162" s="17">
        <v>7.36</v>
      </c>
      <c r="O162" s="17">
        <v>0</v>
      </c>
      <c r="P162" s="17">
        <v>6.19</v>
      </c>
      <c r="Q162" s="17">
        <v>3.71</v>
      </c>
      <c r="R162" s="17">
        <v>11.81</v>
      </c>
      <c r="S162" s="17">
        <v>10.97</v>
      </c>
      <c r="T162" s="17">
        <v>17.08</v>
      </c>
      <c r="U162" s="17">
        <v>36.41</v>
      </c>
      <c r="V162" s="17">
        <v>39.02</v>
      </c>
      <c r="W162" s="17">
        <v>34.55</v>
      </c>
      <c r="X162" s="17">
        <v>150.92</v>
      </c>
      <c r="Y162" s="18">
        <v>81.15</v>
      </c>
    </row>
    <row r="163" spans="1:25" ht="15.75">
      <c r="A163" s="15" t="str">
        <f t="shared" si="3"/>
        <v>19.07.2020</v>
      </c>
      <c r="B163" s="16">
        <v>92.24</v>
      </c>
      <c r="C163" s="17">
        <v>14.41</v>
      </c>
      <c r="D163" s="17">
        <v>0</v>
      </c>
      <c r="E163" s="17">
        <v>0</v>
      </c>
      <c r="F163" s="17">
        <v>0</v>
      </c>
      <c r="G163" s="17">
        <v>0</v>
      </c>
      <c r="H163" s="17">
        <v>13.86</v>
      </c>
      <c r="I163" s="17">
        <v>32.91</v>
      </c>
      <c r="J163" s="17">
        <v>74.66</v>
      </c>
      <c r="K163" s="17">
        <v>107.44</v>
      </c>
      <c r="L163" s="17">
        <v>127.41</v>
      </c>
      <c r="M163" s="17">
        <v>16.52</v>
      </c>
      <c r="N163" s="17">
        <v>17.72</v>
      </c>
      <c r="O163" s="17">
        <v>24.94</v>
      </c>
      <c r="P163" s="17">
        <v>21.77</v>
      </c>
      <c r="Q163" s="17">
        <v>29.9</v>
      </c>
      <c r="R163" s="17">
        <v>30.01</v>
      </c>
      <c r="S163" s="17">
        <v>26.88</v>
      </c>
      <c r="T163" s="17">
        <v>56.63</v>
      </c>
      <c r="U163" s="17">
        <v>43.81</v>
      </c>
      <c r="V163" s="17">
        <v>47.36</v>
      </c>
      <c r="W163" s="17">
        <v>25.91</v>
      </c>
      <c r="X163" s="17">
        <v>0.02</v>
      </c>
      <c r="Y163" s="18">
        <v>0</v>
      </c>
    </row>
    <row r="164" spans="1:25" ht="15.75">
      <c r="A164" s="15" t="str">
        <f t="shared" si="3"/>
        <v>20.07.2020</v>
      </c>
      <c r="B164" s="16">
        <v>18.24</v>
      </c>
      <c r="C164" s="17">
        <v>26.49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20.63</v>
      </c>
      <c r="J164" s="17">
        <v>33.52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21.07.2020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25.29</v>
      </c>
      <c r="I165" s="17">
        <v>52.89</v>
      </c>
      <c r="J165" s="17">
        <v>108.89</v>
      </c>
      <c r="K165" s="17">
        <v>16.37</v>
      </c>
      <c r="L165" s="17">
        <v>0</v>
      </c>
      <c r="M165" s="17">
        <v>0</v>
      </c>
      <c r="N165" s="17">
        <v>3.1</v>
      </c>
      <c r="O165" s="17">
        <v>0</v>
      </c>
      <c r="P165" s="17">
        <v>0</v>
      </c>
      <c r="Q165" s="17">
        <v>8.4</v>
      </c>
      <c r="R165" s="17">
        <v>5.31</v>
      </c>
      <c r="S165" s="17">
        <v>0</v>
      </c>
      <c r="T165" s="17">
        <v>24.82</v>
      </c>
      <c r="U165" s="17">
        <v>51.85</v>
      </c>
      <c r="V165" s="17">
        <v>2.15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22.07.2020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31.29</v>
      </c>
      <c r="J166" s="17">
        <v>12.01</v>
      </c>
      <c r="K166" s="17">
        <v>11.81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35.61</v>
      </c>
      <c r="T166" s="17">
        <v>97.58</v>
      </c>
      <c r="U166" s="17">
        <v>1.69</v>
      </c>
      <c r="V166" s="17">
        <v>23.57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23.07.2020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42.55</v>
      </c>
      <c r="J167" s="17">
        <v>60.97</v>
      </c>
      <c r="K167" s="17">
        <v>36.58</v>
      </c>
      <c r="L167" s="17">
        <v>30.56</v>
      </c>
      <c r="M167" s="17">
        <v>20.33</v>
      </c>
      <c r="N167" s="17">
        <v>23.06</v>
      </c>
      <c r="O167" s="17">
        <v>3.65</v>
      </c>
      <c r="P167" s="17">
        <v>7.97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28.2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24.07.2020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37.05</v>
      </c>
      <c r="J168" s="17">
        <v>29.71</v>
      </c>
      <c r="K168" s="17">
        <v>0</v>
      </c>
      <c r="L168" s="17">
        <v>0</v>
      </c>
      <c r="M168" s="17">
        <v>57.79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10.99</v>
      </c>
      <c r="T168" s="17">
        <v>10.2</v>
      </c>
      <c r="U168" s="17">
        <v>6.16</v>
      </c>
      <c r="V168" s="17">
        <v>10.97</v>
      </c>
      <c r="W168" s="17">
        <v>0.42</v>
      </c>
      <c r="X168" s="17">
        <v>0</v>
      </c>
      <c r="Y168" s="18">
        <v>0</v>
      </c>
    </row>
    <row r="169" spans="1:25" ht="15.75">
      <c r="A169" s="15" t="str">
        <f t="shared" si="3"/>
        <v>25.07.2020</v>
      </c>
      <c r="B169" s="16">
        <v>0</v>
      </c>
      <c r="C169" s="17">
        <v>0</v>
      </c>
      <c r="D169" s="17">
        <v>0</v>
      </c>
      <c r="E169" s="17">
        <v>0</v>
      </c>
      <c r="F169" s="17">
        <v>4.58</v>
      </c>
      <c r="G169" s="17">
        <v>12.04</v>
      </c>
      <c r="H169" s="17">
        <v>27.94</v>
      </c>
      <c r="I169" s="17">
        <v>55.53</v>
      </c>
      <c r="J169" s="17">
        <v>43.17</v>
      </c>
      <c r="K169" s="17">
        <v>0</v>
      </c>
      <c r="L169" s="17">
        <v>146.09</v>
      </c>
      <c r="M169" s="17">
        <v>87.41</v>
      </c>
      <c r="N169" s="17">
        <v>126.44</v>
      </c>
      <c r="O169" s="17">
        <v>158.58</v>
      </c>
      <c r="P169" s="17">
        <v>164.21</v>
      </c>
      <c r="Q169" s="17">
        <v>150.46</v>
      </c>
      <c r="R169" s="17">
        <v>106.95</v>
      </c>
      <c r="S169" s="17">
        <v>84.28</v>
      </c>
      <c r="T169" s="17">
        <v>25.09</v>
      </c>
      <c r="U169" s="17">
        <v>9</v>
      </c>
      <c r="V169" s="17">
        <v>11.48</v>
      </c>
      <c r="W169" s="17">
        <v>38.78</v>
      </c>
      <c r="X169" s="17">
        <v>0.01</v>
      </c>
      <c r="Y169" s="18">
        <v>2.97</v>
      </c>
    </row>
    <row r="170" spans="1:25" ht="15.75">
      <c r="A170" s="15" t="str">
        <f t="shared" si="3"/>
        <v>26.07.2020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15.06</v>
      </c>
      <c r="J170" s="17">
        <v>10.75</v>
      </c>
      <c r="K170" s="17">
        <v>1.45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27.07.2020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10.27</v>
      </c>
      <c r="H171" s="17">
        <v>47.28</v>
      </c>
      <c r="I171" s="17">
        <v>25.49</v>
      </c>
      <c r="J171" s="17">
        <v>79.62</v>
      </c>
      <c r="K171" s="17">
        <v>51.17</v>
      </c>
      <c r="L171" s="17">
        <v>0.07</v>
      </c>
      <c r="M171" s="17">
        <v>13.55</v>
      </c>
      <c r="N171" s="17">
        <v>2.82</v>
      </c>
      <c r="O171" s="17">
        <v>14.95</v>
      </c>
      <c r="P171" s="17">
        <v>43.69</v>
      </c>
      <c r="Q171" s="17">
        <v>9.8</v>
      </c>
      <c r="R171" s="17">
        <v>0</v>
      </c>
      <c r="S171" s="17">
        <v>0</v>
      </c>
      <c r="T171" s="17">
        <v>0</v>
      </c>
      <c r="U171" s="17">
        <v>0.02</v>
      </c>
      <c r="V171" s="17">
        <v>3.85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28.07.2020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33.85</v>
      </c>
      <c r="J172" s="17">
        <v>85.16</v>
      </c>
      <c r="K172" s="17">
        <v>25.62</v>
      </c>
      <c r="L172" s="17">
        <v>0</v>
      </c>
      <c r="M172" s="17">
        <v>0</v>
      </c>
      <c r="N172" s="17">
        <v>26.37</v>
      </c>
      <c r="O172" s="17">
        <v>4.8</v>
      </c>
      <c r="P172" s="17">
        <v>40.88</v>
      </c>
      <c r="Q172" s="17">
        <v>162.76</v>
      </c>
      <c r="R172" s="17">
        <v>50.73</v>
      </c>
      <c r="S172" s="17">
        <v>41.19</v>
      </c>
      <c r="T172" s="17">
        <v>26.61</v>
      </c>
      <c r="U172" s="17">
        <v>16.94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29.07.2020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32.21</v>
      </c>
      <c r="J173" s="17">
        <v>17.97</v>
      </c>
      <c r="K173" s="17">
        <v>62.72</v>
      </c>
      <c r="L173" s="17">
        <v>16.21</v>
      </c>
      <c r="M173" s="17">
        <v>0</v>
      </c>
      <c r="N173" s="17">
        <v>203.66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30.07.2020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2.4</v>
      </c>
      <c r="I174" s="17">
        <v>29.88</v>
      </c>
      <c r="J174" s="17">
        <v>76.35</v>
      </c>
      <c r="K174" s="17">
        <v>3.54</v>
      </c>
      <c r="L174" s="17">
        <v>133.18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82.98</v>
      </c>
      <c r="V174" s="17">
        <v>71.51</v>
      </c>
      <c r="W174" s="17">
        <v>65.56</v>
      </c>
      <c r="X174" s="17">
        <v>74.82</v>
      </c>
      <c r="Y174" s="18">
        <v>120.37</v>
      </c>
    </row>
    <row r="175" spans="1:26" ht="16.5" thickBot="1">
      <c r="A175" s="19" t="str">
        <f t="shared" si="3"/>
        <v>31.07.2020</v>
      </c>
      <c r="B175" s="20">
        <v>0</v>
      </c>
      <c r="C175" s="21">
        <v>0</v>
      </c>
      <c r="D175" s="21">
        <v>2.89</v>
      </c>
      <c r="E175" s="21">
        <v>16.59</v>
      </c>
      <c r="F175" s="21">
        <v>30.05</v>
      </c>
      <c r="G175" s="21">
        <v>44.3</v>
      </c>
      <c r="H175" s="21">
        <v>57.15</v>
      </c>
      <c r="I175" s="21">
        <v>43.26</v>
      </c>
      <c r="J175" s="21">
        <v>120.74</v>
      </c>
      <c r="K175" s="21">
        <v>113.36</v>
      </c>
      <c r="L175" s="21">
        <v>111.77</v>
      </c>
      <c r="M175" s="21">
        <v>71.62</v>
      </c>
      <c r="N175" s="21">
        <v>46.76</v>
      </c>
      <c r="O175" s="21">
        <v>37.61</v>
      </c>
      <c r="P175" s="21">
        <v>69.25</v>
      </c>
      <c r="Q175" s="21">
        <v>63.11</v>
      </c>
      <c r="R175" s="21">
        <v>55.39</v>
      </c>
      <c r="S175" s="21">
        <v>61.59</v>
      </c>
      <c r="T175" s="21">
        <v>63.78</v>
      </c>
      <c r="U175" s="21">
        <v>38.54</v>
      </c>
      <c r="V175" s="21">
        <v>0</v>
      </c>
      <c r="W175" s="21">
        <v>0</v>
      </c>
      <c r="X175" s="21">
        <v>51.95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01.07.2020</v>
      </c>
      <c r="B179" s="11">
        <v>230.48</v>
      </c>
      <c r="C179" s="12">
        <v>206.63</v>
      </c>
      <c r="D179" s="12">
        <v>82.36</v>
      </c>
      <c r="E179" s="12">
        <v>54.38</v>
      </c>
      <c r="F179" s="12">
        <v>61.38</v>
      </c>
      <c r="G179" s="12">
        <v>70.99</v>
      </c>
      <c r="H179" s="12">
        <v>53.91</v>
      </c>
      <c r="I179" s="12">
        <v>0</v>
      </c>
      <c r="J179" s="12">
        <v>0.2</v>
      </c>
      <c r="K179" s="12">
        <v>64.21</v>
      </c>
      <c r="L179" s="12">
        <v>0</v>
      </c>
      <c r="M179" s="12">
        <v>215.1</v>
      </c>
      <c r="N179" s="12">
        <v>82.79</v>
      </c>
      <c r="O179" s="12">
        <v>192.62</v>
      </c>
      <c r="P179" s="12">
        <v>289.1</v>
      </c>
      <c r="Q179" s="12">
        <v>249.46</v>
      </c>
      <c r="R179" s="12">
        <v>122.88</v>
      </c>
      <c r="S179" s="12">
        <v>96.5</v>
      </c>
      <c r="T179" s="12">
        <v>112.5</v>
      </c>
      <c r="U179" s="12">
        <v>119.64</v>
      </c>
      <c r="V179" s="12">
        <v>109.48</v>
      </c>
      <c r="W179" s="12">
        <v>148.19</v>
      </c>
      <c r="X179" s="12">
        <v>107.8</v>
      </c>
      <c r="Y179" s="13">
        <v>204.04</v>
      </c>
      <c r="Z179" s="14"/>
    </row>
    <row r="180" spans="1:25" ht="15.75">
      <c r="A180" s="15" t="str">
        <f t="shared" si="4"/>
        <v>02.07.2020</v>
      </c>
      <c r="B180" s="16">
        <v>170.03</v>
      </c>
      <c r="C180" s="17">
        <v>93.25</v>
      </c>
      <c r="D180" s="17">
        <v>50.49</v>
      </c>
      <c r="E180" s="17">
        <v>62.59</v>
      </c>
      <c r="F180" s="17">
        <v>35.21</v>
      </c>
      <c r="G180" s="17">
        <v>39.83</v>
      </c>
      <c r="H180" s="17">
        <v>25.3</v>
      </c>
      <c r="I180" s="17">
        <v>0</v>
      </c>
      <c r="J180" s="17">
        <v>0</v>
      </c>
      <c r="K180" s="17">
        <v>0</v>
      </c>
      <c r="L180" s="17">
        <v>5.56</v>
      </c>
      <c r="M180" s="17">
        <v>94.4</v>
      </c>
      <c r="N180" s="17">
        <v>182.52</v>
      </c>
      <c r="O180" s="17">
        <v>34.97</v>
      </c>
      <c r="P180" s="17">
        <v>0</v>
      </c>
      <c r="Q180" s="17">
        <v>18.38</v>
      </c>
      <c r="R180" s="17">
        <v>29.94</v>
      </c>
      <c r="S180" s="17">
        <v>22.52</v>
      </c>
      <c r="T180" s="17">
        <v>37.02</v>
      </c>
      <c r="U180" s="17">
        <v>9.43</v>
      </c>
      <c r="V180" s="17">
        <v>5.34</v>
      </c>
      <c r="W180" s="17">
        <v>0</v>
      </c>
      <c r="X180" s="17">
        <v>0</v>
      </c>
      <c r="Y180" s="18">
        <v>81.24</v>
      </c>
    </row>
    <row r="181" spans="1:25" ht="15.75">
      <c r="A181" s="15" t="str">
        <f t="shared" si="4"/>
        <v>03.07.2020</v>
      </c>
      <c r="B181" s="16">
        <v>174.98</v>
      </c>
      <c r="C181" s="17">
        <v>64.52</v>
      </c>
      <c r="D181" s="17">
        <v>79.55</v>
      </c>
      <c r="E181" s="17">
        <v>136.46</v>
      </c>
      <c r="F181" s="17">
        <v>82.21</v>
      </c>
      <c r="G181" s="17">
        <v>38.62</v>
      </c>
      <c r="H181" s="17">
        <v>0.36</v>
      </c>
      <c r="I181" s="17">
        <v>0</v>
      </c>
      <c r="J181" s="17">
        <v>0</v>
      </c>
      <c r="K181" s="17">
        <v>0</v>
      </c>
      <c r="L181" s="17">
        <v>0</v>
      </c>
      <c r="M181" s="17">
        <v>6.49</v>
      </c>
      <c r="N181" s="17">
        <v>0</v>
      </c>
      <c r="O181" s="17">
        <v>116.97</v>
      </c>
      <c r="P181" s="17">
        <v>87.83</v>
      </c>
      <c r="Q181" s="17">
        <v>0</v>
      </c>
      <c r="R181" s="17">
        <v>47.17</v>
      </c>
      <c r="S181" s="17">
        <v>19.94</v>
      </c>
      <c r="T181" s="17">
        <v>0</v>
      </c>
      <c r="U181" s="17">
        <v>0</v>
      </c>
      <c r="V181" s="17">
        <v>75.04</v>
      </c>
      <c r="W181" s="17">
        <v>96.8</v>
      </c>
      <c r="X181" s="17">
        <v>62.69</v>
      </c>
      <c r="Y181" s="18">
        <v>130.37</v>
      </c>
    </row>
    <row r="182" spans="1:25" ht="15.75">
      <c r="A182" s="15" t="str">
        <f t="shared" si="4"/>
        <v>04.07.2020</v>
      </c>
      <c r="B182" s="16">
        <v>130.82</v>
      </c>
      <c r="C182" s="17">
        <v>131.37</v>
      </c>
      <c r="D182" s="17">
        <v>151.92</v>
      </c>
      <c r="E182" s="17">
        <v>119.62</v>
      </c>
      <c r="F182" s="17">
        <v>209.41</v>
      </c>
      <c r="G182" s="17">
        <v>50.1</v>
      </c>
      <c r="H182" s="17">
        <v>95.72</v>
      </c>
      <c r="I182" s="17">
        <v>0</v>
      </c>
      <c r="J182" s="17">
        <v>0</v>
      </c>
      <c r="K182" s="17">
        <v>0</v>
      </c>
      <c r="L182" s="17">
        <v>0</v>
      </c>
      <c r="M182" s="17">
        <v>53.31</v>
      </c>
      <c r="N182" s="17">
        <v>29.54</v>
      </c>
      <c r="O182" s="17">
        <v>0</v>
      </c>
      <c r="P182" s="17">
        <v>0</v>
      </c>
      <c r="Q182" s="17">
        <v>29.48</v>
      </c>
      <c r="R182" s="17">
        <v>172.05</v>
      </c>
      <c r="S182" s="17">
        <v>90.03</v>
      </c>
      <c r="T182" s="17">
        <v>0</v>
      </c>
      <c r="U182" s="17">
        <v>132.34</v>
      </c>
      <c r="V182" s="17">
        <v>139.86</v>
      </c>
      <c r="W182" s="17">
        <v>103.72</v>
      </c>
      <c r="X182" s="17">
        <v>55.66</v>
      </c>
      <c r="Y182" s="18">
        <v>100.32</v>
      </c>
    </row>
    <row r="183" spans="1:25" ht="15.75">
      <c r="A183" s="15" t="str">
        <f t="shared" si="4"/>
        <v>05.07.2020</v>
      </c>
      <c r="B183" s="16">
        <v>125.05</v>
      </c>
      <c r="C183" s="17">
        <v>115.71</v>
      </c>
      <c r="D183" s="17">
        <v>51.22</v>
      </c>
      <c r="E183" s="17">
        <v>54.67</v>
      </c>
      <c r="F183" s="17">
        <v>136.08</v>
      </c>
      <c r="G183" s="17">
        <v>167.04</v>
      </c>
      <c r="H183" s="17">
        <v>161.62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47.04</v>
      </c>
      <c r="O183" s="17">
        <v>69.95</v>
      </c>
      <c r="P183" s="17">
        <v>63.99</v>
      </c>
      <c r="Q183" s="17">
        <v>62.53</v>
      </c>
      <c r="R183" s="17">
        <v>64.4</v>
      </c>
      <c r="S183" s="17">
        <v>65</v>
      </c>
      <c r="T183" s="17">
        <v>65.17</v>
      </c>
      <c r="U183" s="17">
        <v>46.74</v>
      </c>
      <c r="V183" s="17">
        <v>40.09</v>
      </c>
      <c r="W183" s="17">
        <v>52.86</v>
      </c>
      <c r="X183" s="17">
        <v>22.52</v>
      </c>
      <c r="Y183" s="18">
        <v>12.64</v>
      </c>
    </row>
    <row r="184" spans="1:25" ht="15.75">
      <c r="A184" s="15" t="str">
        <f t="shared" si="4"/>
        <v>06.07.2020</v>
      </c>
      <c r="B184" s="16">
        <v>112.75</v>
      </c>
      <c r="C184" s="17">
        <v>110.2</v>
      </c>
      <c r="D184" s="17">
        <v>105.93</v>
      </c>
      <c r="E184" s="17">
        <v>156.74</v>
      </c>
      <c r="F184" s="17">
        <v>220.68</v>
      </c>
      <c r="G184" s="17">
        <v>217.67</v>
      </c>
      <c r="H184" s="17">
        <v>35.02</v>
      </c>
      <c r="I184" s="17">
        <v>12.06</v>
      </c>
      <c r="J184" s="17">
        <v>0</v>
      </c>
      <c r="K184" s="17">
        <v>0</v>
      </c>
      <c r="L184" s="17">
        <v>5.47</v>
      </c>
      <c r="M184" s="17">
        <v>6.29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16.61</v>
      </c>
      <c r="T184" s="17">
        <v>20.06</v>
      </c>
      <c r="U184" s="17">
        <v>0</v>
      </c>
      <c r="V184" s="17">
        <v>0</v>
      </c>
      <c r="W184" s="17">
        <v>0</v>
      </c>
      <c r="X184" s="17">
        <v>0</v>
      </c>
      <c r="Y184" s="18">
        <v>12.01</v>
      </c>
    </row>
    <row r="185" spans="1:25" ht="15.75">
      <c r="A185" s="15" t="str">
        <f t="shared" si="4"/>
        <v>07.07.2020</v>
      </c>
      <c r="B185" s="16">
        <v>28.04</v>
      </c>
      <c r="C185" s="17">
        <v>0</v>
      </c>
      <c r="D185" s="17">
        <v>62.77</v>
      </c>
      <c r="E185" s="17">
        <v>39.33</v>
      </c>
      <c r="F185" s="17">
        <v>64.65</v>
      </c>
      <c r="G185" s="17">
        <v>59.01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1.33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08.07.2020</v>
      </c>
      <c r="B186" s="16">
        <v>10.73</v>
      </c>
      <c r="C186" s="17">
        <v>0</v>
      </c>
      <c r="D186" s="17">
        <v>72.51</v>
      </c>
      <c r="E186" s="17">
        <v>123.81</v>
      </c>
      <c r="F186" s="17">
        <v>110.63</v>
      </c>
      <c r="G186" s="17">
        <v>76.09</v>
      </c>
      <c r="H186" s="17">
        <v>1.33</v>
      </c>
      <c r="I186" s="17">
        <v>0</v>
      </c>
      <c r="J186" s="17">
        <v>0</v>
      </c>
      <c r="K186" s="17">
        <v>8.62</v>
      </c>
      <c r="L186" s="17">
        <v>0</v>
      </c>
      <c r="M186" s="17">
        <v>321.08</v>
      </c>
      <c r="N186" s="17">
        <v>0</v>
      </c>
      <c r="O186" s="17">
        <v>55.31</v>
      </c>
      <c r="P186" s="17">
        <v>51.18</v>
      </c>
      <c r="Q186" s="17">
        <v>393.59</v>
      </c>
      <c r="R186" s="17">
        <v>279.56</v>
      </c>
      <c r="S186" s="17">
        <v>255.69</v>
      </c>
      <c r="T186" s="17">
        <v>295.01</v>
      </c>
      <c r="U186" s="17">
        <v>262.21</v>
      </c>
      <c r="V186" s="17">
        <v>255.38</v>
      </c>
      <c r="W186" s="17">
        <v>278.14</v>
      </c>
      <c r="X186" s="17">
        <v>110.17</v>
      </c>
      <c r="Y186" s="18">
        <v>34.5</v>
      </c>
    </row>
    <row r="187" spans="1:25" ht="15.75">
      <c r="A187" s="15" t="str">
        <f t="shared" si="4"/>
        <v>09.07.2020</v>
      </c>
      <c r="B187" s="16">
        <v>16.01</v>
      </c>
      <c r="C187" s="17">
        <v>71.63</v>
      </c>
      <c r="D187" s="17">
        <v>191.6</v>
      </c>
      <c r="E187" s="17">
        <v>156.27</v>
      </c>
      <c r="F187" s="17">
        <v>82.44</v>
      </c>
      <c r="G187" s="17">
        <v>105.93</v>
      </c>
      <c r="H187" s="17">
        <v>57.09</v>
      </c>
      <c r="I187" s="17">
        <v>0</v>
      </c>
      <c r="J187" s="17">
        <v>0</v>
      </c>
      <c r="K187" s="17">
        <v>10.48</v>
      </c>
      <c r="L187" s="17">
        <v>37.53</v>
      </c>
      <c r="M187" s="17">
        <v>127.81</v>
      </c>
      <c r="N187" s="17">
        <v>208.2</v>
      </c>
      <c r="O187" s="17">
        <v>262.08</v>
      </c>
      <c r="P187" s="17">
        <v>305.35</v>
      </c>
      <c r="Q187" s="17">
        <v>285.81</v>
      </c>
      <c r="R187" s="17">
        <v>327.03</v>
      </c>
      <c r="S187" s="17">
        <v>209.7</v>
      </c>
      <c r="T187" s="17">
        <v>282.41</v>
      </c>
      <c r="U187" s="17">
        <v>268.05</v>
      </c>
      <c r="V187" s="17">
        <v>819.35</v>
      </c>
      <c r="W187" s="17">
        <v>690.79</v>
      </c>
      <c r="X187" s="17">
        <v>391.47</v>
      </c>
      <c r="Y187" s="18">
        <v>274.89</v>
      </c>
    </row>
    <row r="188" spans="1:25" ht="15.75">
      <c r="A188" s="15" t="str">
        <f t="shared" si="4"/>
        <v>10.07.2020</v>
      </c>
      <c r="B188" s="16">
        <v>364.58</v>
      </c>
      <c r="C188" s="17">
        <v>298.3</v>
      </c>
      <c r="D188" s="17">
        <v>36.67</v>
      </c>
      <c r="E188" s="17">
        <v>2.64</v>
      </c>
      <c r="F188" s="17">
        <v>28.57</v>
      </c>
      <c r="G188" s="17">
        <v>49.48</v>
      </c>
      <c r="H188" s="17">
        <v>0</v>
      </c>
      <c r="I188" s="17">
        <v>0</v>
      </c>
      <c r="J188" s="17">
        <v>0</v>
      </c>
      <c r="K188" s="17">
        <v>0</v>
      </c>
      <c r="L188" s="17">
        <v>3.66</v>
      </c>
      <c r="M188" s="17">
        <v>111.4</v>
      </c>
      <c r="N188" s="17">
        <v>106.86</v>
      </c>
      <c r="O188" s="17">
        <v>126.57</v>
      </c>
      <c r="P188" s="17">
        <v>109.05</v>
      </c>
      <c r="Q188" s="17">
        <v>88.33</v>
      </c>
      <c r="R188" s="17">
        <v>157.96</v>
      </c>
      <c r="S188" s="17">
        <v>127.8</v>
      </c>
      <c r="T188" s="17">
        <v>29.7</v>
      </c>
      <c r="U188" s="17">
        <v>24.32</v>
      </c>
      <c r="V188" s="17">
        <v>210.1</v>
      </c>
      <c r="W188" s="17">
        <v>196.01</v>
      </c>
      <c r="X188" s="17">
        <v>169.26</v>
      </c>
      <c r="Y188" s="18">
        <v>237.65</v>
      </c>
    </row>
    <row r="189" spans="1:25" ht="15.75">
      <c r="A189" s="15" t="str">
        <f t="shared" si="4"/>
        <v>11.07.2020</v>
      </c>
      <c r="B189" s="16">
        <v>223.69</v>
      </c>
      <c r="C189" s="17">
        <v>139.96</v>
      </c>
      <c r="D189" s="17">
        <v>20.46</v>
      </c>
      <c r="E189" s="17">
        <v>4.36</v>
      </c>
      <c r="F189" s="17">
        <v>39.85</v>
      </c>
      <c r="G189" s="17">
        <v>64.62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44.71</v>
      </c>
      <c r="R189" s="17">
        <v>81.03</v>
      </c>
      <c r="S189" s="17">
        <v>54.27</v>
      </c>
      <c r="T189" s="17">
        <v>34.53</v>
      </c>
      <c r="U189" s="17">
        <v>21.93</v>
      </c>
      <c r="V189" s="17">
        <v>20.97</v>
      </c>
      <c r="W189" s="17">
        <v>33.96</v>
      </c>
      <c r="X189" s="17">
        <v>54.23</v>
      </c>
      <c r="Y189" s="18">
        <v>85.17</v>
      </c>
    </row>
    <row r="190" spans="1:25" ht="15.75">
      <c r="A190" s="15" t="str">
        <f t="shared" si="4"/>
        <v>12.07.2020</v>
      </c>
      <c r="B190" s="16">
        <v>211.87</v>
      </c>
      <c r="C190" s="17">
        <v>132.53</v>
      </c>
      <c r="D190" s="17">
        <v>64.38</v>
      </c>
      <c r="E190" s="17">
        <v>132.12</v>
      </c>
      <c r="F190" s="17">
        <v>171.26</v>
      </c>
      <c r="G190" s="17">
        <v>133.98</v>
      </c>
      <c r="H190" s="17">
        <v>122.7</v>
      </c>
      <c r="I190" s="17">
        <v>2.54</v>
      </c>
      <c r="J190" s="17">
        <v>0</v>
      </c>
      <c r="K190" s="17">
        <v>0</v>
      </c>
      <c r="L190" s="17">
        <v>0</v>
      </c>
      <c r="M190" s="17">
        <v>59.01</v>
      </c>
      <c r="N190" s="17">
        <v>73.31</v>
      </c>
      <c r="O190" s="17">
        <v>106.69</v>
      </c>
      <c r="P190" s="17">
        <v>59.04</v>
      </c>
      <c r="Q190" s="17">
        <v>53.68</v>
      </c>
      <c r="R190" s="17">
        <v>36.4</v>
      </c>
      <c r="S190" s="17">
        <v>21.65</v>
      </c>
      <c r="T190" s="17">
        <v>28.4</v>
      </c>
      <c r="U190" s="17">
        <v>0</v>
      </c>
      <c r="V190" s="17">
        <v>0</v>
      </c>
      <c r="W190" s="17">
        <v>18.47</v>
      </c>
      <c r="X190" s="17">
        <v>42.76</v>
      </c>
      <c r="Y190" s="18">
        <v>84.23</v>
      </c>
    </row>
    <row r="191" spans="1:25" ht="15.75">
      <c r="A191" s="15" t="str">
        <f t="shared" si="4"/>
        <v>13.07.2020</v>
      </c>
      <c r="B191" s="16">
        <v>220.27</v>
      </c>
      <c r="C191" s="17">
        <v>135.25</v>
      </c>
      <c r="D191" s="17">
        <v>95.82</v>
      </c>
      <c r="E191" s="17">
        <v>160.38</v>
      </c>
      <c r="F191" s="17">
        <v>155.02</v>
      </c>
      <c r="G191" s="17">
        <v>166.74</v>
      </c>
      <c r="H191" s="17">
        <v>122.58</v>
      </c>
      <c r="I191" s="17">
        <v>0</v>
      </c>
      <c r="J191" s="17">
        <v>0</v>
      </c>
      <c r="K191" s="17">
        <v>153.89</v>
      </c>
      <c r="L191" s="17">
        <v>215.8</v>
      </c>
      <c r="M191" s="17">
        <v>224.91</v>
      </c>
      <c r="N191" s="17">
        <v>228.27</v>
      </c>
      <c r="O191" s="17">
        <v>248.68</v>
      </c>
      <c r="P191" s="17">
        <v>240.44</v>
      </c>
      <c r="Q191" s="17">
        <v>290.77</v>
      </c>
      <c r="R191" s="17">
        <v>334.3</v>
      </c>
      <c r="S191" s="17">
        <v>434.21</v>
      </c>
      <c r="T191" s="17">
        <v>416.7</v>
      </c>
      <c r="U191" s="17">
        <v>354.21</v>
      </c>
      <c r="V191" s="17">
        <v>417.99</v>
      </c>
      <c r="W191" s="17">
        <v>485.29</v>
      </c>
      <c r="X191" s="17">
        <v>198.95</v>
      </c>
      <c r="Y191" s="18">
        <v>224.74</v>
      </c>
    </row>
    <row r="192" spans="1:25" ht="15.75">
      <c r="A192" s="15" t="str">
        <f t="shared" si="4"/>
        <v>14.07.2020</v>
      </c>
      <c r="B192" s="16">
        <v>164.67</v>
      </c>
      <c r="C192" s="17">
        <v>265.29</v>
      </c>
      <c r="D192" s="17">
        <v>103.76</v>
      </c>
      <c r="E192" s="17">
        <v>62.55</v>
      </c>
      <c r="F192" s="17">
        <v>21.54</v>
      </c>
      <c r="G192" s="17">
        <v>40.86</v>
      </c>
      <c r="H192" s="17">
        <v>0</v>
      </c>
      <c r="I192" s="17">
        <v>0</v>
      </c>
      <c r="J192" s="17">
        <v>28.04</v>
      </c>
      <c r="K192" s="17">
        <v>190.38</v>
      </c>
      <c r="L192" s="17">
        <v>199.91</v>
      </c>
      <c r="M192" s="17">
        <v>195.18</v>
      </c>
      <c r="N192" s="17">
        <v>283.9</v>
      </c>
      <c r="O192" s="17">
        <v>329.3</v>
      </c>
      <c r="P192" s="17">
        <v>271.53</v>
      </c>
      <c r="Q192" s="17">
        <v>250.24</v>
      </c>
      <c r="R192" s="17">
        <v>268.32</v>
      </c>
      <c r="S192" s="17">
        <v>273.14</v>
      </c>
      <c r="T192" s="17">
        <v>253.15</v>
      </c>
      <c r="U192" s="17">
        <v>266.95</v>
      </c>
      <c r="V192" s="17">
        <v>339.82</v>
      </c>
      <c r="W192" s="17">
        <v>481.61</v>
      </c>
      <c r="X192" s="17">
        <v>356.57</v>
      </c>
      <c r="Y192" s="18">
        <v>521.35</v>
      </c>
    </row>
    <row r="193" spans="1:25" ht="15.75">
      <c r="A193" s="15" t="str">
        <f t="shared" si="4"/>
        <v>15.07.2020</v>
      </c>
      <c r="B193" s="16">
        <v>91.15</v>
      </c>
      <c r="C193" s="17">
        <v>171.23</v>
      </c>
      <c r="D193" s="17">
        <v>123.67</v>
      </c>
      <c r="E193" s="17">
        <v>91.66</v>
      </c>
      <c r="F193" s="17">
        <v>99.11</v>
      </c>
      <c r="G193" s="17">
        <v>0.62</v>
      </c>
      <c r="H193" s="17">
        <v>0</v>
      </c>
      <c r="I193" s="17">
        <v>0</v>
      </c>
      <c r="J193" s="17">
        <v>0</v>
      </c>
      <c r="K193" s="17">
        <v>58.03</v>
      </c>
      <c r="L193" s="17">
        <v>6.69</v>
      </c>
      <c r="M193" s="17">
        <v>4.97</v>
      </c>
      <c r="N193" s="17">
        <v>3.9</v>
      </c>
      <c r="O193" s="17">
        <v>4.14</v>
      </c>
      <c r="P193" s="17">
        <v>5.41</v>
      </c>
      <c r="Q193" s="17">
        <v>3.44</v>
      </c>
      <c r="R193" s="17">
        <v>10.48</v>
      </c>
      <c r="S193" s="17">
        <v>36.05</v>
      </c>
      <c r="T193" s="17">
        <v>48.04</v>
      </c>
      <c r="U193" s="17">
        <v>37.27</v>
      </c>
      <c r="V193" s="17">
        <v>51.83</v>
      </c>
      <c r="W193" s="17">
        <v>41.94</v>
      </c>
      <c r="X193" s="17">
        <v>24.62</v>
      </c>
      <c r="Y193" s="18">
        <v>0</v>
      </c>
    </row>
    <row r="194" spans="1:25" ht="15.75">
      <c r="A194" s="15" t="str">
        <f t="shared" si="4"/>
        <v>16.07.2020</v>
      </c>
      <c r="B194" s="16">
        <v>132.86</v>
      </c>
      <c r="C194" s="17">
        <v>90.81</v>
      </c>
      <c r="D194" s="17">
        <v>27.71</v>
      </c>
      <c r="E194" s="17">
        <v>99.25</v>
      </c>
      <c r="F194" s="17">
        <v>106.44</v>
      </c>
      <c r="G194" s="17">
        <v>5.19</v>
      </c>
      <c r="H194" s="17">
        <v>0</v>
      </c>
      <c r="I194" s="17">
        <v>0</v>
      </c>
      <c r="J194" s="17">
        <v>0</v>
      </c>
      <c r="K194" s="17">
        <v>0</v>
      </c>
      <c r="L194" s="17">
        <v>82.43</v>
      </c>
      <c r="M194" s="17">
        <v>72.53</v>
      </c>
      <c r="N194" s="17">
        <v>83.75</v>
      </c>
      <c r="O194" s="17">
        <v>78.15</v>
      </c>
      <c r="P194" s="17">
        <v>86.05</v>
      </c>
      <c r="Q194" s="17">
        <v>76.84</v>
      </c>
      <c r="R194" s="17">
        <v>39.88</v>
      </c>
      <c r="S194" s="17">
        <v>26.72</v>
      </c>
      <c r="T194" s="17">
        <v>0</v>
      </c>
      <c r="U194" s="17">
        <v>0</v>
      </c>
      <c r="V194" s="17">
        <v>0</v>
      </c>
      <c r="W194" s="17">
        <v>0</v>
      </c>
      <c r="X194" s="17">
        <v>12.86</v>
      </c>
      <c r="Y194" s="18">
        <v>96.28</v>
      </c>
    </row>
    <row r="195" spans="1:25" ht="15.75">
      <c r="A195" s="15" t="str">
        <f t="shared" si="4"/>
        <v>17.07.2020</v>
      </c>
      <c r="B195" s="16">
        <v>206.33</v>
      </c>
      <c r="C195" s="17">
        <v>138.46</v>
      </c>
      <c r="D195" s="17">
        <v>16.79</v>
      </c>
      <c r="E195" s="17">
        <v>29.42</v>
      </c>
      <c r="F195" s="17">
        <v>34.37</v>
      </c>
      <c r="G195" s="17">
        <v>1.94</v>
      </c>
      <c r="H195" s="17">
        <v>15.73</v>
      </c>
      <c r="I195" s="17">
        <v>0</v>
      </c>
      <c r="J195" s="17">
        <v>0</v>
      </c>
      <c r="K195" s="17">
        <v>0</v>
      </c>
      <c r="L195" s="17">
        <v>145.44</v>
      </c>
      <c r="M195" s="17">
        <v>145.34</v>
      </c>
      <c r="N195" s="17">
        <v>166.16</v>
      </c>
      <c r="O195" s="17">
        <v>175.92</v>
      </c>
      <c r="P195" s="17">
        <v>108.15</v>
      </c>
      <c r="Q195" s="17">
        <v>71.66</v>
      </c>
      <c r="R195" s="17">
        <v>116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12.2</v>
      </c>
      <c r="Y195" s="18">
        <v>0</v>
      </c>
    </row>
    <row r="196" spans="1:25" ht="15.75">
      <c r="A196" s="15" t="str">
        <f t="shared" si="4"/>
        <v>18.07.2020</v>
      </c>
      <c r="B196" s="16">
        <v>49.31</v>
      </c>
      <c r="C196" s="17">
        <v>40.9</v>
      </c>
      <c r="D196" s="17">
        <v>21.57</v>
      </c>
      <c r="E196" s="17">
        <v>36.47</v>
      </c>
      <c r="F196" s="17">
        <v>15.31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0.01</v>
      </c>
      <c r="N196" s="17">
        <v>0</v>
      </c>
      <c r="O196" s="17">
        <v>3.76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19.07.2020</v>
      </c>
      <c r="B197" s="16">
        <v>0</v>
      </c>
      <c r="C197" s="17">
        <v>0</v>
      </c>
      <c r="D197" s="17">
        <v>14.91</v>
      </c>
      <c r="E197" s="17">
        <v>60.42</v>
      </c>
      <c r="F197" s="17">
        <v>47.78</v>
      </c>
      <c r="G197" s="17">
        <v>36.03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1.58</v>
      </c>
      <c r="Y197" s="18">
        <v>39.81</v>
      </c>
    </row>
    <row r="198" spans="1:25" ht="15.75">
      <c r="A198" s="15" t="str">
        <f t="shared" si="4"/>
        <v>20.07.2020</v>
      </c>
      <c r="B198" s="16">
        <v>0</v>
      </c>
      <c r="C198" s="17">
        <v>0</v>
      </c>
      <c r="D198" s="17">
        <v>127.61</v>
      </c>
      <c r="E198" s="17">
        <v>118.38</v>
      </c>
      <c r="F198" s="17">
        <v>120.11</v>
      </c>
      <c r="G198" s="17">
        <v>103.63</v>
      </c>
      <c r="H198" s="17">
        <v>79.7</v>
      </c>
      <c r="I198" s="17">
        <v>0</v>
      </c>
      <c r="J198" s="17">
        <v>0</v>
      </c>
      <c r="K198" s="17">
        <v>62.29</v>
      </c>
      <c r="L198" s="17">
        <v>61.6</v>
      </c>
      <c r="M198" s="17">
        <v>135.5</v>
      </c>
      <c r="N198" s="17">
        <v>147.36</v>
      </c>
      <c r="O198" s="17">
        <v>99.22</v>
      </c>
      <c r="P198" s="17">
        <v>79.33</v>
      </c>
      <c r="Q198" s="17">
        <v>105.82</v>
      </c>
      <c r="R198" s="17">
        <v>127.65</v>
      </c>
      <c r="S198" s="17">
        <v>134.34</v>
      </c>
      <c r="T198" s="17">
        <v>99.75</v>
      </c>
      <c r="U198" s="17">
        <v>115.22</v>
      </c>
      <c r="V198" s="17">
        <v>29.66</v>
      </c>
      <c r="W198" s="17">
        <v>26.42</v>
      </c>
      <c r="X198" s="17">
        <v>48.38</v>
      </c>
      <c r="Y198" s="18">
        <v>113.18</v>
      </c>
    </row>
    <row r="199" spans="1:25" ht="15.75">
      <c r="A199" s="15" t="str">
        <f t="shared" si="4"/>
        <v>21.07.2020</v>
      </c>
      <c r="B199" s="16">
        <v>127.29</v>
      </c>
      <c r="C199" s="17">
        <v>146.41</v>
      </c>
      <c r="D199" s="17">
        <v>111.43</v>
      </c>
      <c r="E199" s="17">
        <v>137.34</v>
      </c>
      <c r="F199" s="17">
        <v>89.18</v>
      </c>
      <c r="G199" s="17">
        <v>30.95</v>
      </c>
      <c r="H199" s="17">
        <v>0</v>
      </c>
      <c r="I199" s="17">
        <v>0</v>
      </c>
      <c r="J199" s="17">
        <v>0</v>
      </c>
      <c r="K199" s="17">
        <v>0.03</v>
      </c>
      <c r="L199" s="17">
        <v>17.35</v>
      </c>
      <c r="M199" s="17">
        <v>171.14</v>
      </c>
      <c r="N199" s="17">
        <v>0.64</v>
      </c>
      <c r="O199" s="17">
        <v>32.16</v>
      </c>
      <c r="P199" s="17">
        <v>155.55</v>
      </c>
      <c r="Q199" s="17">
        <v>0.04</v>
      </c>
      <c r="R199" s="17">
        <v>0.47</v>
      </c>
      <c r="S199" s="17">
        <v>89.88</v>
      </c>
      <c r="T199" s="17">
        <v>0.02</v>
      </c>
      <c r="U199" s="17">
        <v>0</v>
      </c>
      <c r="V199" s="17">
        <v>1.74</v>
      </c>
      <c r="W199" s="17">
        <v>143.25</v>
      </c>
      <c r="X199" s="17">
        <v>94.27</v>
      </c>
      <c r="Y199" s="18">
        <v>47.59</v>
      </c>
    </row>
    <row r="200" spans="1:25" ht="15.75">
      <c r="A200" s="15" t="str">
        <f t="shared" si="4"/>
        <v>22.07.2020</v>
      </c>
      <c r="B200" s="16">
        <v>262.01</v>
      </c>
      <c r="C200" s="17">
        <v>274.94</v>
      </c>
      <c r="D200" s="17">
        <v>74.78</v>
      </c>
      <c r="E200" s="17">
        <v>107.31</v>
      </c>
      <c r="F200" s="17">
        <v>63.18</v>
      </c>
      <c r="G200" s="17">
        <v>136.39</v>
      </c>
      <c r="H200" s="17">
        <v>41.55</v>
      </c>
      <c r="I200" s="17">
        <v>0</v>
      </c>
      <c r="J200" s="17">
        <v>0</v>
      </c>
      <c r="K200" s="17">
        <v>0</v>
      </c>
      <c r="L200" s="17">
        <v>55.19</v>
      </c>
      <c r="M200" s="17">
        <v>111.59</v>
      </c>
      <c r="N200" s="17">
        <v>65.65</v>
      </c>
      <c r="O200" s="17">
        <v>79.5</v>
      </c>
      <c r="P200" s="17">
        <v>76.47</v>
      </c>
      <c r="Q200" s="17">
        <v>140.93</v>
      </c>
      <c r="R200" s="17">
        <v>121.35</v>
      </c>
      <c r="S200" s="17">
        <v>0</v>
      </c>
      <c r="T200" s="17">
        <v>0</v>
      </c>
      <c r="U200" s="17">
        <v>0.35</v>
      </c>
      <c r="V200" s="17">
        <v>0</v>
      </c>
      <c r="W200" s="17">
        <v>63.06</v>
      </c>
      <c r="X200" s="17">
        <v>117.89</v>
      </c>
      <c r="Y200" s="18">
        <v>141.5</v>
      </c>
    </row>
    <row r="201" spans="1:25" ht="15.75">
      <c r="A201" s="15" t="str">
        <f t="shared" si="4"/>
        <v>23.07.2020</v>
      </c>
      <c r="B201" s="16">
        <v>93.09</v>
      </c>
      <c r="C201" s="17">
        <v>38.17</v>
      </c>
      <c r="D201" s="17">
        <v>90.4</v>
      </c>
      <c r="E201" s="17">
        <v>145.09</v>
      </c>
      <c r="F201" s="17">
        <v>140.53</v>
      </c>
      <c r="G201" s="17">
        <v>95.01</v>
      </c>
      <c r="H201" s="17">
        <v>43.74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68.74</v>
      </c>
      <c r="R201" s="17">
        <v>72.47</v>
      </c>
      <c r="S201" s="17">
        <v>92.22</v>
      </c>
      <c r="T201" s="17">
        <v>57.54</v>
      </c>
      <c r="U201" s="17">
        <v>32.65</v>
      </c>
      <c r="V201" s="17">
        <v>0</v>
      </c>
      <c r="W201" s="17">
        <v>73.89</v>
      </c>
      <c r="X201" s="17">
        <v>48.64</v>
      </c>
      <c r="Y201" s="18">
        <v>92.15</v>
      </c>
    </row>
    <row r="202" spans="1:25" ht="15.75">
      <c r="A202" s="15" t="str">
        <f t="shared" si="4"/>
        <v>24.07.2020</v>
      </c>
      <c r="B202" s="16">
        <v>47.08</v>
      </c>
      <c r="C202" s="17">
        <v>80.11</v>
      </c>
      <c r="D202" s="17">
        <v>105.74</v>
      </c>
      <c r="E202" s="17">
        <v>117.7</v>
      </c>
      <c r="F202" s="17">
        <v>58.7</v>
      </c>
      <c r="G202" s="17">
        <v>48.44</v>
      </c>
      <c r="H202" s="17">
        <v>49.67</v>
      </c>
      <c r="I202" s="17">
        <v>0</v>
      </c>
      <c r="J202" s="17">
        <v>0</v>
      </c>
      <c r="K202" s="17">
        <v>24.61</v>
      </c>
      <c r="L202" s="17">
        <v>79.59</v>
      </c>
      <c r="M202" s="17">
        <v>0</v>
      </c>
      <c r="N202" s="17">
        <v>7.54</v>
      </c>
      <c r="O202" s="17">
        <v>57.63</v>
      </c>
      <c r="P202" s="17">
        <v>51.17</v>
      </c>
      <c r="Q202" s="17">
        <v>33.41</v>
      </c>
      <c r="R202" s="17">
        <v>32.36</v>
      </c>
      <c r="S202" s="17">
        <v>0</v>
      </c>
      <c r="T202" s="17">
        <v>0</v>
      </c>
      <c r="U202" s="17">
        <v>0</v>
      </c>
      <c r="V202" s="17">
        <v>0</v>
      </c>
      <c r="W202" s="17">
        <v>0.27</v>
      </c>
      <c r="X202" s="17">
        <v>26.77</v>
      </c>
      <c r="Y202" s="18">
        <v>19.05</v>
      </c>
    </row>
    <row r="203" spans="1:25" ht="15.75">
      <c r="A203" s="15" t="str">
        <f t="shared" si="4"/>
        <v>25.07.2020</v>
      </c>
      <c r="B203" s="16">
        <v>44.18</v>
      </c>
      <c r="C203" s="17">
        <v>82.61</v>
      </c>
      <c r="D203" s="17">
        <v>26.93</v>
      </c>
      <c r="E203" s="17">
        <v>60.61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59.7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4.04</v>
      </c>
      <c r="Y203" s="18">
        <v>0</v>
      </c>
    </row>
    <row r="204" spans="1:25" ht="15.75">
      <c r="A204" s="15" t="str">
        <f t="shared" si="4"/>
        <v>26.07.2020</v>
      </c>
      <c r="B204" s="16">
        <v>29.9</v>
      </c>
      <c r="C204" s="17">
        <v>182.26</v>
      </c>
      <c r="D204" s="17">
        <v>94.38</v>
      </c>
      <c r="E204" s="17">
        <v>132.83</v>
      </c>
      <c r="F204" s="17">
        <v>49.7</v>
      </c>
      <c r="G204" s="17">
        <v>95.35</v>
      </c>
      <c r="H204" s="17">
        <v>43.64</v>
      </c>
      <c r="I204" s="17">
        <v>0</v>
      </c>
      <c r="J204" s="17">
        <v>0</v>
      </c>
      <c r="K204" s="17">
        <v>0.44</v>
      </c>
      <c r="L204" s="17">
        <v>44.66</v>
      </c>
      <c r="M204" s="17">
        <v>78.36</v>
      </c>
      <c r="N204" s="17">
        <v>88.51</v>
      </c>
      <c r="O204" s="17">
        <v>35.39</v>
      </c>
      <c r="P204" s="17">
        <v>36.76</v>
      </c>
      <c r="Q204" s="17">
        <v>51.86</v>
      </c>
      <c r="R204" s="17">
        <v>69.52</v>
      </c>
      <c r="S204" s="17">
        <v>118.35</v>
      </c>
      <c r="T204" s="17">
        <v>147.77</v>
      </c>
      <c r="U204" s="17">
        <v>43.23</v>
      </c>
      <c r="V204" s="17">
        <v>179.4</v>
      </c>
      <c r="W204" s="17">
        <v>78.31</v>
      </c>
      <c r="X204" s="17">
        <v>92.85</v>
      </c>
      <c r="Y204" s="18">
        <v>158.68</v>
      </c>
    </row>
    <row r="205" spans="1:25" ht="15.75">
      <c r="A205" s="15" t="str">
        <f t="shared" si="4"/>
        <v>27.07.2020</v>
      </c>
      <c r="B205" s="16">
        <v>166.54</v>
      </c>
      <c r="C205" s="17">
        <v>200.01</v>
      </c>
      <c r="D205" s="17">
        <v>29.59</v>
      </c>
      <c r="E205" s="17">
        <v>39.77</v>
      </c>
      <c r="F205" s="17">
        <v>9.4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2</v>
      </c>
      <c r="M205" s="17">
        <v>0</v>
      </c>
      <c r="N205" s="17">
        <v>0.21</v>
      </c>
      <c r="O205" s="17">
        <v>0</v>
      </c>
      <c r="P205" s="17">
        <v>0</v>
      </c>
      <c r="Q205" s="17">
        <v>0</v>
      </c>
      <c r="R205" s="17">
        <v>57.9</v>
      </c>
      <c r="S205" s="17">
        <v>74.67</v>
      </c>
      <c r="T205" s="17">
        <v>153.4</v>
      </c>
      <c r="U205" s="17">
        <v>6.9</v>
      </c>
      <c r="V205" s="17">
        <v>0</v>
      </c>
      <c r="W205" s="17">
        <v>106.95</v>
      </c>
      <c r="X205" s="17">
        <v>128.49</v>
      </c>
      <c r="Y205" s="18">
        <v>195.39</v>
      </c>
    </row>
    <row r="206" spans="1:25" ht="15.75">
      <c r="A206" s="15" t="str">
        <f t="shared" si="4"/>
        <v>28.07.2020</v>
      </c>
      <c r="B206" s="16">
        <v>213.94</v>
      </c>
      <c r="C206" s="17">
        <v>89.41</v>
      </c>
      <c r="D206" s="17">
        <v>66.5</v>
      </c>
      <c r="E206" s="17">
        <v>87.16</v>
      </c>
      <c r="F206" s="17">
        <v>66.13</v>
      </c>
      <c r="G206" s="17">
        <v>27.79</v>
      </c>
      <c r="H206" s="17">
        <v>1.21</v>
      </c>
      <c r="I206" s="17">
        <v>0</v>
      </c>
      <c r="J206" s="17">
        <v>0</v>
      </c>
      <c r="K206" s="17">
        <v>0</v>
      </c>
      <c r="L206" s="17">
        <v>25.01</v>
      </c>
      <c r="M206" s="17">
        <v>39.68</v>
      </c>
      <c r="N206" s="17">
        <v>0</v>
      </c>
      <c r="O206" s="17">
        <v>0.33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65.26</v>
      </c>
      <c r="W206" s="17">
        <v>56.06</v>
      </c>
      <c r="X206" s="17">
        <v>65.4</v>
      </c>
      <c r="Y206" s="18">
        <v>47.05</v>
      </c>
    </row>
    <row r="207" spans="1:25" ht="15.75">
      <c r="A207" s="15" t="str">
        <f t="shared" si="4"/>
        <v>29.07.2020</v>
      </c>
      <c r="B207" s="16">
        <v>91.1</v>
      </c>
      <c r="C207" s="17">
        <v>100.52</v>
      </c>
      <c r="D207" s="17">
        <v>60.11</v>
      </c>
      <c r="E207" s="17">
        <v>64.32</v>
      </c>
      <c r="F207" s="17">
        <v>56.69</v>
      </c>
      <c r="G207" s="17">
        <v>34.49</v>
      </c>
      <c r="H207" s="17">
        <v>8.41</v>
      </c>
      <c r="I207" s="17">
        <v>0</v>
      </c>
      <c r="J207" s="17">
        <v>0</v>
      </c>
      <c r="K207" s="17">
        <v>0</v>
      </c>
      <c r="L207" s="17">
        <v>0</v>
      </c>
      <c r="M207" s="17">
        <v>55.51</v>
      </c>
      <c r="N207" s="17">
        <v>232.2</v>
      </c>
      <c r="O207" s="17">
        <v>61.45</v>
      </c>
      <c r="P207" s="17">
        <v>63.12</v>
      </c>
      <c r="Q207" s="17">
        <v>287.23</v>
      </c>
      <c r="R207" s="17">
        <v>185.91</v>
      </c>
      <c r="S207" s="17">
        <v>248.41</v>
      </c>
      <c r="T207" s="17">
        <v>178.83</v>
      </c>
      <c r="U207" s="17">
        <v>113.46</v>
      </c>
      <c r="V207" s="17">
        <v>102.08</v>
      </c>
      <c r="W207" s="17">
        <v>76.87</v>
      </c>
      <c r="X207" s="17">
        <v>75.03</v>
      </c>
      <c r="Y207" s="18">
        <v>64.67</v>
      </c>
    </row>
    <row r="208" spans="1:25" ht="15.75">
      <c r="A208" s="15" t="str">
        <f t="shared" si="4"/>
        <v>30.07.2020</v>
      </c>
      <c r="B208" s="16">
        <v>110.96</v>
      </c>
      <c r="C208" s="17">
        <v>83.62</v>
      </c>
      <c r="D208" s="17">
        <v>36.47</v>
      </c>
      <c r="E208" s="17">
        <v>42.35</v>
      </c>
      <c r="F208" s="17">
        <v>11.74</v>
      </c>
      <c r="G208" s="17">
        <v>6.35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154.15</v>
      </c>
      <c r="N208" s="17">
        <v>135.18</v>
      </c>
      <c r="O208" s="17">
        <v>99.84</v>
      </c>
      <c r="P208" s="17">
        <v>102.51</v>
      </c>
      <c r="Q208" s="17">
        <v>13.29</v>
      </c>
      <c r="R208" s="17">
        <v>30.95</v>
      </c>
      <c r="S208" s="17">
        <v>28.66</v>
      </c>
      <c r="T208" s="17">
        <v>38.45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19" t="str">
        <f t="shared" si="4"/>
        <v>31.07.2020</v>
      </c>
      <c r="B209" s="20">
        <v>16.68</v>
      </c>
      <c r="C209" s="21">
        <v>47.47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4.8</v>
      </c>
      <c r="W209" s="21">
        <v>3.56</v>
      </c>
      <c r="X209" s="21">
        <v>0</v>
      </c>
      <c r="Y209" s="22">
        <v>22.04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10.78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153.17</v>
      </c>
      <c r="R214" s="53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892362.1</v>
      </c>
      <c r="R217" s="54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1179.16</v>
      </c>
      <c r="C9" s="12">
        <v>1095.69</v>
      </c>
      <c r="D9" s="12">
        <v>1056.58</v>
      </c>
      <c r="E9" s="12">
        <v>1027.57</v>
      </c>
      <c r="F9" s="12">
        <v>1022.22</v>
      </c>
      <c r="G9" s="12">
        <v>1012.8</v>
      </c>
      <c r="H9" s="12">
        <v>1023.4</v>
      </c>
      <c r="I9" s="12">
        <v>1034.56</v>
      </c>
      <c r="J9" s="12">
        <v>1056.22</v>
      </c>
      <c r="K9" s="12">
        <v>1125.09</v>
      </c>
      <c r="L9" s="12">
        <v>1168.21</v>
      </c>
      <c r="M9" s="12">
        <v>1319.93</v>
      </c>
      <c r="N9" s="12">
        <v>1326.54</v>
      </c>
      <c r="O9" s="12">
        <v>1328.2</v>
      </c>
      <c r="P9" s="12">
        <v>1326.67</v>
      </c>
      <c r="Q9" s="12">
        <v>1325.59</v>
      </c>
      <c r="R9" s="12">
        <v>1332.46</v>
      </c>
      <c r="S9" s="12">
        <v>1343.41</v>
      </c>
      <c r="T9" s="12">
        <v>1345.88</v>
      </c>
      <c r="U9" s="12">
        <v>1339</v>
      </c>
      <c r="V9" s="12">
        <v>1326.01</v>
      </c>
      <c r="W9" s="12">
        <v>1323.61</v>
      </c>
      <c r="X9" s="12">
        <v>1295.15</v>
      </c>
      <c r="Y9" s="13">
        <v>1273.95</v>
      </c>
      <c r="Z9" s="14"/>
    </row>
    <row r="10" spans="1:25" ht="15.75">
      <c r="A10" s="15" t="s">
        <v>46</v>
      </c>
      <c r="B10" s="16">
        <v>1164.98</v>
      </c>
      <c r="C10" s="17">
        <v>1061.39</v>
      </c>
      <c r="D10" s="17">
        <v>1053.6</v>
      </c>
      <c r="E10" s="17">
        <v>1018.59</v>
      </c>
      <c r="F10" s="17">
        <v>980.63</v>
      </c>
      <c r="G10" s="17">
        <v>987.67</v>
      </c>
      <c r="H10" s="17">
        <v>1007.26</v>
      </c>
      <c r="I10" s="17">
        <v>1025.26</v>
      </c>
      <c r="J10" s="17">
        <v>1093.53</v>
      </c>
      <c r="K10" s="17">
        <v>1173.11</v>
      </c>
      <c r="L10" s="17">
        <v>1312.42</v>
      </c>
      <c r="M10" s="17">
        <v>1356.63</v>
      </c>
      <c r="N10" s="17">
        <v>1356.57</v>
      </c>
      <c r="O10" s="17">
        <v>1470.88</v>
      </c>
      <c r="P10" s="17">
        <v>1427.38</v>
      </c>
      <c r="Q10" s="17">
        <v>1466.21</v>
      </c>
      <c r="R10" s="17">
        <v>1469.2</v>
      </c>
      <c r="S10" s="17">
        <v>1447.45</v>
      </c>
      <c r="T10" s="17">
        <v>1438.17</v>
      </c>
      <c r="U10" s="17">
        <v>1463.95</v>
      </c>
      <c r="V10" s="17">
        <v>1438.91</v>
      </c>
      <c r="W10" s="17">
        <v>1305.97</v>
      </c>
      <c r="X10" s="17">
        <v>1289.8</v>
      </c>
      <c r="Y10" s="18">
        <v>1289.63</v>
      </c>
    </row>
    <row r="11" spans="1:25" ht="15.75">
      <c r="A11" s="15" t="s">
        <v>47</v>
      </c>
      <c r="B11" s="16">
        <v>1174.06</v>
      </c>
      <c r="C11" s="17">
        <v>1066.71</v>
      </c>
      <c r="D11" s="17">
        <v>1034.09</v>
      </c>
      <c r="E11" s="17">
        <v>1020.78</v>
      </c>
      <c r="F11" s="17">
        <v>965.88</v>
      </c>
      <c r="G11" s="17">
        <v>978.08</v>
      </c>
      <c r="H11" s="17">
        <v>1005.77</v>
      </c>
      <c r="I11" s="17">
        <v>1027.14</v>
      </c>
      <c r="J11" s="17">
        <v>1093.44</v>
      </c>
      <c r="K11" s="17">
        <v>1147.65</v>
      </c>
      <c r="L11" s="17">
        <v>1305.65</v>
      </c>
      <c r="M11" s="17">
        <v>1315.76</v>
      </c>
      <c r="N11" s="17">
        <v>1319.87</v>
      </c>
      <c r="O11" s="17">
        <v>1330.74</v>
      </c>
      <c r="P11" s="17">
        <v>1301.72</v>
      </c>
      <c r="Q11" s="17">
        <v>1287.33</v>
      </c>
      <c r="R11" s="17">
        <v>1349.21</v>
      </c>
      <c r="S11" s="17">
        <v>1331.25</v>
      </c>
      <c r="T11" s="17">
        <v>1390.98</v>
      </c>
      <c r="U11" s="17">
        <v>1354.38</v>
      </c>
      <c r="V11" s="17">
        <v>1351.42</v>
      </c>
      <c r="W11" s="17">
        <v>1292.31</v>
      </c>
      <c r="X11" s="17">
        <v>1249.38</v>
      </c>
      <c r="Y11" s="18">
        <v>1272.22</v>
      </c>
    </row>
    <row r="12" spans="1:25" ht="15.75">
      <c r="A12" s="15" t="s">
        <v>48</v>
      </c>
      <c r="B12" s="16">
        <v>1164.44</v>
      </c>
      <c r="C12" s="17">
        <v>1085.39</v>
      </c>
      <c r="D12" s="17">
        <v>1095.05</v>
      </c>
      <c r="E12" s="17">
        <v>1017.01</v>
      </c>
      <c r="F12" s="17">
        <v>986.26</v>
      </c>
      <c r="G12" s="17">
        <v>941.93</v>
      </c>
      <c r="H12" s="17">
        <v>940.95</v>
      </c>
      <c r="I12" s="17">
        <v>960.69</v>
      </c>
      <c r="J12" s="17">
        <v>1032.56</v>
      </c>
      <c r="K12" s="17">
        <v>1068.99</v>
      </c>
      <c r="L12" s="17">
        <v>1194.41</v>
      </c>
      <c r="M12" s="17">
        <v>1347.42</v>
      </c>
      <c r="N12" s="17">
        <v>1344.24</v>
      </c>
      <c r="O12" s="17">
        <v>1357.64</v>
      </c>
      <c r="P12" s="17">
        <v>1354.2</v>
      </c>
      <c r="Q12" s="17">
        <v>1324.65</v>
      </c>
      <c r="R12" s="17">
        <v>1325.76</v>
      </c>
      <c r="S12" s="17">
        <v>1352.09</v>
      </c>
      <c r="T12" s="17">
        <v>1349.79</v>
      </c>
      <c r="U12" s="17">
        <v>1326.74</v>
      </c>
      <c r="V12" s="17">
        <v>1318.05</v>
      </c>
      <c r="W12" s="17">
        <v>1304.91</v>
      </c>
      <c r="X12" s="17">
        <v>1203.76</v>
      </c>
      <c r="Y12" s="18">
        <v>1193.61</v>
      </c>
    </row>
    <row r="13" spans="1:25" ht="15.75">
      <c r="A13" s="15" t="s">
        <v>49</v>
      </c>
      <c r="B13" s="16">
        <v>1130.82</v>
      </c>
      <c r="C13" s="17">
        <v>1075.17</v>
      </c>
      <c r="D13" s="17">
        <v>1027.15</v>
      </c>
      <c r="E13" s="17">
        <v>1006.65</v>
      </c>
      <c r="F13" s="17">
        <v>959.33</v>
      </c>
      <c r="G13" s="17">
        <v>945.46</v>
      </c>
      <c r="H13" s="17">
        <v>933.98</v>
      </c>
      <c r="I13" s="17">
        <v>923.25</v>
      </c>
      <c r="J13" s="17">
        <v>1027.68</v>
      </c>
      <c r="K13" s="17">
        <v>1060.69</v>
      </c>
      <c r="L13" s="17">
        <v>1123.26</v>
      </c>
      <c r="M13" s="17">
        <v>1167.29</v>
      </c>
      <c r="N13" s="17">
        <v>1223.25</v>
      </c>
      <c r="O13" s="17">
        <v>1242.29</v>
      </c>
      <c r="P13" s="17">
        <v>1230.27</v>
      </c>
      <c r="Q13" s="17">
        <v>1235.36</v>
      </c>
      <c r="R13" s="17">
        <v>1245.76</v>
      </c>
      <c r="S13" s="17">
        <v>1248.82</v>
      </c>
      <c r="T13" s="17">
        <v>1243.53</v>
      </c>
      <c r="U13" s="17">
        <v>1158.18</v>
      </c>
      <c r="V13" s="17">
        <v>1152.7</v>
      </c>
      <c r="W13" s="17">
        <v>1146.75</v>
      </c>
      <c r="X13" s="17">
        <v>1133.93</v>
      </c>
      <c r="Y13" s="18">
        <v>1125.78</v>
      </c>
    </row>
    <row r="14" spans="1:25" ht="15.75">
      <c r="A14" s="15" t="s">
        <v>50</v>
      </c>
      <c r="B14" s="16">
        <v>1095.58</v>
      </c>
      <c r="C14" s="17">
        <v>1049.62</v>
      </c>
      <c r="D14" s="17">
        <v>1017.09</v>
      </c>
      <c r="E14" s="17">
        <v>994.06</v>
      </c>
      <c r="F14" s="17">
        <v>986.97</v>
      </c>
      <c r="G14" s="17">
        <v>973.27</v>
      </c>
      <c r="H14" s="17">
        <v>979.03</v>
      </c>
      <c r="I14" s="17">
        <v>1022.6</v>
      </c>
      <c r="J14" s="17">
        <v>1064.71</v>
      </c>
      <c r="K14" s="17">
        <v>1179.2</v>
      </c>
      <c r="L14" s="17">
        <v>1309.23</v>
      </c>
      <c r="M14" s="17">
        <v>1346.24</v>
      </c>
      <c r="N14" s="17">
        <v>1329.47</v>
      </c>
      <c r="O14" s="17">
        <v>1370.35</v>
      </c>
      <c r="P14" s="17">
        <v>1337.4</v>
      </c>
      <c r="Q14" s="17">
        <v>1319.58</v>
      </c>
      <c r="R14" s="17">
        <v>1322.26</v>
      </c>
      <c r="S14" s="17">
        <v>1300.29</v>
      </c>
      <c r="T14" s="17">
        <v>1296.69</v>
      </c>
      <c r="U14" s="17">
        <v>1288.43</v>
      </c>
      <c r="V14" s="17">
        <v>1342.2</v>
      </c>
      <c r="W14" s="17">
        <v>1317.24</v>
      </c>
      <c r="X14" s="17">
        <v>1298.03</v>
      </c>
      <c r="Y14" s="18">
        <v>1270.11</v>
      </c>
    </row>
    <row r="15" spans="1:25" ht="15.75">
      <c r="A15" s="15" t="s">
        <v>51</v>
      </c>
      <c r="B15" s="16">
        <v>1168.97</v>
      </c>
      <c r="C15" s="17">
        <v>1044.29</v>
      </c>
      <c r="D15" s="17">
        <v>1007.7</v>
      </c>
      <c r="E15" s="17">
        <v>972.74</v>
      </c>
      <c r="F15" s="17">
        <v>941.88</v>
      </c>
      <c r="G15" s="17">
        <v>919.53</v>
      </c>
      <c r="H15" s="17">
        <v>909.36</v>
      </c>
      <c r="I15" s="17">
        <v>983.4</v>
      </c>
      <c r="J15" s="17">
        <v>1087.84</v>
      </c>
      <c r="K15" s="17">
        <v>1170.51</v>
      </c>
      <c r="L15" s="17">
        <v>1297.43</v>
      </c>
      <c r="M15" s="17">
        <v>1364.24</v>
      </c>
      <c r="N15" s="17">
        <v>1394.29</v>
      </c>
      <c r="O15" s="17">
        <v>1394.56</v>
      </c>
      <c r="P15" s="17">
        <v>1352.52</v>
      </c>
      <c r="Q15" s="17">
        <v>1311.13</v>
      </c>
      <c r="R15" s="17">
        <v>1307.26</v>
      </c>
      <c r="S15" s="17">
        <v>1300.97</v>
      </c>
      <c r="T15" s="17">
        <v>1295.85</v>
      </c>
      <c r="U15" s="17">
        <v>1289.22</v>
      </c>
      <c r="V15" s="17">
        <v>1271.55</v>
      </c>
      <c r="W15" s="17">
        <v>1236.97</v>
      </c>
      <c r="X15" s="17">
        <v>1199.31</v>
      </c>
      <c r="Y15" s="18">
        <v>1224.96</v>
      </c>
    </row>
    <row r="16" spans="1:25" ht="15.75">
      <c r="A16" s="15" t="s">
        <v>52</v>
      </c>
      <c r="B16" s="16">
        <v>1102.05</v>
      </c>
      <c r="C16" s="17">
        <v>1023.39</v>
      </c>
      <c r="D16" s="17">
        <v>1030.25</v>
      </c>
      <c r="E16" s="17">
        <v>968.15</v>
      </c>
      <c r="F16" s="17">
        <v>915.98</v>
      </c>
      <c r="G16" s="17">
        <v>850.34</v>
      </c>
      <c r="H16" s="17">
        <v>849.32</v>
      </c>
      <c r="I16" s="17">
        <v>995.68</v>
      </c>
      <c r="J16" s="17">
        <v>1109.5</v>
      </c>
      <c r="K16" s="17">
        <v>1266.28</v>
      </c>
      <c r="L16" s="17">
        <v>1294.96</v>
      </c>
      <c r="M16" s="17">
        <v>1369.83</v>
      </c>
      <c r="N16" s="17">
        <v>1329.77</v>
      </c>
      <c r="O16" s="17">
        <v>1329.12</v>
      </c>
      <c r="P16" s="17">
        <v>1321.99</v>
      </c>
      <c r="Q16" s="17">
        <v>1312.53</v>
      </c>
      <c r="R16" s="17">
        <v>1311.07</v>
      </c>
      <c r="S16" s="17">
        <v>1300.46</v>
      </c>
      <c r="T16" s="17">
        <v>1290.61</v>
      </c>
      <c r="U16" s="17">
        <v>1277.35</v>
      </c>
      <c r="V16" s="17">
        <v>1275.97</v>
      </c>
      <c r="W16" s="17">
        <v>1277.74</v>
      </c>
      <c r="X16" s="17">
        <v>1150.45</v>
      </c>
      <c r="Y16" s="18">
        <v>1112.75</v>
      </c>
    </row>
    <row r="17" spans="1:25" ht="15.75">
      <c r="A17" s="15" t="s">
        <v>53</v>
      </c>
      <c r="B17" s="16">
        <v>1068.24</v>
      </c>
      <c r="C17" s="17">
        <v>1064.37</v>
      </c>
      <c r="D17" s="17">
        <v>1024.2</v>
      </c>
      <c r="E17" s="17">
        <v>932.89</v>
      </c>
      <c r="F17" s="17">
        <v>874.9</v>
      </c>
      <c r="G17" s="17">
        <v>850.3</v>
      </c>
      <c r="H17" s="17">
        <v>860.05</v>
      </c>
      <c r="I17" s="17">
        <v>948.99</v>
      </c>
      <c r="J17" s="17">
        <v>1089.14</v>
      </c>
      <c r="K17" s="17">
        <v>1146.32</v>
      </c>
      <c r="L17" s="17">
        <v>1335.3</v>
      </c>
      <c r="M17" s="17">
        <v>1391.58</v>
      </c>
      <c r="N17" s="17">
        <v>1396.48</v>
      </c>
      <c r="O17" s="17">
        <v>1400.34</v>
      </c>
      <c r="P17" s="17">
        <v>1398.45</v>
      </c>
      <c r="Q17" s="17">
        <v>1396.83</v>
      </c>
      <c r="R17" s="17">
        <v>1394.7</v>
      </c>
      <c r="S17" s="17">
        <v>1371.25</v>
      </c>
      <c r="T17" s="17">
        <v>1362.18</v>
      </c>
      <c r="U17" s="17">
        <v>1348.71</v>
      </c>
      <c r="V17" s="17">
        <v>1345.49</v>
      </c>
      <c r="W17" s="17">
        <v>1341.05</v>
      </c>
      <c r="X17" s="17">
        <v>1316.65</v>
      </c>
      <c r="Y17" s="18">
        <v>1331.51</v>
      </c>
    </row>
    <row r="18" spans="1:25" ht="15.75">
      <c r="A18" s="15" t="s">
        <v>54</v>
      </c>
      <c r="B18" s="16">
        <v>1262.81</v>
      </c>
      <c r="C18" s="17">
        <v>1074.25</v>
      </c>
      <c r="D18" s="17">
        <v>992.93</v>
      </c>
      <c r="E18" s="17">
        <v>910.43</v>
      </c>
      <c r="F18" s="17">
        <v>880.49</v>
      </c>
      <c r="G18" s="17">
        <v>837.14</v>
      </c>
      <c r="H18" s="17">
        <v>862.54</v>
      </c>
      <c r="I18" s="17">
        <v>952.41</v>
      </c>
      <c r="J18" s="17">
        <v>1110.33</v>
      </c>
      <c r="K18" s="17">
        <v>1169.22</v>
      </c>
      <c r="L18" s="17">
        <v>1327.48</v>
      </c>
      <c r="M18" s="17">
        <v>1398.5</v>
      </c>
      <c r="N18" s="17">
        <v>1392.39</v>
      </c>
      <c r="O18" s="17">
        <v>1400.21</v>
      </c>
      <c r="P18" s="17">
        <v>1399.67</v>
      </c>
      <c r="Q18" s="17">
        <v>1390.35</v>
      </c>
      <c r="R18" s="17">
        <v>1387.6</v>
      </c>
      <c r="S18" s="17">
        <v>1385.5</v>
      </c>
      <c r="T18" s="17">
        <v>1464.29</v>
      </c>
      <c r="U18" s="17">
        <v>1446.66</v>
      </c>
      <c r="V18" s="17">
        <v>1389.41</v>
      </c>
      <c r="W18" s="17">
        <v>1352.86</v>
      </c>
      <c r="X18" s="17">
        <v>1332.61</v>
      </c>
      <c r="Y18" s="18">
        <v>1305.38</v>
      </c>
    </row>
    <row r="19" spans="1:25" ht="15.75">
      <c r="A19" s="15" t="s">
        <v>55</v>
      </c>
      <c r="B19" s="16">
        <v>1156.31</v>
      </c>
      <c r="C19" s="17">
        <v>1088.79</v>
      </c>
      <c r="D19" s="17">
        <v>1097.62</v>
      </c>
      <c r="E19" s="17">
        <v>1073.84</v>
      </c>
      <c r="F19" s="17">
        <v>1065.24</v>
      </c>
      <c r="G19" s="17">
        <v>1030.4</v>
      </c>
      <c r="H19" s="17">
        <v>1028.12</v>
      </c>
      <c r="I19" s="17">
        <v>1081.75</v>
      </c>
      <c r="J19" s="17">
        <v>1121.71</v>
      </c>
      <c r="K19" s="17">
        <v>1297.12</v>
      </c>
      <c r="L19" s="17">
        <v>1433.49</v>
      </c>
      <c r="M19" s="17">
        <v>1460.54</v>
      </c>
      <c r="N19" s="17">
        <v>1451.15</v>
      </c>
      <c r="O19" s="17">
        <v>1452.75</v>
      </c>
      <c r="P19" s="17">
        <v>1445.73</v>
      </c>
      <c r="Q19" s="17">
        <v>1436.57</v>
      </c>
      <c r="R19" s="17">
        <v>1429.42</v>
      </c>
      <c r="S19" s="17">
        <v>1410.67</v>
      </c>
      <c r="T19" s="17">
        <v>1404.59</v>
      </c>
      <c r="U19" s="17">
        <v>1390.58</v>
      </c>
      <c r="V19" s="17">
        <v>1388.15</v>
      </c>
      <c r="W19" s="17">
        <v>1386.45</v>
      </c>
      <c r="X19" s="17">
        <v>1351.98</v>
      </c>
      <c r="Y19" s="18">
        <v>1381.94</v>
      </c>
    </row>
    <row r="20" spans="1:25" ht="15.75">
      <c r="A20" s="15" t="s">
        <v>56</v>
      </c>
      <c r="B20" s="16">
        <v>1256.4</v>
      </c>
      <c r="C20" s="17">
        <v>1116.93</v>
      </c>
      <c r="D20" s="17">
        <v>1067.65</v>
      </c>
      <c r="E20" s="17">
        <v>1046.18</v>
      </c>
      <c r="F20" s="17">
        <v>1008.05</v>
      </c>
      <c r="G20" s="17">
        <v>940.16</v>
      </c>
      <c r="H20" s="17">
        <v>929.56</v>
      </c>
      <c r="I20" s="17">
        <v>958.49</v>
      </c>
      <c r="J20" s="17">
        <v>1034.4</v>
      </c>
      <c r="K20" s="17">
        <v>1092.3</v>
      </c>
      <c r="L20" s="17">
        <v>1209.8</v>
      </c>
      <c r="M20" s="17">
        <v>1393.43</v>
      </c>
      <c r="N20" s="17">
        <v>1406.82</v>
      </c>
      <c r="O20" s="17">
        <v>1409.57</v>
      </c>
      <c r="P20" s="17">
        <v>1405.2</v>
      </c>
      <c r="Q20" s="17">
        <v>1403.77</v>
      </c>
      <c r="R20" s="17">
        <v>1403.61</v>
      </c>
      <c r="S20" s="17">
        <v>1406.6</v>
      </c>
      <c r="T20" s="17">
        <v>1399.28</v>
      </c>
      <c r="U20" s="17">
        <v>1388.81</v>
      </c>
      <c r="V20" s="17">
        <v>1388.55</v>
      </c>
      <c r="W20" s="17">
        <v>1388.23</v>
      </c>
      <c r="X20" s="17">
        <v>1383.67</v>
      </c>
      <c r="Y20" s="18">
        <v>1323.29</v>
      </c>
    </row>
    <row r="21" spans="1:25" ht="15.75">
      <c r="A21" s="15" t="s">
        <v>57</v>
      </c>
      <c r="B21" s="16">
        <v>1252.92</v>
      </c>
      <c r="C21" s="17">
        <v>1094.81</v>
      </c>
      <c r="D21" s="17">
        <v>1081</v>
      </c>
      <c r="E21" s="17">
        <v>1056.51</v>
      </c>
      <c r="F21" s="17">
        <v>1026.32</v>
      </c>
      <c r="G21" s="17">
        <v>973.04</v>
      </c>
      <c r="H21" s="17">
        <v>983.22</v>
      </c>
      <c r="I21" s="17">
        <v>1059.97</v>
      </c>
      <c r="J21" s="17">
        <v>1125.56</v>
      </c>
      <c r="K21" s="17">
        <v>1575.57</v>
      </c>
      <c r="L21" s="17">
        <v>1660.13</v>
      </c>
      <c r="M21" s="17">
        <v>1668.39</v>
      </c>
      <c r="N21" s="17">
        <v>1659.31</v>
      </c>
      <c r="O21" s="17">
        <v>1705.28</v>
      </c>
      <c r="P21" s="17">
        <v>1698.75</v>
      </c>
      <c r="Q21" s="17">
        <v>1703.03</v>
      </c>
      <c r="R21" s="17">
        <v>1707.15</v>
      </c>
      <c r="S21" s="17">
        <v>1744.43</v>
      </c>
      <c r="T21" s="17">
        <v>1711.66</v>
      </c>
      <c r="U21" s="17">
        <v>1700.24</v>
      </c>
      <c r="V21" s="17">
        <v>1702.41</v>
      </c>
      <c r="W21" s="17">
        <v>1705.75</v>
      </c>
      <c r="X21" s="17">
        <v>1357.1</v>
      </c>
      <c r="Y21" s="18">
        <v>1267.82</v>
      </c>
    </row>
    <row r="22" spans="1:25" ht="15.75">
      <c r="A22" s="15" t="s">
        <v>58</v>
      </c>
      <c r="B22" s="16">
        <v>1198.79</v>
      </c>
      <c r="C22" s="17">
        <v>1093.49</v>
      </c>
      <c r="D22" s="17">
        <v>1055.94</v>
      </c>
      <c r="E22" s="17">
        <v>1003.95</v>
      </c>
      <c r="F22" s="17">
        <v>948.42</v>
      </c>
      <c r="G22" s="17">
        <v>923.66</v>
      </c>
      <c r="H22" s="17">
        <v>929.26</v>
      </c>
      <c r="I22" s="17">
        <v>996.87</v>
      </c>
      <c r="J22" s="17">
        <v>1334.92</v>
      </c>
      <c r="K22" s="17">
        <v>1555.2</v>
      </c>
      <c r="L22" s="17">
        <v>1644.38</v>
      </c>
      <c r="M22" s="17">
        <v>1635.53</v>
      </c>
      <c r="N22" s="17">
        <v>1730.22</v>
      </c>
      <c r="O22" s="17">
        <v>1766.81</v>
      </c>
      <c r="P22" s="17">
        <v>1741.68</v>
      </c>
      <c r="Q22" s="17">
        <v>1695.12</v>
      </c>
      <c r="R22" s="17">
        <v>1695.12</v>
      </c>
      <c r="S22" s="17">
        <v>1686.13</v>
      </c>
      <c r="T22" s="17">
        <v>1647.17</v>
      </c>
      <c r="U22" s="17">
        <v>1653.94</v>
      </c>
      <c r="V22" s="17">
        <v>1710.65</v>
      </c>
      <c r="W22" s="17">
        <v>1716.51</v>
      </c>
      <c r="X22" s="17">
        <v>1691.87</v>
      </c>
      <c r="Y22" s="18">
        <v>1654.13</v>
      </c>
    </row>
    <row r="23" spans="1:25" ht="15.75">
      <c r="A23" s="15" t="s">
        <v>59</v>
      </c>
      <c r="B23" s="16">
        <v>1153.5</v>
      </c>
      <c r="C23" s="17">
        <v>1074.04</v>
      </c>
      <c r="D23" s="17">
        <v>1076.81</v>
      </c>
      <c r="E23" s="17">
        <v>1045.88</v>
      </c>
      <c r="F23" s="17">
        <v>1015.73</v>
      </c>
      <c r="G23" s="17">
        <v>995.01</v>
      </c>
      <c r="H23" s="17">
        <v>1007.91</v>
      </c>
      <c r="I23" s="17">
        <v>1070.93</v>
      </c>
      <c r="J23" s="17">
        <v>1189.44</v>
      </c>
      <c r="K23" s="17">
        <v>1343.44</v>
      </c>
      <c r="L23" s="17">
        <v>1524.48</v>
      </c>
      <c r="M23" s="17">
        <v>1529.73</v>
      </c>
      <c r="N23" s="17">
        <v>1538.03</v>
      </c>
      <c r="O23" s="17">
        <v>1547.22</v>
      </c>
      <c r="P23" s="17">
        <v>1533.92</v>
      </c>
      <c r="Q23" s="17">
        <v>1538.77</v>
      </c>
      <c r="R23" s="17">
        <v>1535.24</v>
      </c>
      <c r="S23" s="17">
        <v>1504.3</v>
      </c>
      <c r="T23" s="17">
        <v>1478.36</v>
      </c>
      <c r="U23" s="17">
        <v>1458.08</v>
      </c>
      <c r="V23" s="17">
        <v>1445.94</v>
      </c>
      <c r="W23" s="17">
        <v>1438.41</v>
      </c>
      <c r="X23" s="17">
        <v>1417.29</v>
      </c>
      <c r="Y23" s="18">
        <v>1304.81</v>
      </c>
    </row>
    <row r="24" spans="1:25" ht="15.75">
      <c r="A24" s="15" t="s">
        <v>60</v>
      </c>
      <c r="B24" s="16">
        <v>1212.96</v>
      </c>
      <c r="C24" s="17">
        <v>1121.01</v>
      </c>
      <c r="D24" s="17">
        <v>1050.24</v>
      </c>
      <c r="E24" s="17">
        <v>1059.09</v>
      </c>
      <c r="F24" s="17">
        <v>1036.75</v>
      </c>
      <c r="G24" s="17">
        <v>1022.22</v>
      </c>
      <c r="H24" s="17">
        <v>1049.02</v>
      </c>
      <c r="I24" s="17">
        <v>1099.15</v>
      </c>
      <c r="J24" s="17">
        <v>1215.98</v>
      </c>
      <c r="K24" s="17">
        <v>1404.64</v>
      </c>
      <c r="L24" s="17">
        <v>1539.97</v>
      </c>
      <c r="M24" s="17">
        <v>1547.1</v>
      </c>
      <c r="N24" s="17">
        <v>1552.38</v>
      </c>
      <c r="O24" s="17">
        <v>1559.83</v>
      </c>
      <c r="P24" s="17">
        <v>1552.93</v>
      </c>
      <c r="Q24" s="17">
        <v>1581.52</v>
      </c>
      <c r="R24" s="17">
        <v>1580.58</v>
      </c>
      <c r="S24" s="17">
        <v>1523.42</v>
      </c>
      <c r="T24" s="17">
        <v>1475.37</v>
      </c>
      <c r="U24" s="17">
        <v>1487.61</v>
      </c>
      <c r="V24" s="17">
        <v>1460.07</v>
      </c>
      <c r="W24" s="17">
        <v>1459.27</v>
      </c>
      <c r="X24" s="17">
        <v>1276.87</v>
      </c>
      <c r="Y24" s="18">
        <v>1237.14</v>
      </c>
    </row>
    <row r="25" spans="1:25" ht="15.75">
      <c r="A25" s="15" t="s">
        <v>61</v>
      </c>
      <c r="B25" s="16">
        <v>1175.24</v>
      </c>
      <c r="C25" s="17">
        <v>1117.03</v>
      </c>
      <c r="D25" s="17">
        <v>1060.49</v>
      </c>
      <c r="E25" s="17">
        <v>1035.84</v>
      </c>
      <c r="F25" s="17">
        <v>997.01</v>
      </c>
      <c r="G25" s="17">
        <v>968.22</v>
      </c>
      <c r="H25" s="17">
        <v>983.52</v>
      </c>
      <c r="I25" s="17">
        <v>1058.27</v>
      </c>
      <c r="J25" s="17">
        <v>1156</v>
      </c>
      <c r="K25" s="17">
        <v>1355.46</v>
      </c>
      <c r="L25" s="17">
        <v>1599.84</v>
      </c>
      <c r="M25" s="17">
        <v>1590.86</v>
      </c>
      <c r="N25" s="17">
        <v>1613.29</v>
      </c>
      <c r="O25" s="17">
        <v>1641.64</v>
      </c>
      <c r="P25" s="17">
        <v>1654.51</v>
      </c>
      <c r="Q25" s="17">
        <v>1545.71</v>
      </c>
      <c r="R25" s="17">
        <v>1547.81</v>
      </c>
      <c r="S25" s="17">
        <v>1402.63</v>
      </c>
      <c r="T25" s="17">
        <v>1401.17</v>
      </c>
      <c r="U25" s="17">
        <v>1371.95</v>
      </c>
      <c r="V25" s="17">
        <v>1317.85</v>
      </c>
      <c r="W25" s="17">
        <v>1278.13</v>
      </c>
      <c r="X25" s="17">
        <v>1232.55</v>
      </c>
      <c r="Y25" s="18">
        <v>1177.27</v>
      </c>
    </row>
    <row r="26" spans="1:25" ht="15.75">
      <c r="A26" s="15" t="s">
        <v>62</v>
      </c>
      <c r="B26" s="16">
        <v>1126.28</v>
      </c>
      <c r="C26" s="17">
        <v>1077.78</v>
      </c>
      <c r="D26" s="17">
        <v>1088.38</v>
      </c>
      <c r="E26" s="17">
        <v>1057.85</v>
      </c>
      <c r="F26" s="17">
        <v>1046.75</v>
      </c>
      <c r="G26" s="17">
        <v>1037.6</v>
      </c>
      <c r="H26" s="17">
        <v>1042.47</v>
      </c>
      <c r="I26" s="17">
        <v>1052.03</v>
      </c>
      <c r="J26" s="17">
        <v>1148.2</v>
      </c>
      <c r="K26" s="17">
        <v>1312.21</v>
      </c>
      <c r="L26" s="17">
        <v>1475.21</v>
      </c>
      <c r="M26" s="17">
        <v>1501.24</v>
      </c>
      <c r="N26" s="17">
        <v>1491.55</v>
      </c>
      <c r="O26" s="17">
        <v>1491.84</v>
      </c>
      <c r="P26" s="17">
        <v>1486.73</v>
      </c>
      <c r="Q26" s="17">
        <v>1480.58</v>
      </c>
      <c r="R26" s="17">
        <v>1473.49</v>
      </c>
      <c r="S26" s="17">
        <v>1472.72</v>
      </c>
      <c r="T26" s="17">
        <v>1480.09</v>
      </c>
      <c r="U26" s="17">
        <v>1460.27</v>
      </c>
      <c r="V26" s="17">
        <v>1468.91</v>
      </c>
      <c r="W26" s="17">
        <v>1451.06</v>
      </c>
      <c r="X26" s="17">
        <v>1304.4</v>
      </c>
      <c r="Y26" s="18">
        <v>1239.67</v>
      </c>
    </row>
    <row r="27" spans="1:25" ht="15.75">
      <c r="A27" s="15" t="s">
        <v>63</v>
      </c>
      <c r="B27" s="16">
        <v>1160.83</v>
      </c>
      <c r="C27" s="17">
        <v>1116.6</v>
      </c>
      <c r="D27" s="17">
        <v>1104.82</v>
      </c>
      <c r="E27" s="17">
        <v>1079.67</v>
      </c>
      <c r="F27" s="17">
        <v>1047.61</v>
      </c>
      <c r="G27" s="17">
        <v>1029.49</v>
      </c>
      <c r="H27" s="17">
        <v>1024.19</v>
      </c>
      <c r="I27" s="17">
        <v>1039.09</v>
      </c>
      <c r="J27" s="17">
        <v>1068.01</v>
      </c>
      <c r="K27" s="17">
        <v>1164.49</v>
      </c>
      <c r="L27" s="17">
        <v>1327.73</v>
      </c>
      <c r="M27" s="17">
        <v>1467.15</v>
      </c>
      <c r="N27" s="17">
        <v>1468.84</v>
      </c>
      <c r="O27" s="17">
        <v>1472.01</v>
      </c>
      <c r="P27" s="17">
        <v>1471.01</v>
      </c>
      <c r="Q27" s="17">
        <v>1468.45</v>
      </c>
      <c r="R27" s="17">
        <v>1467.85</v>
      </c>
      <c r="S27" s="17">
        <v>1466.25</v>
      </c>
      <c r="T27" s="17">
        <v>1469.28</v>
      </c>
      <c r="U27" s="17">
        <v>1462.62</v>
      </c>
      <c r="V27" s="17">
        <v>1471.29</v>
      </c>
      <c r="W27" s="17">
        <v>1458.67</v>
      </c>
      <c r="X27" s="17">
        <v>1431.75</v>
      </c>
      <c r="Y27" s="18">
        <v>1276.03</v>
      </c>
    </row>
    <row r="28" spans="1:25" ht="15.75">
      <c r="A28" s="15" t="s">
        <v>64</v>
      </c>
      <c r="B28" s="16">
        <v>1140.75</v>
      </c>
      <c r="C28" s="17">
        <v>1083.05</v>
      </c>
      <c r="D28" s="17">
        <v>1088.65</v>
      </c>
      <c r="E28" s="17">
        <v>1055.95</v>
      </c>
      <c r="F28" s="17">
        <v>1047.11</v>
      </c>
      <c r="G28" s="17">
        <v>1045.33</v>
      </c>
      <c r="H28" s="17">
        <v>1050.66</v>
      </c>
      <c r="I28" s="17">
        <v>1082.15</v>
      </c>
      <c r="J28" s="17">
        <v>1191.47</v>
      </c>
      <c r="K28" s="17">
        <v>1304.59</v>
      </c>
      <c r="L28" s="17">
        <v>1322.29</v>
      </c>
      <c r="M28" s="17">
        <v>1367.37</v>
      </c>
      <c r="N28" s="17">
        <v>1348.88</v>
      </c>
      <c r="O28" s="17">
        <v>1399.85</v>
      </c>
      <c r="P28" s="17">
        <v>1398.76</v>
      </c>
      <c r="Q28" s="17">
        <v>1344.85</v>
      </c>
      <c r="R28" s="17">
        <v>1424.86</v>
      </c>
      <c r="S28" s="17">
        <v>1397.93</v>
      </c>
      <c r="T28" s="17">
        <v>1397.4</v>
      </c>
      <c r="U28" s="17">
        <v>1394.35</v>
      </c>
      <c r="V28" s="17">
        <v>1395.37</v>
      </c>
      <c r="W28" s="17">
        <v>1331.56</v>
      </c>
      <c r="X28" s="17">
        <v>1287.89</v>
      </c>
      <c r="Y28" s="18">
        <v>1219.06</v>
      </c>
    </row>
    <row r="29" spans="1:25" ht="15.75">
      <c r="A29" s="15" t="s">
        <v>65</v>
      </c>
      <c r="B29" s="16">
        <v>1140.43</v>
      </c>
      <c r="C29" s="17">
        <v>1104.78</v>
      </c>
      <c r="D29" s="17">
        <v>1059.78</v>
      </c>
      <c r="E29" s="17">
        <v>1035.85</v>
      </c>
      <c r="F29" s="17">
        <v>1009.96</v>
      </c>
      <c r="G29" s="17">
        <v>1000.55</v>
      </c>
      <c r="H29" s="17">
        <v>1002.63</v>
      </c>
      <c r="I29" s="17">
        <v>1049.76</v>
      </c>
      <c r="J29" s="17">
        <v>1122.45</v>
      </c>
      <c r="K29" s="17">
        <v>1258.54</v>
      </c>
      <c r="L29" s="17">
        <v>1286.17</v>
      </c>
      <c r="M29" s="17">
        <v>1319.07</v>
      </c>
      <c r="N29" s="17">
        <v>1316.9</v>
      </c>
      <c r="O29" s="17">
        <v>1323.11</v>
      </c>
      <c r="P29" s="17">
        <v>1320.16</v>
      </c>
      <c r="Q29" s="17">
        <v>1315.18</v>
      </c>
      <c r="R29" s="17">
        <v>1301.31</v>
      </c>
      <c r="S29" s="17">
        <v>1292.53</v>
      </c>
      <c r="T29" s="17">
        <v>1365.91</v>
      </c>
      <c r="U29" s="17">
        <v>1334.78</v>
      </c>
      <c r="V29" s="17">
        <v>1395.14</v>
      </c>
      <c r="W29" s="17">
        <v>1282.34</v>
      </c>
      <c r="X29" s="17">
        <v>1243.75</v>
      </c>
      <c r="Y29" s="18">
        <v>1160.71</v>
      </c>
    </row>
    <row r="30" spans="1:25" ht="15.75">
      <c r="A30" s="15" t="s">
        <v>66</v>
      </c>
      <c r="B30" s="16">
        <v>1166.66</v>
      </c>
      <c r="C30" s="17">
        <v>1106.15</v>
      </c>
      <c r="D30" s="17">
        <v>1067.09</v>
      </c>
      <c r="E30" s="17">
        <v>1021.89</v>
      </c>
      <c r="F30" s="17">
        <v>974.29</v>
      </c>
      <c r="G30" s="17">
        <v>963.31</v>
      </c>
      <c r="H30" s="17">
        <v>964.22</v>
      </c>
      <c r="I30" s="17">
        <v>1033.77</v>
      </c>
      <c r="J30" s="17">
        <v>1129.43</v>
      </c>
      <c r="K30" s="17">
        <v>1258.08</v>
      </c>
      <c r="L30" s="17">
        <v>1310.86</v>
      </c>
      <c r="M30" s="17">
        <v>1319.65</v>
      </c>
      <c r="N30" s="17">
        <v>1315.07</v>
      </c>
      <c r="O30" s="17">
        <v>1412.29</v>
      </c>
      <c r="P30" s="17">
        <v>1399.14</v>
      </c>
      <c r="Q30" s="17">
        <v>1395.7</v>
      </c>
      <c r="R30" s="17">
        <v>1393.04</v>
      </c>
      <c r="S30" s="17">
        <v>1294.7</v>
      </c>
      <c r="T30" s="17">
        <v>1299.39</v>
      </c>
      <c r="U30" s="17">
        <v>1290.56</v>
      </c>
      <c r="V30" s="17">
        <v>1386.5</v>
      </c>
      <c r="W30" s="17">
        <v>1275.12</v>
      </c>
      <c r="X30" s="17">
        <v>1242.01</v>
      </c>
      <c r="Y30" s="18">
        <v>1163.29</v>
      </c>
    </row>
    <row r="31" spans="1:25" ht="15.75">
      <c r="A31" s="15" t="s">
        <v>67</v>
      </c>
      <c r="B31" s="16">
        <v>1152.47</v>
      </c>
      <c r="C31" s="17">
        <v>1096.73</v>
      </c>
      <c r="D31" s="17">
        <v>1059.09</v>
      </c>
      <c r="E31" s="17">
        <v>1021.62</v>
      </c>
      <c r="F31" s="17">
        <v>1006.84</v>
      </c>
      <c r="G31" s="17">
        <v>1020.43</v>
      </c>
      <c r="H31" s="17">
        <v>1012.51</v>
      </c>
      <c r="I31" s="17">
        <v>1071.17</v>
      </c>
      <c r="J31" s="17">
        <v>1190.65</v>
      </c>
      <c r="K31" s="17">
        <v>1308.14</v>
      </c>
      <c r="L31" s="17">
        <v>1388.69</v>
      </c>
      <c r="M31" s="17">
        <v>1398.22</v>
      </c>
      <c r="N31" s="17">
        <v>1397.61</v>
      </c>
      <c r="O31" s="17">
        <v>1398.83</v>
      </c>
      <c r="P31" s="17">
        <v>1398.1</v>
      </c>
      <c r="Q31" s="17">
        <v>1369.64</v>
      </c>
      <c r="R31" s="17">
        <v>1356.33</v>
      </c>
      <c r="S31" s="17">
        <v>1331.99</v>
      </c>
      <c r="T31" s="17">
        <v>1324.82</v>
      </c>
      <c r="U31" s="17">
        <v>1376.2</v>
      </c>
      <c r="V31" s="17">
        <v>1375.54</v>
      </c>
      <c r="W31" s="17">
        <v>1337.3</v>
      </c>
      <c r="X31" s="17">
        <v>1287.46</v>
      </c>
      <c r="Y31" s="18">
        <v>1232.93</v>
      </c>
    </row>
    <row r="32" spans="1:25" ht="15.75">
      <c r="A32" s="15" t="s">
        <v>68</v>
      </c>
      <c r="B32" s="16">
        <v>1108.24</v>
      </c>
      <c r="C32" s="17">
        <v>1080.81</v>
      </c>
      <c r="D32" s="17">
        <v>1083.52</v>
      </c>
      <c r="E32" s="17">
        <v>1045.54</v>
      </c>
      <c r="F32" s="17">
        <v>1023.31</v>
      </c>
      <c r="G32" s="17">
        <v>1013.22</v>
      </c>
      <c r="H32" s="17">
        <v>1022.57</v>
      </c>
      <c r="I32" s="17">
        <v>1073.14</v>
      </c>
      <c r="J32" s="17">
        <v>1151.41</v>
      </c>
      <c r="K32" s="17">
        <v>1259.89</v>
      </c>
      <c r="L32" s="17">
        <v>1299.57</v>
      </c>
      <c r="M32" s="17">
        <v>1289.83</v>
      </c>
      <c r="N32" s="17">
        <v>1273.72</v>
      </c>
      <c r="O32" s="17">
        <v>1289.97</v>
      </c>
      <c r="P32" s="17">
        <v>1285.58</v>
      </c>
      <c r="Q32" s="17">
        <v>1269.77</v>
      </c>
      <c r="R32" s="17">
        <v>1261.36</v>
      </c>
      <c r="S32" s="17">
        <v>1257.13</v>
      </c>
      <c r="T32" s="17">
        <v>1245.43</v>
      </c>
      <c r="U32" s="17">
        <v>1231.76</v>
      </c>
      <c r="V32" s="17">
        <v>1240.49</v>
      </c>
      <c r="W32" s="17">
        <v>1223</v>
      </c>
      <c r="X32" s="17">
        <v>1201.19</v>
      </c>
      <c r="Y32" s="18">
        <v>1139.51</v>
      </c>
    </row>
    <row r="33" spans="1:25" ht="15.75">
      <c r="A33" s="15" t="s">
        <v>69</v>
      </c>
      <c r="B33" s="16">
        <v>1113.91</v>
      </c>
      <c r="C33" s="17">
        <v>1079.46</v>
      </c>
      <c r="D33" s="17">
        <v>1144.98</v>
      </c>
      <c r="E33" s="17">
        <v>1142.56</v>
      </c>
      <c r="F33" s="17">
        <v>1129.4</v>
      </c>
      <c r="G33" s="17">
        <v>1107.49</v>
      </c>
      <c r="H33" s="17">
        <v>1093.25</v>
      </c>
      <c r="I33" s="17">
        <v>1122.54</v>
      </c>
      <c r="J33" s="17">
        <v>1173.04</v>
      </c>
      <c r="K33" s="17">
        <v>1257.65</v>
      </c>
      <c r="L33" s="17">
        <v>1295.14</v>
      </c>
      <c r="M33" s="17">
        <v>1343.78</v>
      </c>
      <c r="N33" s="17">
        <v>1292.93</v>
      </c>
      <c r="O33" s="17">
        <v>1274.71</v>
      </c>
      <c r="P33" s="17">
        <v>1286.24</v>
      </c>
      <c r="Q33" s="17">
        <v>1288.48</v>
      </c>
      <c r="R33" s="17">
        <v>1287.83</v>
      </c>
      <c r="S33" s="17">
        <v>1305.88</v>
      </c>
      <c r="T33" s="17">
        <v>1333.2</v>
      </c>
      <c r="U33" s="17">
        <v>1324.94</v>
      </c>
      <c r="V33" s="17">
        <v>1300.92</v>
      </c>
      <c r="W33" s="17">
        <v>1281.72</v>
      </c>
      <c r="X33" s="17">
        <v>1275.96</v>
      </c>
      <c r="Y33" s="18">
        <v>1259.02</v>
      </c>
    </row>
    <row r="34" spans="1:25" ht="15.75">
      <c r="A34" s="15" t="s">
        <v>70</v>
      </c>
      <c r="B34" s="16">
        <v>1151.5</v>
      </c>
      <c r="C34" s="17">
        <v>1136.47</v>
      </c>
      <c r="D34" s="17">
        <v>1144.91</v>
      </c>
      <c r="E34" s="17">
        <v>1125.04</v>
      </c>
      <c r="F34" s="17">
        <v>1086.6</v>
      </c>
      <c r="G34" s="17">
        <v>1074.94</v>
      </c>
      <c r="H34" s="17">
        <v>1061.68</v>
      </c>
      <c r="I34" s="17">
        <v>1080.42</v>
      </c>
      <c r="J34" s="17">
        <v>1118.7</v>
      </c>
      <c r="K34" s="17">
        <v>1189.46</v>
      </c>
      <c r="L34" s="17">
        <v>1251.58</v>
      </c>
      <c r="M34" s="17">
        <v>1391.22</v>
      </c>
      <c r="N34" s="17">
        <v>1390.58</v>
      </c>
      <c r="O34" s="17">
        <v>1395.89</v>
      </c>
      <c r="P34" s="17">
        <v>1390.99</v>
      </c>
      <c r="Q34" s="17">
        <v>1394.78</v>
      </c>
      <c r="R34" s="17">
        <v>1398.33</v>
      </c>
      <c r="S34" s="17">
        <v>1396.12</v>
      </c>
      <c r="T34" s="17">
        <v>1390.15</v>
      </c>
      <c r="U34" s="17">
        <v>1390.17</v>
      </c>
      <c r="V34" s="17">
        <v>1390.73</v>
      </c>
      <c r="W34" s="17">
        <v>1391.89</v>
      </c>
      <c r="X34" s="17">
        <v>1379.7</v>
      </c>
      <c r="Y34" s="18">
        <v>1284.75</v>
      </c>
    </row>
    <row r="35" spans="1:25" ht="15.75">
      <c r="A35" s="15" t="s">
        <v>71</v>
      </c>
      <c r="B35" s="16">
        <v>1265.3</v>
      </c>
      <c r="C35" s="17">
        <v>1149.03</v>
      </c>
      <c r="D35" s="17">
        <v>1116.86</v>
      </c>
      <c r="E35" s="17">
        <v>1087.19</v>
      </c>
      <c r="F35" s="17">
        <v>1049.16</v>
      </c>
      <c r="G35" s="17">
        <v>1033.53</v>
      </c>
      <c r="H35" s="17">
        <v>1039.2</v>
      </c>
      <c r="I35" s="17">
        <v>1109.02</v>
      </c>
      <c r="J35" s="17">
        <v>1206.25</v>
      </c>
      <c r="K35" s="17">
        <v>1259.34</v>
      </c>
      <c r="L35" s="17">
        <v>1356.62</v>
      </c>
      <c r="M35" s="17">
        <v>1379.03</v>
      </c>
      <c r="N35" s="17">
        <v>1386.66</v>
      </c>
      <c r="O35" s="17">
        <v>1390.17</v>
      </c>
      <c r="P35" s="17">
        <v>1388.19</v>
      </c>
      <c r="Q35" s="17">
        <v>1362.98</v>
      </c>
      <c r="R35" s="17">
        <v>1359.7</v>
      </c>
      <c r="S35" s="17">
        <v>1347.24</v>
      </c>
      <c r="T35" s="17">
        <v>1337.28</v>
      </c>
      <c r="U35" s="17">
        <v>1320.69</v>
      </c>
      <c r="V35" s="17">
        <v>1297</v>
      </c>
      <c r="W35" s="17">
        <v>1323.75</v>
      </c>
      <c r="X35" s="17">
        <v>1308.88</v>
      </c>
      <c r="Y35" s="18">
        <v>1287.13</v>
      </c>
    </row>
    <row r="36" spans="1:25" ht="15.75">
      <c r="A36" s="15" t="s">
        <v>72</v>
      </c>
      <c r="B36" s="16">
        <v>1211.35</v>
      </c>
      <c r="C36" s="17">
        <v>1099.61</v>
      </c>
      <c r="D36" s="17">
        <v>1083.3</v>
      </c>
      <c r="E36" s="17">
        <v>1040.01</v>
      </c>
      <c r="F36" s="17">
        <v>993.16</v>
      </c>
      <c r="G36" s="17">
        <v>962.25</v>
      </c>
      <c r="H36" s="17">
        <v>985.47</v>
      </c>
      <c r="I36" s="17">
        <v>1048.78</v>
      </c>
      <c r="J36" s="17">
        <v>1122</v>
      </c>
      <c r="K36" s="17">
        <v>1225.61</v>
      </c>
      <c r="L36" s="17">
        <v>1349.43</v>
      </c>
      <c r="M36" s="17">
        <v>1363.82</v>
      </c>
      <c r="N36" s="17">
        <v>1375.06</v>
      </c>
      <c r="O36" s="17">
        <v>1300.36</v>
      </c>
      <c r="P36" s="17">
        <v>1238.66</v>
      </c>
      <c r="Q36" s="17">
        <v>1127.79</v>
      </c>
      <c r="R36" s="17">
        <v>1343.1</v>
      </c>
      <c r="S36" s="17">
        <v>1347.66</v>
      </c>
      <c r="T36" s="17">
        <v>1316.82</v>
      </c>
      <c r="U36" s="17">
        <v>1314.61</v>
      </c>
      <c r="V36" s="17">
        <v>1340.23</v>
      </c>
      <c r="W36" s="17">
        <v>1306.38</v>
      </c>
      <c r="X36" s="17">
        <v>1304.46</v>
      </c>
      <c r="Y36" s="18">
        <v>1260.82</v>
      </c>
    </row>
    <row r="37" spans="1:25" ht="15.75">
      <c r="A37" s="15" t="s">
        <v>73</v>
      </c>
      <c r="B37" s="16">
        <v>1154.11</v>
      </c>
      <c r="C37" s="17">
        <v>1093.75</v>
      </c>
      <c r="D37" s="17">
        <v>1076.83</v>
      </c>
      <c r="E37" s="17">
        <v>1047.11</v>
      </c>
      <c r="F37" s="17">
        <v>1014.93</v>
      </c>
      <c r="G37" s="17">
        <v>997.75</v>
      </c>
      <c r="H37" s="17">
        <v>1020.55</v>
      </c>
      <c r="I37" s="17">
        <v>1070.87</v>
      </c>
      <c r="J37" s="17">
        <v>1135.57</v>
      </c>
      <c r="K37" s="17">
        <v>1265.28</v>
      </c>
      <c r="L37" s="17">
        <v>1388.38</v>
      </c>
      <c r="M37" s="17">
        <v>1420.23</v>
      </c>
      <c r="N37" s="17">
        <v>1414.08</v>
      </c>
      <c r="O37" s="17">
        <v>1431.51</v>
      </c>
      <c r="P37" s="17">
        <v>1399.69</v>
      </c>
      <c r="Q37" s="17">
        <v>1354.09</v>
      </c>
      <c r="R37" s="17">
        <v>1355.63</v>
      </c>
      <c r="S37" s="17">
        <v>1358.7</v>
      </c>
      <c r="T37" s="17">
        <v>1355.54</v>
      </c>
      <c r="U37" s="17">
        <v>1361.89</v>
      </c>
      <c r="V37" s="17">
        <v>1361.4</v>
      </c>
      <c r="W37" s="17">
        <v>1343.68</v>
      </c>
      <c r="X37" s="17">
        <v>1310.6</v>
      </c>
      <c r="Y37" s="18">
        <v>1283.18</v>
      </c>
    </row>
    <row r="38" spans="1:25" ht="15.75">
      <c r="A38" s="15" t="s">
        <v>74</v>
      </c>
      <c r="B38" s="16">
        <v>1170.08</v>
      </c>
      <c r="C38" s="17">
        <v>1089.08</v>
      </c>
      <c r="D38" s="17">
        <v>1078.95</v>
      </c>
      <c r="E38" s="17">
        <v>1036.29</v>
      </c>
      <c r="F38" s="17">
        <v>1004.52</v>
      </c>
      <c r="G38" s="17">
        <v>979.54</v>
      </c>
      <c r="H38" s="17">
        <v>1005.69</v>
      </c>
      <c r="I38" s="17">
        <v>1062.22</v>
      </c>
      <c r="J38" s="17">
        <v>1115.24</v>
      </c>
      <c r="K38" s="17">
        <v>1232.27</v>
      </c>
      <c r="L38" s="17">
        <v>1246.83</v>
      </c>
      <c r="M38" s="17">
        <v>1215.88</v>
      </c>
      <c r="N38" s="17">
        <v>1201.28</v>
      </c>
      <c r="O38" s="17">
        <v>1222.68</v>
      </c>
      <c r="P38" s="17">
        <v>1221.32</v>
      </c>
      <c r="Q38" s="17">
        <v>1230.42</v>
      </c>
      <c r="R38" s="17">
        <v>1227.17</v>
      </c>
      <c r="S38" s="17">
        <v>1225.31</v>
      </c>
      <c r="T38" s="17">
        <v>1223.5</v>
      </c>
      <c r="U38" s="17">
        <v>1227.51</v>
      </c>
      <c r="V38" s="17">
        <v>1245.89</v>
      </c>
      <c r="W38" s="17">
        <v>1245.72</v>
      </c>
      <c r="X38" s="17">
        <v>1211.92</v>
      </c>
      <c r="Y38" s="18">
        <v>1122.35</v>
      </c>
    </row>
    <row r="39" spans="1:26" ht="16.5" thickBot="1">
      <c r="A39" s="19" t="s">
        <v>75</v>
      </c>
      <c r="B39" s="20">
        <v>1102.9</v>
      </c>
      <c r="C39" s="21">
        <v>1092</v>
      </c>
      <c r="D39" s="21">
        <v>1075.94</v>
      </c>
      <c r="E39" s="21">
        <v>1037.16</v>
      </c>
      <c r="F39" s="21">
        <v>1008.09</v>
      </c>
      <c r="G39" s="21">
        <v>984.36</v>
      </c>
      <c r="H39" s="21">
        <v>992.72</v>
      </c>
      <c r="I39" s="21">
        <v>1052.82</v>
      </c>
      <c r="J39" s="21">
        <v>1112.48</v>
      </c>
      <c r="K39" s="21">
        <v>1199.84</v>
      </c>
      <c r="L39" s="21">
        <v>1239.67</v>
      </c>
      <c r="M39" s="21">
        <v>1247.49</v>
      </c>
      <c r="N39" s="21">
        <v>1256.54</v>
      </c>
      <c r="O39" s="21">
        <v>1268.41</v>
      </c>
      <c r="P39" s="21">
        <v>1239.39</v>
      </c>
      <c r="Q39" s="21">
        <v>1236.93</v>
      </c>
      <c r="R39" s="21">
        <v>1234.94</v>
      </c>
      <c r="S39" s="21">
        <v>1238.65</v>
      </c>
      <c r="T39" s="21">
        <v>1231.88</v>
      </c>
      <c r="U39" s="21">
        <v>1229.17</v>
      </c>
      <c r="V39" s="21">
        <v>1226</v>
      </c>
      <c r="W39" s="21">
        <v>1226.12</v>
      </c>
      <c r="X39" s="21">
        <v>1220.61</v>
      </c>
      <c r="Y39" s="22">
        <v>1132.83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01.07.2020</v>
      </c>
      <c r="B43" s="11">
        <v>1179.16</v>
      </c>
      <c r="C43" s="12">
        <v>1095.69</v>
      </c>
      <c r="D43" s="12">
        <v>1056.58</v>
      </c>
      <c r="E43" s="12">
        <v>1027.57</v>
      </c>
      <c r="F43" s="12">
        <v>1022.22</v>
      </c>
      <c r="G43" s="12">
        <v>1012.8</v>
      </c>
      <c r="H43" s="12">
        <v>1023.4</v>
      </c>
      <c r="I43" s="12">
        <v>1034.56</v>
      </c>
      <c r="J43" s="12">
        <v>1056.22</v>
      </c>
      <c r="K43" s="12">
        <v>1125.09</v>
      </c>
      <c r="L43" s="12">
        <v>1168.21</v>
      </c>
      <c r="M43" s="12">
        <v>1319.93</v>
      </c>
      <c r="N43" s="12">
        <v>1326.54</v>
      </c>
      <c r="O43" s="12">
        <v>1328.2</v>
      </c>
      <c r="P43" s="12">
        <v>1326.67</v>
      </c>
      <c r="Q43" s="12">
        <v>1325.59</v>
      </c>
      <c r="R43" s="12">
        <v>1332.46</v>
      </c>
      <c r="S43" s="12">
        <v>1343.41</v>
      </c>
      <c r="T43" s="12">
        <v>1345.88</v>
      </c>
      <c r="U43" s="12">
        <v>1339</v>
      </c>
      <c r="V43" s="12">
        <v>1326.01</v>
      </c>
      <c r="W43" s="12">
        <v>1323.61</v>
      </c>
      <c r="X43" s="12">
        <v>1295.15</v>
      </c>
      <c r="Y43" s="13">
        <v>1273.95</v>
      </c>
      <c r="Z43" s="14"/>
    </row>
    <row r="44" spans="1:25" ht="15.75">
      <c r="A44" s="15" t="str">
        <f t="shared" si="0"/>
        <v>02.07.2020</v>
      </c>
      <c r="B44" s="16">
        <v>1164.98</v>
      </c>
      <c r="C44" s="17">
        <v>1061.39</v>
      </c>
      <c r="D44" s="17">
        <v>1053.6</v>
      </c>
      <c r="E44" s="17">
        <v>1018.59</v>
      </c>
      <c r="F44" s="17">
        <v>980.63</v>
      </c>
      <c r="G44" s="17">
        <v>987.67</v>
      </c>
      <c r="H44" s="17">
        <v>1007.26</v>
      </c>
      <c r="I44" s="17">
        <v>1025.26</v>
      </c>
      <c r="J44" s="17">
        <v>1093.53</v>
      </c>
      <c r="K44" s="17">
        <v>1173.11</v>
      </c>
      <c r="L44" s="17">
        <v>1312.42</v>
      </c>
      <c r="M44" s="17">
        <v>1356.63</v>
      </c>
      <c r="N44" s="17">
        <v>1356.57</v>
      </c>
      <c r="O44" s="17">
        <v>1470.88</v>
      </c>
      <c r="P44" s="17">
        <v>1427.38</v>
      </c>
      <c r="Q44" s="17">
        <v>1466.21</v>
      </c>
      <c r="R44" s="17">
        <v>1469.2</v>
      </c>
      <c r="S44" s="17">
        <v>1447.45</v>
      </c>
      <c r="T44" s="17">
        <v>1438.17</v>
      </c>
      <c r="U44" s="17">
        <v>1463.95</v>
      </c>
      <c r="V44" s="17">
        <v>1438.91</v>
      </c>
      <c r="W44" s="17">
        <v>1305.97</v>
      </c>
      <c r="X44" s="17">
        <v>1289.8</v>
      </c>
      <c r="Y44" s="18">
        <v>1289.63</v>
      </c>
    </row>
    <row r="45" spans="1:25" ht="15.75">
      <c r="A45" s="15" t="str">
        <f t="shared" si="0"/>
        <v>03.07.2020</v>
      </c>
      <c r="B45" s="16">
        <v>1174.06</v>
      </c>
      <c r="C45" s="17">
        <v>1066.71</v>
      </c>
      <c r="D45" s="17">
        <v>1034.09</v>
      </c>
      <c r="E45" s="17">
        <v>1020.78</v>
      </c>
      <c r="F45" s="17">
        <v>965.88</v>
      </c>
      <c r="G45" s="17">
        <v>978.08</v>
      </c>
      <c r="H45" s="17">
        <v>1005.77</v>
      </c>
      <c r="I45" s="17">
        <v>1027.14</v>
      </c>
      <c r="J45" s="17">
        <v>1093.44</v>
      </c>
      <c r="K45" s="17">
        <v>1147.65</v>
      </c>
      <c r="L45" s="17">
        <v>1305.65</v>
      </c>
      <c r="M45" s="17">
        <v>1315.76</v>
      </c>
      <c r="N45" s="17">
        <v>1319.87</v>
      </c>
      <c r="O45" s="17">
        <v>1330.74</v>
      </c>
      <c r="P45" s="17">
        <v>1301.72</v>
      </c>
      <c r="Q45" s="17">
        <v>1287.33</v>
      </c>
      <c r="R45" s="17">
        <v>1349.21</v>
      </c>
      <c r="S45" s="17">
        <v>1331.25</v>
      </c>
      <c r="T45" s="17">
        <v>1390.98</v>
      </c>
      <c r="U45" s="17">
        <v>1354.38</v>
      </c>
      <c r="V45" s="17">
        <v>1351.42</v>
      </c>
      <c r="W45" s="17">
        <v>1292.31</v>
      </c>
      <c r="X45" s="17">
        <v>1249.38</v>
      </c>
      <c r="Y45" s="18">
        <v>1272.22</v>
      </c>
    </row>
    <row r="46" spans="1:25" ht="15.75">
      <c r="A46" s="15" t="str">
        <f t="shared" si="0"/>
        <v>04.07.2020</v>
      </c>
      <c r="B46" s="16">
        <v>1164.44</v>
      </c>
      <c r="C46" s="17">
        <v>1085.39</v>
      </c>
      <c r="D46" s="17">
        <v>1095.05</v>
      </c>
      <c r="E46" s="17">
        <v>1017.01</v>
      </c>
      <c r="F46" s="17">
        <v>986.26</v>
      </c>
      <c r="G46" s="17">
        <v>941.93</v>
      </c>
      <c r="H46" s="17">
        <v>940.95</v>
      </c>
      <c r="I46" s="17">
        <v>960.69</v>
      </c>
      <c r="J46" s="17">
        <v>1032.56</v>
      </c>
      <c r="K46" s="17">
        <v>1068.99</v>
      </c>
      <c r="L46" s="17">
        <v>1194.41</v>
      </c>
      <c r="M46" s="17">
        <v>1347.42</v>
      </c>
      <c r="N46" s="17">
        <v>1344.24</v>
      </c>
      <c r="O46" s="17">
        <v>1357.64</v>
      </c>
      <c r="P46" s="17">
        <v>1354.2</v>
      </c>
      <c r="Q46" s="17">
        <v>1324.65</v>
      </c>
      <c r="R46" s="17">
        <v>1325.76</v>
      </c>
      <c r="S46" s="17">
        <v>1352.09</v>
      </c>
      <c r="T46" s="17">
        <v>1349.79</v>
      </c>
      <c r="U46" s="17">
        <v>1326.74</v>
      </c>
      <c r="V46" s="17">
        <v>1318.05</v>
      </c>
      <c r="W46" s="17">
        <v>1304.91</v>
      </c>
      <c r="X46" s="17">
        <v>1203.76</v>
      </c>
      <c r="Y46" s="18">
        <v>1193.61</v>
      </c>
    </row>
    <row r="47" spans="1:25" ht="15.75">
      <c r="A47" s="15" t="str">
        <f t="shared" si="0"/>
        <v>05.07.2020</v>
      </c>
      <c r="B47" s="16">
        <v>1130.82</v>
      </c>
      <c r="C47" s="17">
        <v>1075.17</v>
      </c>
      <c r="D47" s="17">
        <v>1027.15</v>
      </c>
      <c r="E47" s="17">
        <v>1006.65</v>
      </c>
      <c r="F47" s="17">
        <v>959.33</v>
      </c>
      <c r="G47" s="17">
        <v>945.46</v>
      </c>
      <c r="H47" s="17">
        <v>933.98</v>
      </c>
      <c r="I47" s="17">
        <v>923.25</v>
      </c>
      <c r="J47" s="17">
        <v>1027.68</v>
      </c>
      <c r="K47" s="17">
        <v>1060.69</v>
      </c>
      <c r="L47" s="17">
        <v>1123.26</v>
      </c>
      <c r="M47" s="17">
        <v>1167.29</v>
      </c>
      <c r="N47" s="17">
        <v>1223.25</v>
      </c>
      <c r="O47" s="17">
        <v>1242.29</v>
      </c>
      <c r="P47" s="17">
        <v>1230.27</v>
      </c>
      <c r="Q47" s="17">
        <v>1235.36</v>
      </c>
      <c r="R47" s="17">
        <v>1245.76</v>
      </c>
      <c r="S47" s="17">
        <v>1248.82</v>
      </c>
      <c r="T47" s="17">
        <v>1243.53</v>
      </c>
      <c r="U47" s="17">
        <v>1158.18</v>
      </c>
      <c r="V47" s="17">
        <v>1152.7</v>
      </c>
      <c r="W47" s="17">
        <v>1146.75</v>
      </c>
      <c r="X47" s="17">
        <v>1133.93</v>
      </c>
      <c r="Y47" s="18">
        <v>1125.78</v>
      </c>
    </row>
    <row r="48" spans="1:25" ht="15.75">
      <c r="A48" s="15" t="str">
        <f t="shared" si="0"/>
        <v>06.07.2020</v>
      </c>
      <c r="B48" s="16">
        <v>1095.58</v>
      </c>
      <c r="C48" s="17">
        <v>1049.62</v>
      </c>
      <c r="D48" s="17">
        <v>1017.09</v>
      </c>
      <c r="E48" s="17">
        <v>994.06</v>
      </c>
      <c r="F48" s="17">
        <v>986.97</v>
      </c>
      <c r="G48" s="17">
        <v>973.27</v>
      </c>
      <c r="H48" s="17">
        <v>979.03</v>
      </c>
      <c r="I48" s="17">
        <v>1022.6</v>
      </c>
      <c r="J48" s="17">
        <v>1064.71</v>
      </c>
      <c r="K48" s="17">
        <v>1179.2</v>
      </c>
      <c r="L48" s="17">
        <v>1309.23</v>
      </c>
      <c r="M48" s="17">
        <v>1346.24</v>
      </c>
      <c r="N48" s="17">
        <v>1329.47</v>
      </c>
      <c r="O48" s="17">
        <v>1370.35</v>
      </c>
      <c r="P48" s="17">
        <v>1337.4</v>
      </c>
      <c r="Q48" s="17">
        <v>1319.58</v>
      </c>
      <c r="R48" s="17">
        <v>1322.26</v>
      </c>
      <c r="S48" s="17">
        <v>1300.29</v>
      </c>
      <c r="T48" s="17">
        <v>1296.69</v>
      </c>
      <c r="U48" s="17">
        <v>1288.43</v>
      </c>
      <c r="V48" s="17">
        <v>1342.2</v>
      </c>
      <c r="W48" s="17">
        <v>1317.24</v>
      </c>
      <c r="X48" s="17">
        <v>1298.03</v>
      </c>
      <c r="Y48" s="18">
        <v>1270.11</v>
      </c>
    </row>
    <row r="49" spans="1:25" ht="15.75">
      <c r="A49" s="15" t="str">
        <f t="shared" si="0"/>
        <v>07.07.2020</v>
      </c>
      <c r="B49" s="16">
        <v>1168.97</v>
      </c>
      <c r="C49" s="17">
        <v>1044.29</v>
      </c>
      <c r="D49" s="17">
        <v>1007.7</v>
      </c>
      <c r="E49" s="17">
        <v>972.74</v>
      </c>
      <c r="F49" s="17">
        <v>941.88</v>
      </c>
      <c r="G49" s="17">
        <v>919.53</v>
      </c>
      <c r="H49" s="17">
        <v>909.36</v>
      </c>
      <c r="I49" s="17">
        <v>983.4</v>
      </c>
      <c r="J49" s="17">
        <v>1087.84</v>
      </c>
      <c r="K49" s="17">
        <v>1170.51</v>
      </c>
      <c r="L49" s="17">
        <v>1297.43</v>
      </c>
      <c r="M49" s="17">
        <v>1364.24</v>
      </c>
      <c r="N49" s="17">
        <v>1394.29</v>
      </c>
      <c r="O49" s="17">
        <v>1394.56</v>
      </c>
      <c r="P49" s="17">
        <v>1352.52</v>
      </c>
      <c r="Q49" s="17">
        <v>1311.13</v>
      </c>
      <c r="R49" s="17">
        <v>1307.26</v>
      </c>
      <c r="S49" s="17">
        <v>1300.97</v>
      </c>
      <c r="T49" s="17">
        <v>1295.85</v>
      </c>
      <c r="U49" s="17">
        <v>1289.22</v>
      </c>
      <c r="V49" s="17">
        <v>1271.55</v>
      </c>
      <c r="W49" s="17">
        <v>1236.97</v>
      </c>
      <c r="X49" s="17">
        <v>1199.31</v>
      </c>
      <c r="Y49" s="18">
        <v>1224.96</v>
      </c>
    </row>
    <row r="50" spans="1:25" ht="15.75">
      <c r="A50" s="15" t="str">
        <f t="shared" si="0"/>
        <v>08.07.2020</v>
      </c>
      <c r="B50" s="16">
        <v>1102.05</v>
      </c>
      <c r="C50" s="17">
        <v>1023.39</v>
      </c>
      <c r="D50" s="17">
        <v>1030.25</v>
      </c>
      <c r="E50" s="17">
        <v>968.15</v>
      </c>
      <c r="F50" s="17">
        <v>915.98</v>
      </c>
      <c r="G50" s="17">
        <v>850.34</v>
      </c>
      <c r="H50" s="17">
        <v>849.32</v>
      </c>
      <c r="I50" s="17">
        <v>995.68</v>
      </c>
      <c r="J50" s="17">
        <v>1109.5</v>
      </c>
      <c r="K50" s="17">
        <v>1266.28</v>
      </c>
      <c r="L50" s="17">
        <v>1294.96</v>
      </c>
      <c r="M50" s="17">
        <v>1369.83</v>
      </c>
      <c r="N50" s="17">
        <v>1329.77</v>
      </c>
      <c r="O50" s="17">
        <v>1329.12</v>
      </c>
      <c r="P50" s="17">
        <v>1321.99</v>
      </c>
      <c r="Q50" s="17">
        <v>1312.53</v>
      </c>
      <c r="R50" s="17">
        <v>1311.07</v>
      </c>
      <c r="S50" s="17">
        <v>1300.46</v>
      </c>
      <c r="T50" s="17">
        <v>1290.61</v>
      </c>
      <c r="U50" s="17">
        <v>1277.35</v>
      </c>
      <c r="V50" s="17">
        <v>1275.97</v>
      </c>
      <c r="W50" s="17">
        <v>1277.74</v>
      </c>
      <c r="X50" s="17">
        <v>1150.45</v>
      </c>
      <c r="Y50" s="18">
        <v>1112.75</v>
      </c>
    </row>
    <row r="51" spans="1:25" ht="15.75">
      <c r="A51" s="15" t="str">
        <f t="shared" si="0"/>
        <v>09.07.2020</v>
      </c>
      <c r="B51" s="16">
        <v>1068.24</v>
      </c>
      <c r="C51" s="17">
        <v>1064.37</v>
      </c>
      <c r="D51" s="17">
        <v>1024.2</v>
      </c>
      <c r="E51" s="17">
        <v>932.89</v>
      </c>
      <c r="F51" s="17">
        <v>874.9</v>
      </c>
      <c r="G51" s="17">
        <v>850.3</v>
      </c>
      <c r="H51" s="17">
        <v>860.05</v>
      </c>
      <c r="I51" s="17">
        <v>948.99</v>
      </c>
      <c r="J51" s="17">
        <v>1089.14</v>
      </c>
      <c r="K51" s="17">
        <v>1146.32</v>
      </c>
      <c r="L51" s="17">
        <v>1335.3</v>
      </c>
      <c r="M51" s="17">
        <v>1391.58</v>
      </c>
      <c r="N51" s="17">
        <v>1396.48</v>
      </c>
      <c r="O51" s="17">
        <v>1400.34</v>
      </c>
      <c r="P51" s="17">
        <v>1398.45</v>
      </c>
      <c r="Q51" s="17">
        <v>1396.83</v>
      </c>
      <c r="R51" s="17">
        <v>1394.7</v>
      </c>
      <c r="S51" s="17">
        <v>1371.25</v>
      </c>
      <c r="T51" s="17">
        <v>1362.18</v>
      </c>
      <c r="U51" s="17">
        <v>1348.71</v>
      </c>
      <c r="V51" s="17">
        <v>1345.49</v>
      </c>
      <c r="W51" s="17">
        <v>1341.05</v>
      </c>
      <c r="X51" s="17">
        <v>1316.65</v>
      </c>
      <c r="Y51" s="18">
        <v>1331.51</v>
      </c>
    </row>
    <row r="52" spans="1:25" ht="15.75">
      <c r="A52" s="15" t="str">
        <f t="shared" si="0"/>
        <v>10.07.2020</v>
      </c>
      <c r="B52" s="16">
        <v>1262.81</v>
      </c>
      <c r="C52" s="17">
        <v>1074.25</v>
      </c>
      <c r="D52" s="17">
        <v>992.93</v>
      </c>
      <c r="E52" s="17">
        <v>910.43</v>
      </c>
      <c r="F52" s="17">
        <v>880.49</v>
      </c>
      <c r="G52" s="17">
        <v>837.14</v>
      </c>
      <c r="H52" s="17">
        <v>862.54</v>
      </c>
      <c r="I52" s="17">
        <v>952.41</v>
      </c>
      <c r="J52" s="17">
        <v>1110.33</v>
      </c>
      <c r="K52" s="17">
        <v>1169.22</v>
      </c>
      <c r="L52" s="17">
        <v>1327.48</v>
      </c>
      <c r="M52" s="17">
        <v>1398.5</v>
      </c>
      <c r="N52" s="17">
        <v>1392.39</v>
      </c>
      <c r="O52" s="17">
        <v>1400.21</v>
      </c>
      <c r="P52" s="17">
        <v>1399.67</v>
      </c>
      <c r="Q52" s="17">
        <v>1390.35</v>
      </c>
      <c r="R52" s="17">
        <v>1387.6</v>
      </c>
      <c r="S52" s="17">
        <v>1385.5</v>
      </c>
      <c r="T52" s="17">
        <v>1464.29</v>
      </c>
      <c r="U52" s="17">
        <v>1446.66</v>
      </c>
      <c r="V52" s="17">
        <v>1389.41</v>
      </c>
      <c r="W52" s="17">
        <v>1352.86</v>
      </c>
      <c r="X52" s="17">
        <v>1332.61</v>
      </c>
      <c r="Y52" s="18">
        <v>1305.38</v>
      </c>
    </row>
    <row r="53" spans="1:25" ht="15.75">
      <c r="A53" s="15" t="str">
        <f t="shared" si="0"/>
        <v>11.07.2020</v>
      </c>
      <c r="B53" s="16">
        <v>1156.31</v>
      </c>
      <c r="C53" s="17">
        <v>1088.79</v>
      </c>
      <c r="D53" s="17">
        <v>1097.62</v>
      </c>
      <c r="E53" s="17">
        <v>1073.84</v>
      </c>
      <c r="F53" s="17">
        <v>1065.24</v>
      </c>
      <c r="G53" s="17">
        <v>1030.4</v>
      </c>
      <c r="H53" s="17">
        <v>1028.12</v>
      </c>
      <c r="I53" s="17">
        <v>1081.75</v>
      </c>
      <c r="J53" s="17">
        <v>1121.71</v>
      </c>
      <c r="K53" s="17">
        <v>1297.12</v>
      </c>
      <c r="L53" s="17">
        <v>1433.49</v>
      </c>
      <c r="M53" s="17">
        <v>1460.54</v>
      </c>
      <c r="N53" s="17">
        <v>1451.15</v>
      </c>
      <c r="O53" s="17">
        <v>1452.75</v>
      </c>
      <c r="P53" s="17">
        <v>1445.73</v>
      </c>
      <c r="Q53" s="17">
        <v>1436.57</v>
      </c>
      <c r="R53" s="17">
        <v>1429.42</v>
      </c>
      <c r="S53" s="17">
        <v>1410.67</v>
      </c>
      <c r="T53" s="17">
        <v>1404.59</v>
      </c>
      <c r="U53" s="17">
        <v>1390.58</v>
      </c>
      <c r="V53" s="17">
        <v>1388.15</v>
      </c>
      <c r="W53" s="17">
        <v>1386.45</v>
      </c>
      <c r="X53" s="17">
        <v>1351.98</v>
      </c>
      <c r="Y53" s="18">
        <v>1381.94</v>
      </c>
    </row>
    <row r="54" spans="1:25" ht="15.75">
      <c r="A54" s="15" t="str">
        <f t="shared" si="0"/>
        <v>12.07.2020</v>
      </c>
      <c r="B54" s="16">
        <v>1256.4</v>
      </c>
      <c r="C54" s="17">
        <v>1116.93</v>
      </c>
      <c r="D54" s="17">
        <v>1067.65</v>
      </c>
      <c r="E54" s="17">
        <v>1046.18</v>
      </c>
      <c r="F54" s="17">
        <v>1008.05</v>
      </c>
      <c r="G54" s="17">
        <v>940.16</v>
      </c>
      <c r="H54" s="17">
        <v>929.56</v>
      </c>
      <c r="I54" s="17">
        <v>958.49</v>
      </c>
      <c r="J54" s="17">
        <v>1034.4</v>
      </c>
      <c r="K54" s="17">
        <v>1092.3</v>
      </c>
      <c r="L54" s="17">
        <v>1209.8</v>
      </c>
      <c r="M54" s="17">
        <v>1393.43</v>
      </c>
      <c r="N54" s="17">
        <v>1406.82</v>
      </c>
      <c r="O54" s="17">
        <v>1409.57</v>
      </c>
      <c r="P54" s="17">
        <v>1405.2</v>
      </c>
      <c r="Q54" s="17">
        <v>1403.77</v>
      </c>
      <c r="R54" s="17">
        <v>1403.61</v>
      </c>
      <c r="S54" s="17">
        <v>1406.6</v>
      </c>
      <c r="T54" s="17">
        <v>1399.28</v>
      </c>
      <c r="U54" s="17">
        <v>1388.81</v>
      </c>
      <c r="V54" s="17">
        <v>1388.55</v>
      </c>
      <c r="W54" s="17">
        <v>1388.23</v>
      </c>
      <c r="X54" s="17">
        <v>1383.67</v>
      </c>
      <c r="Y54" s="18">
        <v>1323.29</v>
      </c>
    </row>
    <row r="55" spans="1:25" ht="15.75">
      <c r="A55" s="15" t="str">
        <f t="shared" si="0"/>
        <v>13.07.2020</v>
      </c>
      <c r="B55" s="16">
        <v>1252.92</v>
      </c>
      <c r="C55" s="17">
        <v>1094.81</v>
      </c>
      <c r="D55" s="17">
        <v>1081</v>
      </c>
      <c r="E55" s="17">
        <v>1056.51</v>
      </c>
      <c r="F55" s="17">
        <v>1026.32</v>
      </c>
      <c r="G55" s="17">
        <v>973.04</v>
      </c>
      <c r="H55" s="17">
        <v>983.22</v>
      </c>
      <c r="I55" s="17">
        <v>1059.97</v>
      </c>
      <c r="J55" s="17">
        <v>1125.56</v>
      </c>
      <c r="K55" s="17">
        <v>1575.57</v>
      </c>
      <c r="L55" s="17">
        <v>1660.13</v>
      </c>
      <c r="M55" s="17">
        <v>1668.39</v>
      </c>
      <c r="N55" s="17">
        <v>1659.31</v>
      </c>
      <c r="O55" s="17">
        <v>1705.28</v>
      </c>
      <c r="P55" s="17">
        <v>1698.75</v>
      </c>
      <c r="Q55" s="17">
        <v>1703.03</v>
      </c>
      <c r="R55" s="17">
        <v>1707.15</v>
      </c>
      <c r="S55" s="17">
        <v>1744.43</v>
      </c>
      <c r="T55" s="17">
        <v>1711.66</v>
      </c>
      <c r="U55" s="17">
        <v>1700.24</v>
      </c>
      <c r="V55" s="17">
        <v>1702.41</v>
      </c>
      <c r="W55" s="17">
        <v>1705.75</v>
      </c>
      <c r="X55" s="17">
        <v>1357.1</v>
      </c>
      <c r="Y55" s="18">
        <v>1267.82</v>
      </c>
    </row>
    <row r="56" spans="1:25" ht="15.75">
      <c r="A56" s="15" t="str">
        <f t="shared" si="0"/>
        <v>14.07.2020</v>
      </c>
      <c r="B56" s="16">
        <v>1198.79</v>
      </c>
      <c r="C56" s="17">
        <v>1093.49</v>
      </c>
      <c r="D56" s="17">
        <v>1055.94</v>
      </c>
      <c r="E56" s="17">
        <v>1003.95</v>
      </c>
      <c r="F56" s="17">
        <v>948.42</v>
      </c>
      <c r="G56" s="17">
        <v>923.66</v>
      </c>
      <c r="H56" s="17">
        <v>929.26</v>
      </c>
      <c r="I56" s="17">
        <v>996.87</v>
      </c>
      <c r="J56" s="17">
        <v>1334.92</v>
      </c>
      <c r="K56" s="17">
        <v>1555.2</v>
      </c>
      <c r="L56" s="17">
        <v>1644.38</v>
      </c>
      <c r="M56" s="17">
        <v>1635.53</v>
      </c>
      <c r="N56" s="17">
        <v>1730.22</v>
      </c>
      <c r="O56" s="17">
        <v>1766.81</v>
      </c>
      <c r="P56" s="17">
        <v>1741.68</v>
      </c>
      <c r="Q56" s="17">
        <v>1695.12</v>
      </c>
      <c r="R56" s="17">
        <v>1695.12</v>
      </c>
      <c r="S56" s="17">
        <v>1686.13</v>
      </c>
      <c r="T56" s="17">
        <v>1647.17</v>
      </c>
      <c r="U56" s="17">
        <v>1653.94</v>
      </c>
      <c r="V56" s="17">
        <v>1710.65</v>
      </c>
      <c r="W56" s="17">
        <v>1716.51</v>
      </c>
      <c r="X56" s="17">
        <v>1691.87</v>
      </c>
      <c r="Y56" s="18">
        <v>1654.13</v>
      </c>
    </row>
    <row r="57" spans="1:25" ht="15.75">
      <c r="A57" s="15" t="str">
        <f t="shared" si="0"/>
        <v>15.07.2020</v>
      </c>
      <c r="B57" s="16">
        <v>1153.5</v>
      </c>
      <c r="C57" s="17">
        <v>1074.04</v>
      </c>
      <c r="D57" s="17">
        <v>1076.81</v>
      </c>
      <c r="E57" s="17">
        <v>1045.88</v>
      </c>
      <c r="F57" s="17">
        <v>1015.73</v>
      </c>
      <c r="G57" s="17">
        <v>995.01</v>
      </c>
      <c r="H57" s="17">
        <v>1007.91</v>
      </c>
      <c r="I57" s="17">
        <v>1070.93</v>
      </c>
      <c r="J57" s="17">
        <v>1189.44</v>
      </c>
      <c r="K57" s="17">
        <v>1343.44</v>
      </c>
      <c r="L57" s="17">
        <v>1524.48</v>
      </c>
      <c r="M57" s="17">
        <v>1529.73</v>
      </c>
      <c r="N57" s="17">
        <v>1538.03</v>
      </c>
      <c r="O57" s="17">
        <v>1547.22</v>
      </c>
      <c r="P57" s="17">
        <v>1533.92</v>
      </c>
      <c r="Q57" s="17">
        <v>1538.77</v>
      </c>
      <c r="R57" s="17">
        <v>1535.24</v>
      </c>
      <c r="S57" s="17">
        <v>1504.3</v>
      </c>
      <c r="T57" s="17">
        <v>1478.36</v>
      </c>
      <c r="U57" s="17">
        <v>1458.08</v>
      </c>
      <c r="V57" s="17">
        <v>1445.94</v>
      </c>
      <c r="W57" s="17">
        <v>1438.41</v>
      </c>
      <c r="X57" s="17">
        <v>1417.29</v>
      </c>
      <c r="Y57" s="18">
        <v>1304.81</v>
      </c>
    </row>
    <row r="58" spans="1:25" ht="15.75">
      <c r="A58" s="15" t="str">
        <f t="shared" si="0"/>
        <v>16.07.2020</v>
      </c>
      <c r="B58" s="16">
        <v>1212.96</v>
      </c>
      <c r="C58" s="17">
        <v>1121.01</v>
      </c>
      <c r="D58" s="17">
        <v>1050.24</v>
      </c>
      <c r="E58" s="17">
        <v>1059.09</v>
      </c>
      <c r="F58" s="17">
        <v>1036.75</v>
      </c>
      <c r="G58" s="17">
        <v>1022.22</v>
      </c>
      <c r="H58" s="17">
        <v>1049.02</v>
      </c>
      <c r="I58" s="17">
        <v>1099.15</v>
      </c>
      <c r="J58" s="17">
        <v>1215.98</v>
      </c>
      <c r="K58" s="17">
        <v>1404.64</v>
      </c>
      <c r="L58" s="17">
        <v>1539.97</v>
      </c>
      <c r="M58" s="17">
        <v>1547.1</v>
      </c>
      <c r="N58" s="17">
        <v>1552.38</v>
      </c>
      <c r="O58" s="17">
        <v>1559.83</v>
      </c>
      <c r="P58" s="17">
        <v>1552.93</v>
      </c>
      <c r="Q58" s="17">
        <v>1581.52</v>
      </c>
      <c r="R58" s="17">
        <v>1580.58</v>
      </c>
      <c r="S58" s="17">
        <v>1523.42</v>
      </c>
      <c r="T58" s="17">
        <v>1475.37</v>
      </c>
      <c r="U58" s="17">
        <v>1487.61</v>
      </c>
      <c r="V58" s="17">
        <v>1460.07</v>
      </c>
      <c r="W58" s="17">
        <v>1459.27</v>
      </c>
      <c r="X58" s="17">
        <v>1276.87</v>
      </c>
      <c r="Y58" s="18">
        <v>1237.14</v>
      </c>
    </row>
    <row r="59" spans="1:25" ht="15.75">
      <c r="A59" s="15" t="str">
        <f t="shared" si="0"/>
        <v>17.07.2020</v>
      </c>
      <c r="B59" s="16">
        <v>1175.24</v>
      </c>
      <c r="C59" s="17">
        <v>1117.03</v>
      </c>
      <c r="D59" s="17">
        <v>1060.49</v>
      </c>
      <c r="E59" s="17">
        <v>1035.84</v>
      </c>
      <c r="F59" s="17">
        <v>997.01</v>
      </c>
      <c r="G59" s="17">
        <v>968.22</v>
      </c>
      <c r="H59" s="17">
        <v>983.52</v>
      </c>
      <c r="I59" s="17">
        <v>1058.27</v>
      </c>
      <c r="J59" s="17">
        <v>1156</v>
      </c>
      <c r="K59" s="17">
        <v>1355.46</v>
      </c>
      <c r="L59" s="17">
        <v>1599.84</v>
      </c>
      <c r="M59" s="17">
        <v>1590.86</v>
      </c>
      <c r="N59" s="17">
        <v>1613.29</v>
      </c>
      <c r="O59" s="17">
        <v>1641.64</v>
      </c>
      <c r="P59" s="17">
        <v>1654.51</v>
      </c>
      <c r="Q59" s="17">
        <v>1545.71</v>
      </c>
      <c r="R59" s="17">
        <v>1547.81</v>
      </c>
      <c r="S59" s="17">
        <v>1402.63</v>
      </c>
      <c r="T59" s="17">
        <v>1401.17</v>
      </c>
      <c r="U59" s="17">
        <v>1371.95</v>
      </c>
      <c r="V59" s="17">
        <v>1317.85</v>
      </c>
      <c r="W59" s="17">
        <v>1278.13</v>
      </c>
      <c r="X59" s="17">
        <v>1232.55</v>
      </c>
      <c r="Y59" s="18">
        <v>1177.27</v>
      </c>
    </row>
    <row r="60" spans="1:25" ht="15.75">
      <c r="A60" s="15" t="str">
        <f t="shared" si="0"/>
        <v>18.07.2020</v>
      </c>
      <c r="B60" s="16">
        <v>1126.28</v>
      </c>
      <c r="C60" s="17">
        <v>1077.78</v>
      </c>
      <c r="D60" s="17">
        <v>1088.38</v>
      </c>
      <c r="E60" s="17">
        <v>1057.85</v>
      </c>
      <c r="F60" s="17">
        <v>1046.75</v>
      </c>
      <c r="G60" s="17">
        <v>1037.6</v>
      </c>
      <c r="H60" s="17">
        <v>1042.47</v>
      </c>
      <c r="I60" s="17">
        <v>1052.03</v>
      </c>
      <c r="J60" s="17">
        <v>1148.2</v>
      </c>
      <c r="K60" s="17">
        <v>1312.21</v>
      </c>
      <c r="L60" s="17">
        <v>1475.21</v>
      </c>
      <c r="M60" s="17">
        <v>1501.24</v>
      </c>
      <c r="N60" s="17">
        <v>1491.55</v>
      </c>
      <c r="O60" s="17">
        <v>1491.84</v>
      </c>
      <c r="P60" s="17">
        <v>1486.73</v>
      </c>
      <c r="Q60" s="17">
        <v>1480.58</v>
      </c>
      <c r="R60" s="17">
        <v>1473.49</v>
      </c>
      <c r="S60" s="17">
        <v>1472.72</v>
      </c>
      <c r="T60" s="17">
        <v>1480.09</v>
      </c>
      <c r="U60" s="17">
        <v>1460.27</v>
      </c>
      <c r="V60" s="17">
        <v>1468.91</v>
      </c>
      <c r="W60" s="17">
        <v>1451.06</v>
      </c>
      <c r="X60" s="17">
        <v>1304.4</v>
      </c>
      <c r="Y60" s="18">
        <v>1239.67</v>
      </c>
    </row>
    <row r="61" spans="1:25" ht="15.75">
      <c r="A61" s="15" t="str">
        <f t="shared" si="0"/>
        <v>19.07.2020</v>
      </c>
      <c r="B61" s="16">
        <v>1160.83</v>
      </c>
      <c r="C61" s="17">
        <v>1116.6</v>
      </c>
      <c r="D61" s="17">
        <v>1104.82</v>
      </c>
      <c r="E61" s="17">
        <v>1079.67</v>
      </c>
      <c r="F61" s="17">
        <v>1047.61</v>
      </c>
      <c r="G61" s="17">
        <v>1029.49</v>
      </c>
      <c r="H61" s="17">
        <v>1024.19</v>
      </c>
      <c r="I61" s="17">
        <v>1039.09</v>
      </c>
      <c r="J61" s="17">
        <v>1068.01</v>
      </c>
      <c r="K61" s="17">
        <v>1164.49</v>
      </c>
      <c r="L61" s="17">
        <v>1327.73</v>
      </c>
      <c r="M61" s="17">
        <v>1467.15</v>
      </c>
      <c r="N61" s="17">
        <v>1468.84</v>
      </c>
      <c r="O61" s="17">
        <v>1472.01</v>
      </c>
      <c r="P61" s="17">
        <v>1471.01</v>
      </c>
      <c r="Q61" s="17">
        <v>1468.45</v>
      </c>
      <c r="R61" s="17">
        <v>1467.85</v>
      </c>
      <c r="S61" s="17">
        <v>1466.25</v>
      </c>
      <c r="T61" s="17">
        <v>1469.28</v>
      </c>
      <c r="U61" s="17">
        <v>1462.62</v>
      </c>
      <c r="V61" s="17">
        <v>1471.29</v>
      </c>
      <c r="W61" s="17">
        <v>1458.67</v>
      </c>
      <c r="X61" s="17">
        <v>1431.75</v>
      </c>
      <c r="Y61" s="18">
        <v>1276.03</v>
      </c>
    </row>
    <row r="62" spans="1:25" ht="15.75">
      <c r="A62" s="15" t="str">
        <f t="shared" si="0"/>
        <v>20.07.2020</v>
      </c>
      <c r="B62" s="16">
        <v>1140.75</v>
      </c>
      <c r="C62" s="17">
        <v>1083.05</v>
      </c>
      <c r="D62" s="17">
        <v>1088.65</v>
      </c>
      <c r="E62" s="17">
        <v>1055.95</v>
      </c>
      <c r="F62" s="17">
        <v>1047.11</v>
      </c>
      <c r="G62" s="17">
        <v>1045.33</v>
      </c>
      <c r="H62" s="17">
        <v>1050.66</v>
      </c>
      <c r="I62" s="17">
        <v>1082.15</v>
      </c>
      <c r="J62" s="17">
        <v>1191.47</v>
      </c>
      <c r="K62" s="17">
        <v>1304.59</v>
      </c>
      <c r="L62" s="17">
        <v>1322.29</v>
      </c>
      <c r="M62" s="17">
        <v>1367.37</v>
      </c>
      <c r="N62" s="17">
        <v>1348.88</v>
      </c>
      <c r="O62" s="17">
        <v>1399.85</v>
      </c>
      <c r="P62" s="17">
        <v>1398.76</v>
      </c>
      <c r="Q62" s="17">
        <v>1344.85</v>
      </c>
      <c r="R62" s="17">
        <v>1424.86</v>
      </c>
      <c r="S62" s="17">
        <v>1397.93</v>
      </c>
      <c r="T62" s="17">
        <v>1397.4</v>
      </c>
      <c r="U62" s="17">
        <v>1394.35</v>
      </c>
      <c r="V62" s="17">
        <v>1395.37</v>
      </c>
      <c r="W62" s="17">
        <v>1331.56</v>
      </c>
      <c r="X62" s="17">
        <v>1287.89</v>
      </c>
      <c r="Y62" s="18">
        <v>1219.06</v>
      </c>
    </row>
    <row r="63" spans="1:25" ht="15.75">
      <c r="A63" s="15" t="str">
        <f t="shared" si="0"/>
        <v>21.07.2020</v>
      </c>
      <c r="B63" s="16">
        <v>1140.43</v>
      </c>
      <c r="C63" s="17">
        <v>1104.78</v>
      </c>
      <c r="D63" s="17">
        <v>1059.78</v>
      </c>
      <c r="E63" s="17">
        <v>1035.85</v>
      </c>
      <c r="F63" s="17">
        <v>1009.96</v>
      </c>
      <c r="G63" s="17">
        <v>1000.55</v>
      </c>
      <c r="H63" s="17">
        <v>1002.63</v>
      </c>
      <c r="I63" s="17">
        <v>1049.76</v>
      </c>
      <c r="J63" s="17">
        <v>1122.45</v>
      </c>
      <c r="K63" s="17">
        <v>1258.54</v>
      </c>
      <c r="L63" s="17">
        <v>1286.17</v>
      </c>
      <c r="M63" s="17">
        <v>1319.07</v>
      </c>
      <c r="N63" s="17">
        <v>1316.9</v>
      </c>
      <c r="O63" s="17">
        <v>1323.11</v>
      </c>
      <c r="P63" s="17">
        <v>1320.16</v>
      </c>
      <c r="Q63" s="17">
        <v>1315.18</v>
      </c>
      <c r="R63" s="17">
        <v>1301.31</v>
      </c>
      <c r="S63" s="17">
        <v>1292.53</v>
      </c>
      <c r="T63" s="17">
        <v>1365.91</v>
      </c>
      <c r="U63" s="17">
        <v>1334.78</v>
      </c>
      <c r="V63" s="17">
        <v>1395.14</v>
      </c>
      <c r="W63" s="17">
        <v>1282.34</v>
      </c>
      <c r="X63" s="17">
        <v>1243.75</v>
      </c>
      <c r="Y63" s="18">
        <v>1160.71</v>
      </c>
    </row>
    <row r="64" spans="1:25" ht="15.75">
      <c r="A64" s="15" t="str">
        <f t="shared" si="0"/>
        <v>22.07.2020</v>
      </c>
      <c r="B64" s="16">
        <v>1166.66</v>
      </c>
      <c r="C64" s="17">
        <v>1106.15</v>
      </c>
      <c r="D64" s="17">
        <v>1067.09</v>
      </c>
      <c r="E64" s="17">
        <v>1021.89</v>
      </c>
      <c r="F64" s="17">
        <v>974.29</v>
      </c>
      <c r="G64" s="17">
        <v>963.31</v>
      </c>
      <c r="H64" s="17">
        <v>964.22</v>
      </c>
      <c r="I64" s="17">
        <v>1033.77</v>
      </c>
      <c r="J64" s="17">
        <v>1129.43</v>
      </c>
      <c r="K64" s="17">
        <v>1258.08</v>
      </c>
      <c r="L64" s="17">
        <v>1310.86</v>
      </c>
      <c r="M64" s="17">
        <v>1319.65</v>
      </c>
      <c r="N64" s="17">
        <v>1315.07</v>
      </c>
      <c r="O64" s="17">
        <v>1412.29</v>
      </c>
      <c r="P64" s="17">
        <v>1399.14</v>
      </c>
      <c r="Q64" s="17">
        <v>1395.7</v>
      </c>
      <c r="R64" s="17">
        <v>1393.04</v>
      </c>
      <c r="S64" s="17">
        <v>1294.7</v>
      </c>
      <c r="T64" s="17">
        <v>1299.39</v>
      </c>
      <c r="U64" s="17">
        <v>1290.56</v>
      </c>
      <c r="V64" s="17">
        <v>1386.5</v>
      </c>
      <c r="W64" s="17">
        <v>1275.12</v>
      </c>
      <c r="X64" s="17">
        <v>1242.01</v>
      </c>
      <c r="Y64" s="18">
        <v>1163.29</v>
      </c>
    </row>
    <row r="65" spans="1:25" ht="15.75">
      <c r="A65" s="15" t="str">
        <f t="shared" si="0"/>
        <v>23.07.2020</v>
      </c>
      <c r="B65" s="16">
        <v>1152.47</v>
      </c>
      <c r="C65" s="17">
        <v>1096.73</v>
      </c>
      <c r="D65" s="17">
        <v>1059.09</v>
      </c>
      <c r="E65" s="17">
        <v>1021.62</v>
      </c>
      <c r="F65" s="17">
        <v>1006.84</v>
      </c>
      <c r="G65" s="17">
        <v>1020.43</v>
      </c>
      <c r="H65" s="17">
        <v>1012.51</v>
      </c>
      <c r="I65" s="17">
        <v>1071.17</v>
      </c>
      <c r="J65" s="17">
        <v>1190.65</v>
      </c>
      <c r="K65" s="17">
        <v>1308.14</v>
      </c>
      <c r="L65" s="17">
        <v>1388.69</v>
      </c>
      <c r="M65" s="17">
        <v>1398.22</v>
      </c>
      <c r="N65" s="17">
        <v>1397.61</v>
      </c>
      <c r="O65" s="17">
        <v>1398.83</v>
      </c>
      <c r="P65" s="17">
        <v>1398.1</v>
      </c>
      <c r="Q65" s="17">
        <v>1369.64</v>
      </c>
      <c r="R65" s="17">
        <v>1356.33</v>
      </c>
      <c r="S65" s="17">
        <v>1331.99</v>
      </c>
      <c r="T65" s="17">
        <v>1324.82</v>
      </c>
      <c r="U65" s="17">
        <v>1376.2</v>
      </c>
      <c r="V65" s="17">
        <v>1375.54</v>
      </c>
      <c r="W65" s="17">
        <v>1337.3</v>
      </c>
      <c r="X65" s="17">
        <v>1287.46</v>
      </c>
      <c r="Y65" s="18">
        <v>1232.93</v>
      </c>
    </row>
    <row r="66" spans="1:25" ht="15.75">
      <c r="A66" s="15" t="str">
        <f t="shared" si="0"/>
        <v>24.07.2020</v>
      </c>
      <c r="B66" s="16">
        <v>1108.24</v>
      </c>
      <c r="C66" s="17">
        <v>1080.81</v>
      </c>
      <c r="D66" s="17">
        <v>1083.52</v>
      </c>
      <c r="E66" s="17">
        <v>1045.54</v>
      </c>
      <c r="F66" s="17">
        <v>1023.31</v>
      </c>
      <c r="G66" s="17">
        <v>1013.22</v>
      </c>
      <c r="H66" s="17">
        <v>1022.57</v>
      </c>
      <c r="I66" s="17">
        <v>1073.14</v>
      </c>
      <c r="J66" s="17">
        <v>1151.41</v>
      </c>
      <c r="K66" s="17">
        <v>1259.89</v>
      </c>
      <c r="L66" s="17">
        <v>1299.57</v>
      </c>
      <c r="M66" s="17">
        <v>1289.83</v>
      </c>
      <c r="N66" s="17">
        <v>1273.72</v>
      </c>
      <c r="O66" s="17">
        <v>1289.97</v>
      </c>
      <c r="P66" s="17">
        <v>1285.58</v>
      </c>
      <c r="Q66" s="17">
        <v>1269.77</v>
      </c>
      <c r="R66" s="17">
        <v>1261.36</v>
      </c>
      <c r="S66" s="17">
        <v>1257.13</v>
      </c>
      <c r="T66" s="17">
        <v>1245.43</v>
      </c>
      <c r="U66" s="17">
        <v>1231.76</v>
      </c>
      <c r="V66" s="17">
        <v>1240.49</v>
      </c>
      <c r="W66" s="17">
        <v>1223</v>
      </c>
      <c r="X66" s="17">
        <v>1201.19</v>
      </c>
      <c r="Y66" s="18">
        <v>1139.51</v>
      </c>
    </row>
    <row r="67" spans="1:25" ht="15.75">
      <c r="A67" s="15" t="str">
        <f t="shared" si="0"/>
        <v>25.07.2020</v>
      </c>
      <c r="B67" s="16">
        <v>1113.91</v>
      </c>
      <c r="C67" s="17">
        <v>1079.46</v>
      </c>
      <c r="D67" s="17">
        <v>1144.98</v>
      </c>
      <c r="E67" s="17">
        <v>1142.56</v>
      </c>
      <c r="F67" s="17">
        <v>1129.4</v>
      </c>
      <c r="G67" s="17">
        <v>1107.49</v>
      </c>
      <c r="H67" s="17">
        <v>1093.25</v>
      </c>
      <c r="I67" s="17">
        <v>1122.54</v>
      </c>
      <c r="J67" s="17">
        <v>1173.04</v>
      </c>
      <c r="K67" s="17">
        <v>1257.65</v>
      </c>
      <c r="L67" s="17">
        <v>1295.14</v>
      </c>
      <c r="M67" s="17">
        <v>1343.78</v>
      </c>
      <c r="N67" s="17">
        <v>1292.93</v>
      </c>
      <c r="O67" s="17">
        <v>1274.71</v>
      </c>
      <c r="P67" s="17">
        <v>1286.24</v>
      </c>
      <c r="Q67" s="17">
        <v>1288.48</v>
      </c>
      <c r="R67" s="17">
        <v>1287.83</v>
      </c>
      <c r="S67" s="17">
        <v>1305.88</v>
      </c>
      <c r="T67" s="17">
        <v>1333.2</v>
      </c>
      <c r="U67" s="17">
        <v>1324.94</v>
      </c>
      <c r="V67" s="17">
        <v>1300.92</v>
      </c>
      <c r="W67" s="17">
        <v>1281.72</v>
      </c>
      <c r="X67" s="17">
        <v>1275.96</v>
      </c>
      <c r="Y67" s="18">
        <v>1259.02</v>
      </c>
    </row>
    <row r="68" spans="1:25" ht="15.75">
      <c r="A68" s="15" t="str">
        <f t="shared" si="0"/>
        <v>26.07.2020</v>
      </c>
      <c r="B68" s="16">
        <v>1151.5</v>
      </c>
      <c r="C68" s="17">
        <v>1136.47</v>
      </c>
      <c r="D68" s="17">
        <v>1144.91</v>
      </c>
      <c r="E68" s="17">
        <v>1125.04</v>
      </c>
      <c r="F68" s="17">
        <v>1086.6</v>
      </c>
      <c r="G68" s="17">
        <v>1074.94</v>
      </c>
      <c r="H68" s="17">
        <v>1061.68</v>
      </c>
      <c r="I68" s="17">
        <v>1080.42</v>
      </c>
      <c r="J68" s="17">
        <v>1118.7</v>
      </c>
      <c r="K68" s="17">
        <v>1189.46</v>
      </c>
      <c r="L68" s="17">
        <v>1251.58</v>
      </c>
      <c r="M68" s="17">
        <v>1391.22</v>
      </c>
      <c r="N68" s="17">
        <v>1390.58</v>
      </c>
      <c r="O68" s="17">
        <v>1395.89</v>
      </c>
      <c r="P68" s="17">
        <v>1390.99</v>
      </c>
      <c r="Q68" s="17">
        <v>1394.78</v>
      </c>
      <c r="R68" s="17">
        <v>1398.33</v>
      </c>
      <c r="S68" s="17">
        <v>1396.12</v>
      </c>
      <c r="T68" s="17">
        <v>1390.15</v>
      </c>
      <c r="U68" s="17">
        <v>1390.17</v>
      </c>
      <c r="V68" s="17">
        <v>1390.73</v>
      </c>
      <c r="W68" s="17">
        <v>1391.89</v>
      </c>
      <c r="X68" s="17">
        <v>1379.7</v>
      </c>
      <c r="Y68" s="18">
        <v>1284.75</v>
      </c>
    </row>
    <row r="69" spans="1:25" ht="15.75">
      <c r="A69" s="15" t="str">
        <f t="shared" si="0"/>
        <v>27.07.2020</v>
      </c>
      <c r="B69" s="16">
        <v>1265.3</v>
      </c>
      <c r="C69" s="17">
        <v>1149.03</v>
      </c>
      <c r="D69" s="17">
        <v>1116.86</v>
      </c>
      <c r="E69" s="17">
        <v>1087.19</v>
      </c>
      <c r="F69" s="17">
        <v>1049.16</v>
      </c>
      <c r="G69" s="17">
        <v>1033.53</v>
      </c>
      <c r="H69" s="17">
        <v>1039.2</v>
      </c>
      <c r="I69" s="17">
        <v>1109.02</v>
      </c>
      <c r="J69" s="17">
        <v>1206.25</v>
      </c>
      <c r="K69" s="17">
        <v>1259.34</v>
      </c>
      <c r="L69" s="17">
        <v>1356.62</v>
      </c>
      <c r="M69" s="17">
        <v>1379.03</v>
      </c>
      <c r="N69" s="17">
        <v>1386.66</v>
      </c>
      <c r="O69" s="17">
        <v>1390.17</v>
      </c>
      <c r="P69" s="17">
        <v>1388.19</v>
      </c>
      <c r="Q69" s="17">
        <v>1362.98</v>
      </c>
      <c r="R69" s="17">
        <v>1359.7</v>
      </c>
      <c r="S69" s="17">
        <v>1347.24</v>
      </c>
      <c r="T69" s="17">
        <v>1337.28</v>
      </c>
      <c r="U69" s="17">
        <v>1320.69</v>
      </c>
      <c r="V69" s="17">
        <v>1297</v>
      </c>
      <c r="W69" s="17">
        <v>1323.75</v>
      </c>
      <c r="X69" s="17">
        <v>1308.88</v>
      </c>
      <c r="Y69" s="18">
        <v>1287.13</v>
      </c>
    </row>
    <row r="70" spans="1:25" ht="15.75">
      <c r="A70" s="15" t="str">
        <f t="shared" si="0"/>
        <v>28.07.2020</v>
      </c>
      <c r="B70" s="16">
        <v>1211.35</v>
      </c>
      <c r="C70" s="17">
        <v>1099.61</v>
      </c>
      <c r="D70" s="17">
        <v>1083.3</v>
      </c>
      <c r="E70" s="17">
        <v>1040.01</v>
      </c>
      <c r="F70" s="17">
        <v>993.16</v>
      </c>
      <c r="G70" s="17">
        <v>962.25</v>
      </c>
      <c r="H70" s="17">
        <v>985.47</v>
      </c>
      <c r="I70" s="17">
        <v>1048.78</v>
      </c>
      <c r="J70" s="17">
        <v>1122</v>
      </c>
      <c r="K70" s="17">
        <v>1225.61</v>
      </c>
      <c r="L70" s="17">
        <v>1349.43</v>
      </c>
      <c r="M70" s="17">
        <v>1363.82</v>
      </c>
      <c r="N70" s="17">
        <v>1375.06</v>
      </c>
      <c r="O70" s="17">
        <v>1300.36</v>
      </c>
      <c r="P70" s="17">
        <v>1238.66</v>
      </c>
      <c r="Q70" s="17">
        <v>1127.79</v>
      </c>
      <c r="R70" s="17">
        <v>1343.1</v>
      </c>
      <c r="S70" s="17">
        <v>1347.66</v>
      </c>
      <c r="T70" s="17">
        <v>1316.82</v>
      </c>
      <c r="U70" s="17">
        <v>1314.61</v>
      </c>
      <c r="V70" s="17">
        <v>1340.23</v>
      </c>
      <c r="W70" s="17">
        <v>1306.38</v>
      </c>
      <c r="X70" s="17">
        <v>1304.46</v>
      </c>
      <c r="Y70" s="18">
        <v>1260.82</v>
      </c>
    </row>
    <row r="71" spans="1:25" ht="15.75">
      <c r="A71" s="15" t="str">
        <f t="shared" si="0"/>
        <v>29.07.2020</v>
      </c>
      <c r="B71" s="16">
        <v>1154.11</v>
      </c>
      <c r="C71" s="17">
        <v>1093.75</v>
      </c>
      <c r="D71" s="17">
        <v>1076.83</v>
      </c>
      <c r="E71" s="17">
        <v>1047.11</v>
      </c>
      <c r="F71" s="17">
        <v>1014.93</v>
      </c>
      <c r="G71" s="17">
        <v>997.75</v>
      </c>
      <c r="H71" s="17">
        <v>1020.55</v>
      </c>
      <c r="I71" s="17">
        <v>1070.87</v>
      </c>
      <c r="J71" s="17">
        <v>1135.57</v>
      </c>
      <c r="K71" s="17">
        <v>1265.28</v>
      </c>
      <c r="L71" s="17">
        <v>1388.38</v>
      </c>
      <c r="M71" s="17">
        <v>1420.23</v>
      </c>
      <c r="N71" s="17">
        <v>1414.08</v>
      </c>
      <c r="O71" s="17">
        <v>1431.51</v>
      </c>
      <c r="P71" s="17">
        <v>1399.69</v>
      </c>
      <c r="Q71" s="17">
        <v>1354.09</v>
      </c>
      <c r="R71" s="17">
        <v>1355.63</v>
      </c>
      <c r="S71" s="17">
        <v>1358.7</v>
      </c>
      <c r="T71" s="17">
        <v>1355.54</v>
      </c>
      <c r="U71" s="17">
        <v>1361.89</v>
      </c>
      <c r="V71" s="17">
        <v>1361.4</v>
      </c>
      <c r="W71" s="17">
        <v>1343.68</v>
      </c>
      <c r="X71" s="17">
        <v>1310.6</v>
      </c>
      <c r="Y71" s="18">
        <v>1283.18</v>
      </c>
    </row>
    <row r="72" spans="1:25" ht="15.75">
      <c r="A72" s="15" t="str">
        <f t="shared" si="0"/>
        <v>30.07.2020</v>
      </c>
      <c r="B72" s="16">
        <v>1170.08</v>
      </c>
      <c r="C72" s="17">
        <v>1089.08</v>
      </c>
      <c r="D72" s="17">
        <v>1078.95</v>
      </c>
      <c r="E72" s="17">
        <v>1036.29</v>
      </c>
      <c r="F72" s="17">
        <v>1004.52</v>
      </c>
      <c r="G72" s="17">
        <v>979.54</v>
      </c>
      <c r="H72" s="17">
        <v>1005.69</v>
      </c>
      <c r="I72" s="17">
        <v>1062.22</v>
      </c>
      <c r="J72" s="17">
        <v>1115.24</v>
      </c>
      <c r="K72" s="17">
        <v>1232.27</v>
      </c>
      <c r="L72" s="17">
        <v>1246.83</v>
      </c>
      <c r="M72" s="17">
        <v>1215.88</v>
      </c>
      <c r="N72" s="17">
        <v>1201.28</v>
      </c>
      <c r="O72" s="17">
        <v>1222.68</v>
      </c>
      <c r="P72" s="17">
        <v>1221.32</v>
      </c>
      <c r="Q72" s="17">
        <v>1230.42</v>
      </c>
      <c r="R72" s="17">
        <v>1227.17</v>
      </c>
      <c r="S72" s="17">
        <v>1225.31</v>
      </c>
      <c r="T72" s="17">
        <v>1223.5</v>
      </c>
      <c r="U72" s="17">
        <v>1227.51</v>
      </c>
      <c r="V72" s="17">
        <v>1245.89</v>
      </c>
      <c r="W72" s="17">
        <v>1245.72</v>
      </c>
      <c r="X72" s="17">
        <v>1211.92</v>
      </c>
      <c r="Y72" s="18">
        <v>1122.35</v>
      </c>
    </row>
    <row r="73" spans="1:25" ht="16.5" thickBot="1">
      <c r="A73" s="19" t="str">
        <f t="shared" si="0"/>
        <v>31.07.2020</v>
      </c>
      <c r="B73" s="20">
        <v>1102.9</v>
      </c>
      <c r="C73" s="21">
        <v>1092</v>
      </c>
      <c r="D73" s="21">
        <v>1075.94</v>
      </c>
      <c r="E73" s="21">
        <v>1037.16</v>
      </c>
      <c r="F73" s="21">
        <v>1008.09</v>
      </c>
      <c r="G73" s="21">
        <v>984.36</v>
      </c>
      <c r="H73" s="21">
        <v>992.72</v>
      </c>
      <c r="I73" s="21">
        <v>1052.82</v>
      </c>
      <c r="J73" s="21">
        <v>1112.48</v>
      </c>
      <c r="K73" s="21">
        <v>1199.84</v>
      </c>
      <c r="L73" s="21">
        <v>1239.67</v>
      </c>
      <c r="M73" s="21">
        <v>1247.49</v>
      </c>
      <c r="N73" s="21">
        <v>1256.54</v>
      </c>
      <c r="O73" s="21">
        <v>1268.41</v>
      </c>
      <c r="P73" s="21">
        <v>1239.39</v>
      </c>
      <c r="Q73" s="21">
        <v>1236.93</v>
      </c>
      <c r="R73" s="21">
        <v>1234.94</v>
      </c>
      <c r="S73" s="21">
        <v>1238.65</v>
      </c>
      <c r="T73" s="21">
        <v>1231.88</v>
      </c>
      <c r="U73" s="21">
        <v>1229.17</v>
      </c>
      <c r="V73" s="21">
        <v>1226</v>
      </c>
      <c r="W73" s="21">
        <v>1226.12</v>
      </c>
      <c r="X73" s="21">
        <v>1220.61</v>
      </c>
      <c r="Y73" s="22">
        <v>1132.83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01.07.2020</v>
      </c>
      <c r="B77" s="11">
        <v>1179.16</v>
      </c>
      <c r="C77" s="12">
        <v>1095.69</v>
      </c>
      <c r="D77" s="12">
        <v>1056.58</v>
      </c>
      <c r="E77" s="12">
        <v>1027.57</v>
      </c>
      <c r="F77" s="12">
        <v>1022.22</v>
      </c>
      <c r="G77" s="12">
        <v>1012.8</v>
      </c>
      <c r="H77" s="12">
        <v>1023.4</v>
      </c>
      <c r="I77" s="12">
        <v>1034.56</v>
      </c>
      <c r="J77" s="12">
        <v>1056.22</v>
      </c>
      <c r="K77" s="12">
        <v>1125.09</v>
      </c>
      <c r="L77" s="12">
        <v>1168.21</v>
      </c>
      <c r="M77" s="12">
        <v>1319.93</v>
      </c>
      <c r="N77" s="12">
        <v>1326.54</v>
      </c>
      <c r="O77" s="12">
        <v>1328.2</v>
      </c>
      <c r="P77" s="12">
        <v>1326.67</v>
      </c>
      <c r="Q77" s="12">
        <v>1325.59</v>
      </c>
      <c r="R77" s="12">
        <v>1332.46</v>
      </c>
      <c r="S77" s="12">
        <v>1343.41</v>
      </c>
      <c r="T77" s="12">
        <v>1345.88</v>
      </c>
      <c r="U77" s="12">
        <v>1339</v>
      </c>
      <c r="V77" s="12">
        <v>1326.01</v>
      </c>
      <c r="W77" s="12">
        <v>1323.61</v>
      </c>
      <c r="X77" s="12">
        <v>1295.15</v>
      </c>
      <c r="Y77" s="13">
        <v>1273.95</v>
      </c>
      <c r="Z77" s="14"/>
    </row>
    <row r="78" spans="1:25" ht="15.75">
      <c r="A78" s="15" t="str">
        <f t="shared" si="1"/>
        <v>02.07.2020</v>
      </c>
      <c r="B78" s="16">
        <v>1164.98</v>
      </c>
      <c r="C78" s="17">
        <v>1061.39</v>
      </c>
      <c r="D78" s="17">
        <v>1053.6</v>
      </c>
      <c r="E78" s="17">
        <v>1018.59</v>
      </c>
      <c r="F78" s="17">
        <v>980.63</v>
      </c>
      <c r="G78" s="17">
        <v>987.67</v>
      </c>
      <c r="H78" s="17">
        <v>1007.26</v>
      </c>
      <c r="I78" s="17">
        <v>1025.26</v>
      </c>
      <c r="J78" s="17">
        <v>1093.53</v>
      </c>
      <c r="K78" s="17">
        <v>1173.11</v>
      </c>
      <c r="L78" s="17">
        <v>1312.42</v>
      </c>
      <c r="M78" s="17">
        <v>1356.63</v>
      </c>
      <c r="N78" s="17">
        <v>1356.57</v>
      </c>
      <c r="O78" s="17">
        <v>1470.88</v>
      </c>
      <c r="P78" s="17">
        <v>1427.38</v>
      </c>
      <c r="Q78" s="17">
        <v>1466.21</v>
      </c>
      <c r="R78" s="17">
        <v>1469.2</v>
      </c>
      <c r="S78" s="17">
        <v>1447.45</v>
      </c>
      <c r="T78" s="17">
        <v>1438.17</v>
      </c>
      <c r="U78" s="17">
        <v>1463.95</v>
      </c>
      <c r="V78" s="17">
        <v>1438.91</v>
      </c>
      <c r="W78" s="17">
        <v>1305.97</v>
      </c>
      <c r="X78" s="17">
        <v>1289.8</v>
      </c>
      <c r="Y78" s="18">
        <v>1289.63</v>
      </c>
    </row>
    <row r="79" spans="1:25" ht="15.75">
      <c r="A79" s="15" t="str">
        <f t="shared" si="1"/>
        <v>03.07.2020</v>
      </c>
      <c r="B79" s="16">
        <v>1174.06</v>
      </c>
      <c r="C79" s="17">
        <v>1066.71</v>
      </c>
      <c r="D79" s="17">
        <v>1034.09</v>
      </c>
      <c r="E79" s="17">
        <v>1020.78</v>
      </c>
      <c r="F79" s="17">
        <v>965.88</v>
      </c>
      <c r="G79" s="17">
        <v>978.08</v>
      </c>
      <c r="H79" s="17">
        <v>1005.77</v>
      </c>
      <c r="I79" s="17">
        <v>1027.14</v>
      </c>
      <c r="J79" s="17">
        <v>1093.44</v>
      </c>
      <c r="K79" s="17">
        <v>1147.65</v>
      </c>
      <c r="L79" s="17">
        <v>1305.65</v>
      </c>
      <c r="M79" s="17">
        <v>1315.76</v>
      </c>
      <c r="N79" s="17">
        <v>1319.87</v>
      </c>
      <c r="O79" s="17">
        <v>1330.74</v>
      </c>
      <c r="P79" s="17">
        <v>1301.72</v>
      </c>
      <c r="Q79" s="17">
        <v>1287.33</v>
      </c>
      <c r="R79" s="17">
        <v>1349.21</v>
      </c>
      <c r="S79" s="17">
        <v>1331.25</v>
      </c>
      <c r="T79" s="17">
        <v>1390.98</v>
      </c>
      <c r="U79" s="17">
        <v>1354.38</v>
      </c>
      <c r="V79" s="17">
        <v>1351.42</v>
      </c>
      <c r="W79" s="17">
        <v>1292.31</v>
      </c>
      <c r="X79" s="17">
        <v>1249.38</v>
      </c>
      <c r="Y79" s="18">
        <v>1272.22</v>
      </c>
    </row>
    <row r="80" spans="1:25" ht="15.75">
      <c r="A80" s="15" t="str">
        <f t="shared" si="1"/>
        <v>04.07.2020</v>
      </c>
      <c r="B80" s="16">
        <v>1164.44</v>
      </c>
      <c r="C80" s="17">
        <v>1085.39</v>
      </c>
      <c r="D80" s="17">
        <v>1095.05</v>
      </c>
      <c r="E80" s="17">
        <v>1017.01</v>
      </c>
      <c r="F80" s="17">
        <v>986.26</v>
      </c>
      <c r="G80" s="17">
        <v>941.93</v>
      </c>
      <c r="H80" s="17">
        <v>940.95</v>
      </c>
      <c r="I80" s="17">
        <v>960.69</v>
      </c>
      <c r="J80" s="17">
        <v>1032.56</v>
      </c>
      <c r="K80" s="17">
        <v>1068.99</v>
      </c>
      <c r="L80" s="17">
        <v>1194.41</v>
      </c>
      <c r="M80" s="17">
        <v>1347.42</v>
      </c>
      <c r="N80" s="17">
        <v>1344.24</v>
      </c>
      <c r="O80" s="17">
        <v>1357.64</v>
      </c>
      <c r="P80" s="17">
        <v>1354.2</v>
      </c>
      <c r="Q80" s="17">
        <v>1324.65</v>
      </c>
      <c r="R80" s="17">
        <v>1325.76</v>
      </c>
      <c r="S80" s="17">
        <v>1352.09</v>
      </c>
      <c r="T80" s="17">
        <v>1349.79</v>
      </c>
      <c r="U80" s="17">
        <v>1326.74</v>
      </c>
      <c r="V80" s="17">
        <v>1318.05</v>
      </c>
      <c r="W80" s="17">
        <v>1304.91</v>
      </c>
      <c r="X80" s="17">
        <v>1203.76</v>
      </c>
      <c r="Y80" s="18">
        <v>1193.61</v>
      </c>
    </row>
    <row r="81" spans="1:25" ht="15.75">
      <c r="A81" s="15" t="str">
        <f t="shared" si="1"/>
        <v>05.07.2020</v>
      </c>
      <c r="B81" s="16">
        <v>1130.82</v>
      </c>
      <c r="C81" s="17">
        <v>1075.17</v>
      </c>
      <c r="D81" s="17">
        <v>1027.15</v>
      </c>
      <c r="E81" s="17">
        <v>1006.65</v>
      </c>
      <c r="F81" s="17">
        <v>959.33</v>
      </c>
      <c r="G81" s="17">
        <v>945.46</v>
      </c>
      <c r="H81" s="17">
        <v>933.98</v>
      </c>
      <c r="I81" s="17">
        <v>923.25</v>
      </c>
      <c r="J81" s="17">
        <v>1027.68</v>
      </c>
      <c r="K81" s="17">
        <v>1060.69</v>
      </c>
      <c r="L81" s="17">
        <v>1123.26</v>
      </c>
      <c r="M81" s="17">
        <v>1167.29</v>
      </c>
      <c r="N81" s="17">
        <v>1223.25</v>
      </c>
      <c r="O81" s="17">
        <v>1242.29</v>
      </c>
      <c r="P81" s="17">
        <v>1230.27</v>
      </c>
      <c r="Q81" s="17">
        <v>1235.36</v>
      </c>
      <c r="R81" s="17">
        <v>1245.76</v>
      </c>
      <c r="S81" s="17">
        <v>1248.82</v>
      </c>
      <c r="T81" s="17">
        <v>1243.53</v>
      </c>
      <c r="U81" s="17">
        <v>1158.18</v>
      </c>
      <c r="V81" s="17">
        <v>1152.7</v>
      </c>
      <c r="W81" s="17">
        <v>1146.75</v>
      </c>
      <c r="X81" s="17">
        <v>1133.93</v>
      </c>
      <c r="Y81" s="18">
        <v>1125.78</v>
      </c>
    </row>
    <row r="82" spans="1:25" ht="15.75">
      <c r="A82" s="15" t="str">
        <f t="shared" si="1"/>
        <v>06.07.2020</v>
      </c>
      <c r="B82" s="16">
        <v>1095.58</v>
      </c>
      <c r="C82" s="17">
        <v>1049.62</v>
      </c>
      <c r="D82" s="17">
        <v>1017.09</v>
      </c>
      <c r="E82" s="17">
        <v>994.06</v>
      </c>
      <c r="F82" s="17">
        <v>986.97</v>
      </c>
      <c r="G82" s="17">
        <v>973.27</v>
      </c>
      <c r="H82" s="17">
        <v>979.03</v>
      </c>
      <c r="I82" s="17">
        <v>1022.6</v>
      </c>
      <c r="J82" s="17">
        <v>1064.71</v>
      </c>
      <c r="K82" s="17">
        <v>1179.2</v>
      </c>
      <c r="L82" s="17">
        <v>1309.23</v>
      </c>
      <c r="M82" s="17">
        <v>1346.24</v>
      </c>
      <c r="N82" s="17">
        <v>1329.47</v>
      </c>
      <c r="O82" s="17">
        <v>1370.35</v>
      </c>
      <c r="P82" s="17">
        <v>1337.4</v>
      </c>
      <c r="Q82" s="17">
        <v>1319.58</v>
      </c>
      <c r="R82" s="17">
        <v>1322.26</v>
      </c>
      <c r="S82" s="17">
        <v>1300.29</v>
      </c>
      <c r="T82" s="17">
        <v>1296.69</v>
      </c>
      <c r="U82" s="17">
        <v>1288.43</v>
      </c>
      <c r="V82" s="17">
        <v>1342.2</v>
      </c>
      <c r="W82" s="17">
        <v>1317.24</v>
      </c>
      <c r="X82" s="17">
        <v>1298.03</v>
      </c>
      <c r="Y82" s="18">
        <v>1270.11</v>
      </c>
    </row>
    <row r="83" spans="1:25" ht="15.75">
      <c r="A83" s="15" t="str">
        <f t="shared" si="1"/>
        <v>07.07.2020</v>
      </c>
      <c r="B83" s="16">
        <v>1168.97</v>
      </c>
      <c r="C83" s="17">
        <v>1044.29</v>
      </c>
      <c r="D83" s="17">
        <v>1007.7</v>
      </c>
      <c r="E83" s="17">
        <v>972.74</v>
      </c>
      <c r="F83" s="17">
        <v>941.88</v>
      </c>
      <c r="G83" s="17">
        <v>919.53</v>
      </c>
      <c r="H83" s="17">
        <v>909.36</v>
      </c>
      <c r="I83" s="17">
        <v>983.4</v>
      </c>
      <c r="J83" s="17">
        <v>1087.84</v>
      </c>
      <c r="K83" s="17">
        <v>1170.51</v>
      </c>
      <c r="L83" s="17">
        <v>1297.43</v>
      </c>
      <c r="M83" s="17">
        <v>1364.24</v>
      </c>
      <c r="N83" s="17">
        <v>1394.29</v>
      </c>
      <c r="O83" s="17">
        <v>1394.56</v>
      </c>
      <c r="P83" s="17">
        <v>1352.52</v>
      </c>
      <c r="Q83" s="17">
        <v>1311.13</v>
      </c>
      <c r="R83" s="17">
        <v>1307.26</v>
      </c>
      <c r="S83" s="17">
        <v>1300.97</v>
      </c>
      <c r="T83" s="17">
        <v>1295.85</v>
      </c>
      <c r="U83" s="17">
        <v>1289.22</v>
      </c>
      <c r="V83" s="17">
        <v>1271.55</v>
      </c>
      <c r="W83" s="17">
        <v>1236.97</v>
      </c>
      <c r="X83" s="17">
        <v>1199.31</v>
      </c>
      <c r="Y83" s="18">
        <v>1224.96</v>
      </c>
    </row>
    <row r="84" spans="1:25" ht="15.75">
      <c r="A84" s="15" t="str">
        <f t="shared" si="1"/>
        <v>08.07.2020</v>
      </c>
      <c r="B84" s="16">
        <v>1102.05</v>
      </c>
      <c r="C84" s="17">
        <v>1023.39</v>
      </c>
      <c r="D84" s="17">
        <v>1030.25</v>
      </c>
      <c r="E84" s="17">
        <v>968.15</v>
      </c>
      <c r="F84" s="17">
        <v>915.98</v>
      </c>
      <c r="G84" s="17">
        <v>850.34</v>
      </c>
      <c r="H84" s="17">
        <v>849.32</v>
      </c>
      <c r="I84" s="17">
        <v>995.68</v>
      </c>
      <c r="J84" s="17">
        <v>1109.5</v>
      </c>
      <c r="K84" s="17">
        <v>1266.28</v>
      </c>
      <c r="L84" s="17">
        <v>1294.96</v>
      </c>
      <c r="M84" s="17">
        <v>1369.83</v>
      </c>
      <c r="N84" s="17">
        <v>1329.77</v>
      </c>
      <c r="O84" s="17">
        <v>1329.12</v>
      </c>
      <c r="P84" s="17">
        <v>1321.99</v>
      </c>
      <c r="Q84" s="17">
        <v>1312.53</v>
      </c>
      <c r="R84" s="17">
        <v>1311.07</v>
      </c>
      <c r="S84" s="17">
        <v>1300.46</v>
      </c>
      <c r="T84" s="17">
        <v>1290.61</v>
      </c>
      <c r="U84" s="17">
        <v>1277.35</v>
      </c>
      <c r="V84" s="17">
        <v>1275.97</v>
      </c>
      <c r="W84" s="17">
        <v>1277.74</v>
      </c>
      <c r="X84" s="17">
        <v>1150.45</v>
      </c>
      <c r="Y84" s="18">
        <v>1112.75</v>
      </c>
    </row>
    <row r="85" spans="1:25" ht="15.75">
      <c r="A85" s="15" t="str">
        <f t="shared" si="1"/>
        <v>09.07.2020</v>
      </c>
      <c r="B85" s="16">
        <v>1068.24</v>
      </c>
      <c r="C85" s="17">
        <v>1064.37</v>
      </c>
      <c r="D85" s="17">
        <v>1024.2</v>
      </c>
      <c r="E85" s="17">
        <v>932.89</v>
      </c>
      <c r="F85" s="17">
        <v>874.9</v>
      </c>
      <c r="G85" s="17">
        <v>850.3</v>
      </c>
      <c r="H85" s="17">
        <v>860.05</v>
      </c>
      <c r="I85" s="17">
        <v>948.99</v>
      </c>
      <c r="J85" s="17">
        <v>1089.14</v>
      </c>
      <c r="K85" s="17">
        <v>1146.32</v>
      </c>
      <c r="L85" s="17">
        <v>1335.3</v>
      </c>
      <c r="M85" s="17">
        <v>1391.58</v>
      </c>
      <c r="N85" s="17">
        <v>1396.48</v>
      </c>
      <c r="O85" s="17">
        <v>1400.34</v>
      </c>
      <c r="P85" s="17">
        <v>1398.45</v>
      </c>
      <c r="Q85" s="17">
        <v>1396.83</v>
      </c>
      <c r="R85" s="17">
        <v>1394.7</v>
      </c>
      <c r="S85" s="17">
        <v>1371.25</v>
      </c>
      <c r="T85" s="17">
        <v>1362.18</v>
      </c>
      <c r="U85" s="17">
        <v>1348.71</v>
      </c>
      <c r="V85" s="17">
        <v>1345.49</v>
      </c>
      <c r="W85" s="17">
        <v>1341.05</v>
      </c>
      <c r="X85" s="17">
        <v>1316.65</v>
      </c>
      <c r="Y85" s="18">
        <v>1331.51</v>
      </c>
    </row>
    <row r="86" spans="1:25" ht="15.75">
      <c r="A86" s="15" t="str">
        <f t="shared" si="1"/>
        <v>10.07.2020</v>
      </c>
      <c r="B86" s="16">
        <v>1262.81</v>
      </c>
      <c r="C86" s="17">
        <v>1074.25</v>
      </c>
      <c r="D86" s="17">
        <v>992.93</v>
      </c>
      <c r="E86" s="17">
        <v>910.43</v>
      </c>
      <c r="F86" s="17">
        <v>880.49</v>
      </c>
      <c r="G86" s="17">
        <v>837.14</v>
      </c>
      <c r="H86" s="17">
        <v>862.54</v>
      </c>
      <c r="I86" s="17">
        <v>952.41</v>
      </c>
      <c r="J86" s="17">
        <v>1110.33</v>
      </c>
      <c r="K86" s="17">
        <v>1169.22</v>
      </c>
      <c r="L86" s="17">
        <v>1327.48</v>
      </c>
      <c r="M86" s="17">
        <v>1398.5</v>
      </c>
      <c r="N86" s="17">
        <v>1392.39</v>
      </c>
      <c r="O86" s="17">
        <v>1400.21</v>
      </c>
      <c r="P86" s="17">
        <v>1399.67</v>
      </c>
      <c r="Q86" s="17">
        <v>1390.35</v>
      </c>
      <c r="R86" s="17">
        <v>1387.6</v>
      </c>
      <c r="S86" s="17">
        <v>1385.5</v>
      </c>
      <c r="T86" s="17">
        <v>1464.29</v>
      </c>
      <c r="U86" s="17">
        <v>1446.66</v>
      </c>
      <c r="V86" s="17">
        <v>1389.41</v>
      </c>
      <c r="W86" s="17">
        <v>1352.86</v>
      </c>
      <c r="X86" s="17">
        <v>1332.61</v>
      </c>
      <c r="Y86" s="18">
        <v>1305.38</v>
      </c>
    </row>
    <row r="87" spans="1:25" ht="15.75">
      <c r="A87" s="15" t="str">
        <f t="shared" si="1"/>
        <v>11.07.2020</v>
      </c>
      <c r="B87" s="16">
        <v>1156.31</v>
      </c>
      <c r="C87" s="17">
        <v>1088.79</v>
      </c>
      <c r="D87" s="17">
        <v>1097.62</v>
      </c>
      <c r="E87" s="17">
        <v>1073.84</v>
      </c>
      <c r="F87" s="17">
        <v>1065.24</v>
      </c>
      <c r="G87" s="17">
        <v>1030.4</v>
      </c>
      <c r="H87" s="17">
        <v>1028.12</v>
      </c>
      <c r="I87" s="17">
        <v>1081.75</v>
      </c>
      <c r="J87" s="17">
        <v>1121.71</v>
      </c>
      <c r="K87" s="17">
        <v>1297.12</v>
      </c>
      <c r="L87" s="17">
        <v>1433.49</v>
      </c>
      <c r="M87" s="17">
        <v>1460.54</v>
      </c>
      <c r="N87" s="17">
        <v>1451.15</v>
      </c>
      <c r="O87" s="17">
        <v>1452.75</v>
      </c>
      <c r="P87" s="17">
        <v>1445.73</v>
      </c>
      <c r="Q87" s="17">
        <v>1436.57</v>
      </c>
      <c r="R87" s="17">
        <v>1429.42</v>
      </c>
      <c r="S87" s="17">
        <v>1410.67</v>
      </c>
      <c r="T87" s="17">
        <v>1404.59</v>
      </c>
      <c r="U87" s="17">
        <v>1390.58</v>
      </c>
      <c r="V87" s="17">
        <v>1388.15</v>
      </c>
      <c r="W87" s="17">
        <v>1386.45</v>
      </c>
      <c r="X87" s="17">
        <v>1351.98</v>
      </c>
      <c r="Y87" s="18">
        <v>1381.94</v>
      </c>
    </row>
    <row r="88" spans="1:25" ht="15.75">
      <c r="A88" s="15" t="str">
        <f t="shared" si="1"/>
        <v>12.07.2020</v>
      </c>
      <c r="B88" s="16">
        <v>1256.4</v>
      </c>
      <c r="C88" s="17">
        <v>1116.93</v>
      </c>
      <c r="D88" s="17">
        <v>1067.65</v>
      </c>
      <c r="E88" s="17">
        <v>1046.18</v>
      </c>
      <c r="F88" s="17">
        <v>1008.05</v>
      </c>
      <c r="G88" s="17">
        <v>940.16</v>
      </c>
      <c r="H88" s="17">
        <v>929.56</v>
      </c>
      <c r="I88" s="17">
        <v>958.49</v>
      </c>
      <c r="J88" s="17">
        <v>1034.4</v>
      </c>
      <c r="K88" s="17">
        <v>1092.3</v>
      </c>
      <c r="L88" s="17">
        <v>1209.8</v>
      </c>
      <c r="M88" s="17">
        <v>1393.43</v>
      </c>
      <c r="N88" s="17">
        <v>1406.82</v>
      </c>
      <c r="O88" s="17">
        <v>1409.57</v>
      </c>
      <c r="P88" s="17">
        <v>1405.2</v>
      </c>
      <c r="Q88" s="17">
        <v>1403.77</v>
      </c>
      <c r="R88" s="17">
        <v>1403.61</v>
      </c>
      <c r="S88" s="17">
        <v>1406.6</v>
      </c>
      <c r="T88" s="17">
        <v>1399.28</v>
      </c>
      <c r="U88" s="17">
        <v>1388.81</v>
      </c>
      <c r="V88" s="17">
        <v>1388.55</v>
      </c>
      <c r="W88" s="17">
        <v>1388.23</v>
      </c>
      <c r="X88" s="17">
        <v>1383.67</v>
      </c>
      <c r="Y88" s="18">
        <v>1323.29</v>
      </c>
    </row>
    <row r="89" spans="1:25" ht="15.75">
      <c r="A89" s="15" t="str">
        <f t="shared" si="1"/>
        <v>13.07.2020</v>
      </c>
      <c r="B89" s="16">
        <v>1252.92</v>
      </c>
      <c r="C89" s="17">
        <v>1094.81</v>
      </c>
      <c r="D89" s="17">
        <v>1081</v>
      </c>
      <c r="E89" s="17">
        <v>1056.51</v>
      </c>
      <c r="F89" s="17">
        <v>1026.32</v>
      </c>
      <c r="G89" s="17">
        <v>973.04</v>
      </c>
      <c r="H89" s="17">
        <v>983.22</v>
      </c>
      <c r="I89" s="17">
        <v>1059.97</v>
      </c>
      <c r="J89" s="17">
        <v>1125.56</v>
      </c>
      <c r="K89" s="17">
        <v>1575.57</v>
      </c>
      <c r="L89" s="17">
        <v>1660.13</v>
      </c>
      <c r="M89" s="17">
        <v>1668.39</v>
      </c>
      <c r="N89" s="17">
        <v>1659.31</v>
      </c>
      <c r="O89" s="17">
        <v>1705.28</v>
      </c>
      <c r="P89" s="17">
        <v>1698.75</v>
      </c>
      <c r="Q89" s="17">
        <v>1703.03</v>
      </c>
      <c r="R89" s="17">
        <v>1707.15</v>
      </c>
      <c r="S89" s="17">
        <v>1744.43</v>
      </c>
      <c r="T89" s="17">
        <v>1711.66</v>
      </c>
      <c r="U89" s="17">
        <v>1700.24</v>
      </c>
      <c r="V89" s="17">
        <v>1702.41</v>
      </c>
      <c r="W89" s="17">
        <v>1705.75</v>
      </c>
      <c r="X89" s="17">
        <v>1357.1</v>
      </c>
      <c r="Y89" s="18">
        <v>1267.82</v>
      </c>
    </row>
    <row r="90" spans="1:25" ht="15.75">
      <c r="A90" s="15" t="str">
        <f t="shared" si="1"/>
        <v>14.07.2020</v>
      </c>
      <c r="B90" s="16">
        <v>1198.79</v>
      </c>
      <c r="C90" s="17">
        <v>1093.49</v>
      </c>
      <c r="D90" s="17">
        <v>1055.94</v>
      </c>
      <c r="E90" s="17">
        <v>1003.95</v>
      </c>
      <c r="F90" s="17">
        <v>948.42</v>
      </c>
      <c r="G90" s="17">
        <v>923.66</v>
      </c>
      <c r="H90" s="17">
        <v>929.26</v>
      </c>
      <c r="I90" s="17">
        <v>996.87</v>
      </c>
      <c r="J90" s="17">
        <v>1334.92</v>
      </c>
      <c r="K90" s="17">
        <v>1555.2</v>
      </c>
      <c r="L90" s="17">
        <v>1644.38</v>
      </c>
      <c r="M90" s="17">
        <v>1635.53</v>
      </c>
      <c r="N90" s="17">
        <v>1730.22</v>
      </c>
      <c r="O90" s="17">
        <v>1766.81</v>
      </c>
      <c r="P90" s="17">
        <v>1741.68</v>
      </c>
      <c r="Q90" s="17">
        <v>1695.12</v>
      </c>
      <c r="R90" s="17">
        <v>1695.12</v>
      </c>
      <c r="S90" s="17">
        <v>1686.13</v>
      </c>
      <c r="T90" s="17">
        <v>1647.17</v>
      </c>
      <c r="U90" s="17">
        <v>1653.94</v>
      </c>
      <c r="V90" s="17">
        <v>1710.65</v>
      </c>
      <c r="W90" s="17">
        <v>1716.51</v>
      </c>
      <c r="X90" s="17">
        <v>1691.87</v>
      </c>
      <c r="Y90" s="18">
        <v>1654.13</v>
      </c>
    </row>
    <row r="91" spans="1:25" ht="15.75">
      <c r="A91" s="15" t="str">
        <f t="shared" si="1"/>
        <v>15.07.2020</v>
      </c>
      <c r="B91" s="16">
        <v>1153.5</v>
      </c>
      <c r="C91" s="17">
        <v>1074.04</v>
      </c>
      <c r="D91" s="17">
        <v>1076.81</v>
      </c>
      <c r="E91" s="17">
        <v>1045.88</v>
      </c>
      <c r="F91" s="17">
        <v>1015.73</v>
      </c>
      <c r="G91" s="17">
        <v>995.01</v>
      </c>
      <c r="H91" s="17">
        <v>1007.91</v>
      </c>
      <c r="I91" s="17">
        <v>1070.93</v>
      </c>
      <c r="J91" s="17">
        <v>1189.44</v>
      </c>
      <c r="K91" s="17">
        <v>1343.44</v>
      </c>
      <c r="L91" s="17">
        <v>1524.48</v>
      </c>
      <c r="M91" s="17">
        <v>1529.73</v>
      </c>
      <c r="N91" s="17">
        <v>1538.03</v>
      </c>
      <c r="O91" s="17">
        <v>1547.22</v>
      </c>
      <c r="P91" s="17">
        <v>1533.92</v>
      </c>
      <c r="Q91" s="17">
        <v>1538.77</v>
      </c>
      <c r="R91" s="17">
        <v>1535.24</v>
      </c>
      <c r="S91" s="17">
        <v>1504.3</v>
      </c>
      <c r="T91" s="17">
        <v>1478.36</v>
      </c>
      <c r="U91" s="17">
        <v>1458.08</v>
      </c>
      <c r="V91" s="17">
        <v>1445.94</v>
      </c>
      <c r="W91" s="17">
        <v>1438.41</v>
      </c>
      <c r="X91" s="17">
        <v>1417.29</v>
      </c>
      <c r="Y91" s="18">
        <v>1304.81</v>
      </c>
    </row>
    <row r="92" spans="1:25" ht="15.75">
      <c r="A92" s="15" t="str">
        <f t="shared" si="1"/>
        <v>16.07.2020</v>
      </c>
      <c r="B92" s="16">
        <v>1212.96</v>
      </c>
      <c r="C92" s="17">
        <v>1121.01</v>
      </c>
      <c r="D92" s="17">
        <v>1050.24</v>
      </c>
      <c r="E92" s="17">
        <v>1059.09</v>
      </c>
      <c r="F92" s="17">
        <v>1036.75</v>
      </c>
      <c r="G92" s="17">
        <v>1022.22</v>
      </c>
      <c r="H92" s="17">
        <v>1049.02</v>
      </c>
      <c r="I92" s="17">
        <v>1099.15</v>
      </c>
      <c r="J92" s="17">
        <v>1215.98</v>
      </c>
      <c r="K92" s="17">
        <v>1404.64</v>
      </c>
      <c r="L92" s="17">
        <v>1539.97</v>
      </c>
      <c r="M92" s="17">
        <v>1547.1</v>
      </c>
      <c r="N92" s="17">
        <v>1552.38</v>
      </c>
      <c r="O92" s="17">
        <v>1559.83</v>
      </c>
      <c r="P92" s="17">
        <v>1552.93</v>
      </c>
      <c r="Q92" s="17">
        <v>1581.52</v>
      </c>
      <c r="R92" s="17">
        <v>1580.58</v>
      </c>
      <c r="S92" s="17">
        <v>1523.42</v>
      </c>
      <c r="T92" s="17">
        <v>1475.37</v>
      </c>
      <c r="U92" s="17">
        <v>1487.61</v>
      </c>
      <c r="V92" s="17">
        <v>1460.07</v>
      </c>
      <c r="W92" s="17">
        <v>1459.27</v>
      </c>
      <c r="X92" s="17">
        <v>1276.87</v>
      </c>
      <c r="Y92" s="18">
        <v>1237.14</v>
      </c>
    </row>
    <row r="93" spans="1:25" ht="15.75">
      <c r="A93" s="15" t="str">
        <f t="shared" si="1"/>
        <v>17.07.2020</v>
      </c>
      <c r="B93" s="16">
        <v>1175.24</v>
      </c>
      <c r="C93" s="17">
        <v>1117.03</v>
      </c>
      <c r="D93" s="17">
        <v>1060.49</v>
      </c>
      <c r="E93" s="17">
        <v>1035.84</v>
      </c>
      <c r="F93" s="17">
        <v>997.01</v>
      </c>
      <c r="G93" s="17">
        <v>968.22</v>
      </c>
      <c r="H93" s="17">
        <v>983.52</v>
      </c>
      <c r="I93" s="17">
        <v>1058.27</v>
      </c>
      <c r="J93" s="17">
        <v>1156</v>
      </c>
      <c r="K93" s="17">
        <v>1355.46</v>
      </c>
      <c r="L93" s="17">
        <v>1599.84</v>
      </c>
      <c r="M93" s="17">
        <v>1590.86</v>
      </c>
      <c r="N93" s="17">
        <v>1613.29</v>
      </c>
      <c r="O93" s="17">
        <v>1641.64</v>
      </c>
      <c r="P93" s="17">
        <v>1654.51</v>
      </c>
      <c r="Q93" s="17">
        <v>1545.71</v>
      </c>
      <c r="R93" s="17">
        <v>1547.81</v>
      </c>
      <c r="S93" s="17">
        <v>1402.63</v>
      </c>
      <c r="T93" s="17">
        <v>1401.17</v>
      </c>
      <c r="U93" s="17">
        <v>1371.95</v>
      </c>
      <c r="V93" s="17">
        <v>1317.85</v>
      </c>
      <c r="W93" s="17">
        <v>1278.13</v>
      </c>
      <c r="X93" s="17">
        <v>1232.55</v>
      </c>
      <c r="Y93" s="18">
        <v>1177.27</v>
      </c>
    </row>
    <row r="94" spans="1:25" ht="15.75">
      <c r="A94" s="15" t="str">
        <f t="shared" si="1"/>
        <v>18.07.2020</v>
      </c>
      <c r="B94" s="16">
        <v>1126.28</v>
      </c>
      <c r="C94" s="17">
        <v>1077.78</v>
      </c>
      <c r="D94" s="17">
        <v>1088.38</v>
      </c>
      <c r="E94" s="17">
        <v>1057.85</v>
      </c>
      <c r="F94" s="17">
        <v>1046.75</v>
      </c>
      <c r="G94" s="17">
        <v>1037.6</v>
      </c>
      <c r="H94" s="17">
        <v>1042.47</v>
      </c>
      <c r="I94" s="17">
        <v>1052.03</v>
      </c>
      <c r="J94" s="17">
        <v>1148.2</v>
      </c>
      <c r="K94" s="17">
        <v>1312.21</v>
      </c>
      <c r="L94" s="17">
        <v>1475.21</v>
      </c>
      <c r="M94" s="17">
        <v>1501.24</v>
      </c>
      <c r="N94" s="17">
        <v>1491.55</v>
      </c>
      <c r="O94" s="17">
        <v>1491.84</v>
      </c>
      <c r="P94" s="17">
        <v>1486.73</v>
      </c>
      <c r="Q94" s="17">
        <v>1480.58</v>
      </c>
      <c r="R94" s="17">
        <v>1473.49</v>
      </c>
      <c r="S94" s="17">
        <v>1472.72</v>
      </c>
      <c r="T94" s="17">
        <v>1480.09</v>
      </c>
      <c r="U94" s="17">
        <v>1460.27</v>
      </c>
      <c r="V94" s="17">
        <v>1468.91</v>
      </c>
      <c r="W94" s="17">
        <v>1451.06</v>
      </c>
      <c r="X94" s="17">
        <v>1304.4</v>
      </c>
      <c r="Y94" s="18">
        <v>1239.67</v>
      </c>
    </row>
    <row r="95" spans="1:25" ht="15.75">
      <c r="A95" s="15" t="str">
        <f t="shared" si="1"/>
        <v>19.07.2020</v>
      </c>
      <c r="B95" s="16">
        <v>1160.83</v>
      </c>
      <c r="C95" s="17">
        <v>1116.6</v>
      </c>
      <c r="D95" s="17">
        <v>1104.82</v>
      </c>
      <c r="E95" s="17">
        <v>1079.67</v>
      </c>
      <c r="F95" s="17">
        <v>1047.61</v>
      </c>
      <c r="G95" s="17">
        <v>1029.49</v>
      </c>
      <c r="H95" s="17">
        <v>1024.19</v>
      </c>
      <c r="I95" s="17">
        <v>1039.09</v>
      </c>
      <c r="J95" s="17">
        <v>1068.01</v>
      </c>
      <c r="K95" s="17">
        <v>1164.49</v>
      </c>
      <c r="L95" s="17">
        <v>1327.73</v>
      </c>
      <c r="M95" s="17">
        <v>1467.15</v>
      </c>
      <c r="N95" s="17">
        <v>1468.84</v>
      </c>
      <c r="O95" s="17">
        <v>1472.01</v>
      </c>
      <c r="P95" s="17">
        <v>1471.01</v>
      </c>
      <c r="Q95" s="17">
        <v>1468.45</v>
      </c>
      <c r="R95" s="17">
        <v>1467.85</v>
      </c>
      <c r="S95" s="17">
        <v>1466.25</v>
      </c>
      <c r="T95" s="17">
        <v>1469.28</v>
      </c>
      <c r="U95" s="17">
        <v>1462.62</v>
      </c>
      <c r="V95" s="17">
        <v>1471.29</v>
      </c>
      <c r="W95" s="17">
        <v>1458.67</v>
      </c>
      <c r="X95" s="17">
        <v>1431.75</v>
      </c>
      <c r="Y95" s="18">
        <v>1276.03</v>
      </c>
    </row>
    <row r="96" spans="1:25" ht="15.75">
      <c r="A96" s="15" t="str">
        <f t="shared" si="1"/>
        <v>20.07.2020</v>
      </c>
      <c r="B96" s="16">
        <v>1140.75</v>
      </c>
      <c r="C96" s="17">
        <v>1083.05</v>
      </c>
      <c r="D96" s="17">
        <v>1088.65</v>
      </c>
      <c r="E96" s="17">
        <v>1055.95</v>
      </c>
      <c r="F96" s="17">
        <v>1047.11</v>
      </c>
      <c r="G96" s="17">
        <v>1045.33</v>
      </c>
      <c r="H96" s="17">
        <v>1050.66</v>
      </c>
      <c r="I96" s="17">
        <v>1082.15</v>
      </c>
      <c r="J96" s="17">
        <v>1191.47</v>
      </c>
      <c r="K96" s="17">
        <v>1304.59</v>
      </c>
      <c r="L96" s="17">
        <v>1322.29</v>
      </c>
      <c r="M96" s="17">
        <v>1367.37</v>
      </c>
      <c r="N96" s="17">
        <v>1348.88</v>
      </c>
      <c r="O96" s="17">
        <v>1399.85</v>
      </c>
      <c r="P96" s="17">
        <v>1398.76</v>
      </c>
      <c r="Q96" s="17">
        <v>1344.85</v>
      </c>
      <c r="R96" s="17">
        <v>1424.86</v>
      </c>
      <c r="S96" s="17">
        <v>1397.93</v>
      </c>
      <c r="T96" s="17">
        <v>1397.4</v>
      </c>
      <c r="U96" s="17">
        <v>1394.35</v>
      </c>
      <c r="V96" s="17">
        <v>1395.37</v>
      </c>
      <c r="W96" s="17">
        <v>1331.56</v>
      </c>
      <c r="X96" s="17">
        <v>1287.89</v>
      </c>
      <c r="Y96" s="18">
        <v>1219.06</v>
      </c>
    </row>
    <row r="97" spans="1:25" ht="15.75">
      <c r="A97" s="15" t="str">
        <f t="shared" si="1"/>
        <v>21.07.2020</v>
      </c>
      <c r="B97" s="16">
        <v>1140.43</v>
      </c>
      <c r="C97" s="17">
        <v>1104.78</v>
      </c>
      <c r="D97" s="17">
        <v>1059.78</v>
      </c>
      <c r="E97" s="17">
        <v>1035.85</v>
      </c>
      <c r="F97" s="17">
        <v>1009.96</v>
      </c>
      <c r="G97" s="17">
        <v>1000.55</v>
      </c>
      <c r="H97" s="17">
        <v>1002.63</v>
      </c>
      <c r="I97" s="17">
        <v>1049.76</v>
      </c>
      <c r="J97" s="17">
        <v>1122.45</v>
      </c>
      <c r="K97" s="17">
        <v>1258.54</v>
      </c>
      <c r="L97" s="17">
        <v>1286.17</v>
      </c>
      <c r="M97" s="17">
        <v>1319.07</v>
      </c>
      <c r="N97" s="17">
        <v>1316.9</v>
      </c>
      <c r="O97" s="17">
        <v>1323.11</v>
      </c>
      <c r="P97" s="17">
        <v>1320.16</v>
      </c>
      <c r="Q97" s="17">
        <v>1315.18</v>
      </c>
      <c r="R97" s="17">
        <v>1301.31</v>
      </c>
      <c r="S97" s="17">
        <v>1292.53</v>
      </c>
      <c r="T97" s="17">
        <v>1365.91</v>
      </c>
      <c r="U97" s="17">
        <v>1334.78</v>
      </c>
      <c r="V97" s="17">
        <v>1395.14</v>
      </c>
      <c r="W97" s="17">
        <v>1282.34</v>
      </c>
      <c r="X97" s="17">
        <v>1243.75</v>
      </c>
      <c r="Y97" s="18">
        <v>1160.71</v>
      </c>
    </row>
    <row r="98" spans="1:25" ht="15.75">
      <c r="A98" s="15" t="str">
        <f t="shared" si="1"/>
        <v>22.07.2020</v>
      </c>
      <c r="B98" s="16">
        <v>1166.66</v>
      </c>
      <c r="C98" s="17">
        <v>1106.15</v>
      </c>
      <c r="D98" s="17">
        <v>1067.09</v>
      </c>
      <c r="E98" s="17">
        <v>1021.89</v>
      </c>
      <c r="F98" s="17">
        <v>974.29</v>
      </c>
      <c r="G98" s="17">
        <v>963.31</v>
      </c>
      <c r="H98" s="17">
        <v>964.22</v>
      </c>
      <c r="I98" s="17">
        <v>1033.77</v>
      </c>
      <c r="J98" s="17">
        <v>1129.43</v>
      </c>
      <c r="K98" s="17">
        <v>1258.08</v>
      </c>
      <c r="L98" s="17">
        <v>1310.86</v>
      </c>
      <c r="M98" s="17">
        <v>1319.65</v>
      </c>
      <c r="N98" s="17">
        <v>1315.07</v>
      </c>
      <c r="O98" s="17">
        <v>1412.29</v>
      </c>
      <c r="P98" s="17">
        <v>1399.14</v>
      </c>
      <c r="Q98" s="17">
        <v>1395.7</v>
      </c>
      <c r="R98" s="17">
        <v>1393.04</v>
      </c>
      <c r="S98" s="17">
        <v>1294.7</v>
      </c>
      <c r="T98" s="17">
        <v>1299.39</v>
      </c>
      <c r="U98" s="17">
        <v>1290.56</v>
      </c>
      <c r="V98" s="17">
        <v>1386.5</v>
      </c>
      <c r="W98" s="17">
        <v>1275.12</v>
      </c>
      <c r="X98" s="17">
        <v>1242.01</v>
      </c>
      <c r="Y98" s="18">
        <v>1163.29</v>
      </c>
    </row>
    <row r="99" spans="1:25" ht="15.75">
      <c r="A99" s="15" t="str">
        <f t="shared" si="1"/>
        <v>23.07.2020</v>
      </c>
      <c r="B99" s="16">
        <v>1152.47</v>
      </c>
      <c r="C99" s="17">
        <v>1096.73</v>
      </c>
      <c r="D99" s="17">
        <v>1059.09</v>
      </c>
      <c r="E99" s="17">
        <v>1021.62</v>
      </c>
      <c r="F99" s="17">
        <v>1006.84</v>
      </c>
      <c r="G99" s="17">
        <v>1020.43</v>
      </c>
      <c r="H99" s="17">
        <v>1012.51</v>
      </c>
      <c r="I99" s="17">
        <v>1071.17</v>
      </c>
      <c r="J99" s="17">
        <v>1190.65</v>
      </c>
      <c r="K99" s="17">
        <v>1308.14</v>
      </c>
      <c r="L99" s="17">
        <v>1388.69</v>
      </c>
      <c r="M99" s="17">
        <v>1398.22</v>
      </c>
      <c r="N99" s="17">
        <v>1397.61</v>
      </c>
      <c r="O99" s="17">
        <v>1398.83</v>
      </c>
      <c r="P99" s="17">
        <v>1398.1</v>
      </c>
      <c r="Q99" s="17">
        <v>1369.64</v>
      </c>
      <c r="R99" s="17">
        <v>1356.33</v>
      </c>
      <c r="S99" s="17">
        <v>1331.99</v>
      </c>
      <c r="T99" s="17">
        <v>1324.82</v>
      </c>
      <c r="U99" s="17">
        <v>1376.2</v>
      </c>
      <c r="V99" s="17">
        <v>1375.54</v>
      </c>
      <c r="W99" s="17">
        <v>1337.3</v>
      </c>
      <c r="X99" s="17">
        <v>1287.46</v>
      </c>
      <c r="Y99" s="18">
        <v>1232.93</v>
      </c>
    </row>
    <row r="100" spans="1:25" ht="15.75">
      <c r="A100" s="15" t="str">
        <f t="shared" si="1"/>
        <v>24.07.2020</v>
      </c>
      <c r="B100" s="16">
        <v>1108.24</v>
      </c>
      <c r="C100" s="17">
        <v>1080.81</v>
      </c>
      <c r="D100" s="17">
        <v>1083.52</v>
      </c>
      <c r="E100" s="17">
        <v>1045.54</v>
      </c>
      <c r="F100" s="17">
        <v>1023.31</v>
      </c>
      <c r="G100" s="17">
        <v>1013.22</v>
      </c>
      <c r="H100" s="17">
        <v>1022.57</v>
      </c>
      <c r="I100" s="17">
        <v>1073.14</v>
      </c>
      <c r="J100" s="17">
        <v>1151.41</v>
      </c>
      <c r="K100" s="17">
        <v>1259.89</v>
      </c>
      <c r="L100" s="17">
        <v>1299.57</v>
      </c>
      <c r="M100" s="17">
        <v>1289.83</v>
      </c>
      <c r="N100" s="17">
        <v>1273.72</v>
      </c>
      <c r="O100" s="17">
        <v>1289.97</v>
      </c>
      <c r="P100" s="17">
        <v>1285.58</v>
      </c>
      <c r="Q100" s="17">
        <v>1269.77</v>
      </c>
      <c r="R100" s="17">
        <v>1261.36</v>
      </c>
      <c r="S100" s="17">
        <v>1257.13</v>
      </c>
      <c r="T100" s="17">
        <v>1245.43</v>
      </c>
      <c r="U100" s="17">
        <v>1231.76</v>
      </c>
      <c r="V100" s="17">
        <v>1240.49</v>
      </c>
      <c r="W100" s="17">
        <v>1223</v>
      </c>
      <c r="X100" s="17">
        <v>1201.19</v>
      </c>
      <c r="Y100" s="18">
        <v>1139.51</v>
      </c>
    </row>
    <row r="101" spans="1:25" ht="15.75">
      <c r="A101" s="15" t="str">
        <f t="shared" si="1"/>
        <v>25.07.2020</v>
      </c>
      <c r="B101" s="16">
        <v>1113.91</v>
      </c>
      <c r="C101" s="17">
        <v>1079.46</v>
      </c>
      <c r="D101" s="17">
        <v>1144.98</v>
      </c>
      <c r="E101" s="17">
        <v>1142.56</v>
      </c>
      <c r="F101" s="17">
        <v>1129.4</v>
      </c>
      <c r="G101" s="17">
        <v>1107.49</v>
      </c>
      <c r="H101" s="17">
        <v>1093.25</v>
      </c>
      <c r="I101" s="17">
        <v>1122.54</v>
      </c>
      <c r="J101" s="17">
        <v>1173.04</v>
      </c>
      <c r="K101" s="17">
        <v>1257.65</v>
      </c>
      <c r="L101" s="17">
        <v>1295.14</v>
      </c>
      <c r="M101" s="17">
        <v>1343.78</v>
      </c>
      <c r="N101" s="17">
        <v>1292.93</v>
      </c>
      <c r="O101" s="17">
        <v>1274.71</v>
      </c>
      <c r="P101" s="17">
        <v>1286.24</v>
      </c>
      <c r="Q101" s="17">
        <v>1288.48</v>
      </c>
      <c r="R101" s="17">
        <v>1287.83</v>
      </c>
      <c r="S101" s="17">
        <v>1305.88</v>
      </c>
      <c r="T101" s="17">
        <v>1333.2</v>
      </c>
      <c r="U101" s="17">
        <v>1324.94</v>
      </c>
      <c r="V101" s="17">
        <v>1300.92</v>
      </c>
      <c r="W101" s="17">
        <v>1281.72</v>
      </c>
      <c r="X101" s="17">
        <v>1275.96</v>
      </c>
      <c r="Y101" s="18">
        <v>1259.02</v>
      </c>
    </row>
    <row r="102" spans="1:25" ht="15.75">
      <c r="A102" s="15" t="str">
        <f t="shared" si="1"/>
        <v>26.07.2020</v>
      </c>
      <c r="B102" s="16">
        <v>1151.5</v>
      </c>
      <c r="C102" s="17">
        <v>1136.47</v>
      </c>
      <c r="D102" s="17">
        <v>1144.91</v>
      </c>
      <c r="E102" s="17">
        <v>1125.04</v>
      </c>
      <c r="F102" s="17">
        <v>1086.6</v>
      </c>
      <c r="G102" s="17">
        <v>1074.94</v>
      </c>
      <c r="H102" s="17">
        <v>1061.68</v>
      </c>
      <c r="I102" s="17">
        <v>1080.42</v>
      </c>
      <c r="J102" s="17">
        <v>1118.7</v>
      </c>
      <c r="K102" s="17">
        <v>1189.46</v>
      </c>
      <c r="L102" s="17">
        <v>1251.58</v>
      </c>
      <c r="M102" s="17">
        <v>1391.22</v>
      </c>
      <c r="N102" s="17">
        <v>1390.58</v>
      </c>
      <c r="O102" s="17">
        <v>1395.89</v>
      </c>
      <c r="P102" s="17">
        <v>1390.99</v>
      </c>
      <c r="Q102" s="17">
        <v>1394.78</v>
      </c>
      <c r="R102" s="17">
        <v>1398.33</v>
      </c>
      <c r="S102" s="17">
        <v>1396.12</v>
      </c>
      <c r="T102" s="17">
        <v>1390.15</v>
      </c>
      <c r="U102" s="17">
        <v>1390.17</v>
      </c>
      <c r="V102" s="17">
        <v>1390.73</v>
      </c>
      <c r="W102" s="17">
        <v>1391.89</v>
      </c>
      <c r="X102" s="17">
        <v>1379.7</v>
      </c>
      <c r="Y102" s="18">
        <v>1284.75</v>
      </c>
    </row>
    <row r="103" spans="1:25" ht="15.75">
      <c r="A103" s="15" t="str">
        <f t="shared" si="1"/>
        <v>27.07.2020</v>
      </c>
      <c r="B103" s="16">
        <v>1265.3</v>
      </c>
      <c r="C103" s="17">
        <v>1149.03</v>
      </c>
      <c r="D103" s="17">
        <v>1116.86</v>
      </c>
      <c r="E103" s="17">
        <v>1087.19</v>
      </c>
      <c r="F103" s="17">
        <v>1049.16</v>
      </c>
      <c r="G103" s="17">
        <v>1033.53</v>
      </c>
      <c r="H103" s="17">
        <v>1039.2</v>
      </c>
      <c r="I103" s="17">
        <v>1109.02</v>
      </c>
      <c r="J103" s="17">
        <v>1206.25</v>
      </c>
      <c r="K103" s="17">
        <v>1259.34</v>
      </c>
      <c r="L103" s="17">
        <v>1356.62</v>
      </c>
      <c r="M103" s="17">
        <v>1379.03</v>
      </c>
      <c r="N103" s="17">
        <v>1386.66</v>
      </c>
      <c r="O103" s="17">
        <v>1390.17</v>
      </c>
      <c r="P103" s="17">
        <v>1388.19</v>
      </c>
      <c r="Q103" s="17">
        <v>1362.98</v>
      </c>
      <c r="R103" s="17">
        <v>1359.7</v>
      </c>
      <c r="S103" s="17">
        <v>1347.24</v>
      </c>
      <c r="T103" s="17">
        <v>1337.28</v>
      </c>
      <c r="U103" s="17">
        <v>1320.69</v>
      </c>
      <c r="V103" s="17">
        <v>1297</v>
      </c>
      <c r="W103" s="17">
        <v>1323.75</v>
      </c>
      <c r="X103" s="17">
        <v>1308.88</v>
      </c>
      <c r="Y103" s="18">
        <v>1287.13</v>
      </c>
    </row>
    <row r="104" spans="1:25" ht="15.75">
      <c r="A104" s="15" t="str">
        <f t="shared" si="1"/>
        <v>28.07.2020</v>
      </c>
      <c r="B104" s="16">
        <v>1211.35</v>
      </c>
      <c r="C104" s="17">
        <v>1099.61</v>
      </c>
      <c r="D104" s="17">
        <v>1083.3</v>
      </c>
      <c r="E104" s="17">
        <v>1040.01</v>
      </c>
      <c r="F104" s="17">
        <v>993.16</v>
      </c>
      <c r="G104" s="17">
        <v>962.25</v>
      </c>
      <c r="H104" s="17">
        <v>985.47</v>
      </c>
      <c r="I104" s="17">
        <v>1048.78</v>
      </c>
      <c r="J104" s="17">
        <v>1122</v>
      </c>
      <c r="K104" s="17">
        <v>1225.61</v>
      </c>
      <c r="L104" s="17">
        <v>1349.43</v>
      </c>
      <c r="M104" s="17">
        <v>1363.82</v>
      </c>
      <c r="N104" s="17">
        <v>1375.06</v>
      </c>
      <c r="O104" s="17">
        <v>1300.36</v>
      </c>
      <c r="P104" s="17">
        <v>1238.66</v>
      </c>
      <c r="Q104" s="17">
        <v>1127.79</v>
      </c>
      <c r="R104" s="17">
        <v>1343.1</v>
      </c>
      <c r="S104" s="17">
        <v>1347.66</v>
      </c>
      <c r="T104" s="17">
        <v>1316.82</v>
      </c>
      <c r="U104" s="17">
        <v>1314.61</v>
      </c>
      <c r="V104" s="17">
        <v>1340.23</v>
      </c>
      <c r="W104" s="17">
        <v>1306.38</v>
      </c>
      <c r="X104" s="17">
        <v>1304.46</v>
      </c>
      <c r="Y104" s="18">
        <v>1260.82</v>
      </c>
    </row>
    <row r="105" spans="1:25" ht="15.75">
      <c r="A105" s="15" t="str">
        <f t="shared" si="1"/>
        <v>29.07.2020</v>
      </c>
      <c r="B105" s="16">
        <v>1154.11</v>
      </c>
      <c r="C105" s="17">
        <v>1093.75</v>
      </c>
      <c r="D105" s="17">
        <v>1076.83</v>
      </c>
      <c r="E105" s="17">
        <v>1047.11</v>
      </c>
      <c r="F105" s="17">
        <v>1014.93</v>
      </c>
      <c r="G105" s="17">
        <v>997.75</v>
      </c>
      <c r="H105" s="17">
        <v>1020.55</v>
      </c>
      <c r="I105" s="17">
        <v>1070.87</v>
      </c>
      <c r="J105" s="17">
        <v>1135.57</v>
      </c>
      <c r="K105" s="17">
        <v>1265.28</v>
      </c>
      <c r="L105" s="17">
        <v>1388.38</v>
      </c>
      <c r="M105" s="17">
        <v>1420.23</v>
      </c>
      <c r="N105" s="17">
        <v>1414.08</v>
      </c>
      <c r="O105" s="17">
        <v>1431.51</v>
      </c>
      <c r="P105" s="17">
        <v>1399.69</v>
      </c>
      <c r="Q105" s="17">
        <v>1354.09</v>
      </c>
      <c r="R105" s="17">
        <v>1355.63</v>
      </c>
      <c r="S105" s="17">
        <v>1358.7</v>
      </c>
      <c r="T105" s="17">
        <v>1355.54</v>
      </c>
      <c r="U105" s="17">
        <v>1361.89</v>
      </c>
      <c r="V105" s="17">
        <v>1361.4</v>
      </c>
      <c r="W105" s="17">
        <v>1343.68</v>
      </c>
      <c r="X105" s="17">
        <v>1310.6</v>
      </c>
      <c r="Y105" s="18">
        <v>1283.18</v>
      </c>
    </row>
    <row r="106" spans="1:25" ht="15.75">
      <c r="A106" s="15" t="str">
        <f t="shared" si="1"/>
        <v>30.07.2020</v>
      </c>
      <c r="B106" s="16">
        <v>1170.08</v>
      </c>
      <c r="C106" s="17">
        <v>1089.08</v>
      </c>
      <c r="D106" s="17">
        <v>1078.95</v>
      </c>
      <c r="E106" s="17">
        <v>1036.29</v>
      </c>
      <c r="F106" s="17">
        <v>1004.52</v>
      </c>
      <c r="G106" s="17">
        <v>979.54</v>
      </c>
      <c r="H106" s="17">
        <v>1005.69</v>
      </c>
      <c r="I106" s="17">
        <v>1062.22</v>
      </c>
      <c r="J106" s="17">
        <v>1115.24</v>
      </c>
      <c r="K106" s="17">
        <v>1232.27</v>
      </c>
      <c r="L106" s="17">
        <v>1246.83</v>
      </c>
      <c r="M106" s="17">
        <v>1215.88</v>
      </c>
      <c r="N106" s="17">
        <v>1201.28</v>
      </c>
      <c r="O106" s="17">
        <v>1222.68</v>
      </c>
      <c r="P106" s="17">
        <v>1221.32</v>
      </c>
      <c r="Q106" s="17">
        <v>1230.42</v>
      </c>
      <c r="R106" s="17">
        <v>1227.17</v>
      </c>
      <c r="S106" s="17">
        <v>1225.31</v>
      </c>
      <c r="T106" s="17">
        <v>1223.5</v>
      </c>
      <c r="U106" s="17">
        <v>1227.51</v>
      </c>
      <c r="V106" s="17">
        <v>1245.89</v>
      </c>
      <c r="W106" s="17">
        <v>1245.72</v>
      </c>
      <c r="X106" s="17">
        <v>1211.92</v>
      </c>
      <c r="Y106" s="18">
        <v>1122.35</v>
      </c>
    </row>
    <row r="107" spans="1:25" ht="16.5" thickBot="1">
      <c r="A107" s="19" t="str">
        <f t="shared" si="1"/>
        <v>31.07.2020</v>
      </c>
      <c r="B107" s="20">
        <v>1102.9</v>
      </c>
      <c r="C107" s="21">
        <v>1092</v>
      </c>
      <c r="D107" s="21">
        <v>1075.94</v>
      </c>
      <c r="E107" s="21">
        <v>1037.16</v>
      </c>
      <c r="F107" s="21">
        <v>1008.09</v>
      </c>
      <c r="G107" s="21">
        <v>984.36</v>
      </c>
      <c r="H107" s="21">
        <v>992.72</v>
      </c>
      <c r="I107" s="21">
        <v>1052.82</v>
      </c>
      <c r="J107" s="21">
        <v>1112.48</v>
      </c>
      <c r="K107" s="21">
        <v>1199.84</v>
      </c>
      <c r="L107" s="21">
        <v>1239.67</v>
      </c>
      <c r="M107" s="21">
        <v>1247.49</v>
      </c>
      <c r="N107" s="21">
        <v>1256.54</v>
      </c>
      <c r="O107" s="21">
        <v>1268.41</v>
      </c>
      <c r="P107" s="21">
        <v>1239.39</v>
      </c>
      <c r="Q107" s="21">
        <v>1236.93</v>
      </c>
      <c r="R107" s="21">
        <v>1234.94</v>
      </c>
      <c r="S107" s="21">
        <v>1238.65</v>
      </c>
      <c r="T107" s="21">
        <v>1231.88</v>
      </c>
      <c r="U107" s="21">
        <v>1229.17</v>
      </c>
      <c r="V107" s="21">
        <v>1226</v>
      </c>
      <c r="W107" s="21">
        <v>1226.12</v>
      </c>
      <c r="X107" s="21">
        <v>1220.61</v>
      </c>
      <c r="Y107" s="22">
        <v>1132.83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01.07.2020</v>
      </c>
      <c r="B111" s="11">
        <v>1179.16</v>
      </c>
      <c r="C111" s="12">
        <v>1095.69</v>
      </c>
      <c r="D111" s="12">
        <v>1056.58</v>
      </c>
      <c r="E111" s="12">
        <v>1027.57</v>
      </c>
      <c r="F111" s="12">
        <v>1022.22</v>
      </c>
      <c r="G111" s="12">
        <v>1012.8</v>
      </c>
      <c r="H111" s="12">
        <v>1023.4</v>
      </c>
      <c r="I111" s="12">
        <v>1034.56</v>
      </c>
      <c r="J111" s="12">
        <v>1056.22</v>
      </c>
      <c r="K111" s="12">
        <v>1125.09</v>
      </c>
      <c r="L111" s="12">
        <v>1168.21</v>
      </c>
      <c r="M111" s="12">
        <v>1319.93</v>
      </c>
      <c r="N111" s="12">
        <v>1326.54</v>
      </c>
      <c r="O111" s="12">
        <v>1328.2</v>
      </c>
      <c r="P111" s="12">
        <v>1326.67</v>
      </c>
      <c r="Q111" s="12">
        <v>1325.59</v>
      </c>
      <c r="R111" s="12">
        <v>1332.46</v>
      </c>
      <c r="S111" s="12">
        <v>1343.41</v>
      </c>
      <c r="T111" s="12">
        <v>1345.88</v>
      </c>
      <c r="U111" s="12">
        <v>1339</v>
      </c>
      <c r="V111" s="12">
        <v>1326.01</v>
      </c>
      <c r="W111" s="12">
        <v>1323.61</v>
      </c>
      <c r="X111" s="12">
        <v>1295.15</v>
      </c>
      <c r="Y111" s="13">
        <v>1273.95</v>
      </c>
      <c r="Z111" s="14"/>
    </row>
    <row r="112" spans="1:25" ht="15.75">
      <c r="A112" s="15" t="str">
        <f t="shared" si="2"/>
        <v>02.07.2020</v>
      </c>
      <c r="B112" s="16">
        <v>1164.98</v>
      </c>
      <c r="C112" s="17">
        <v>1061.39</v>
      </c>
      <c r="D112" s="17">
        <v>1053.6</v>
      </c>
      <c r="E112" s="17">
        <v>1018.59</v>
      </c>
      <c r="F112" s="17">
        <v>980.63</v>
      </c>
      <c r="G112" s="17">
        <v>987.67</v>
      </c>
      <c r="H112" s="17">
        <v>1007.26</v>
      </c>
      <c r="I112" s="17">
        <v>1025.26</v>
      </c>
      <c r="J112" s="17">
        <v>1093.53</v>
      </c>
      <c r="K112" s="17">
        <v>1173.11</v>
      </c>
      <c r="L112" s="17">
        <v>1312.42</v>
      </c>
      <c r="M112" s="17">
        <v>1356.63</v>
      </c>
      <c r="N112" s="17">
        <v>1356.57</v>
      </c>
      <c r="O112" s="17">
        <v>1470.88</v>
      </c>
      <c r="P112" s="17">
        <v>1427.38</v>
      </c>
      <c r="Q112" s="17">
        <v>1466.21</v>
      </c>
      <c r="R112" s="17">
        <v>1469.2</v>
      </c>
      <c r="S112" s="17">
        <v>1447.45</v>
      </c>
      <c r="T112" s="17">
        <v>1438.17</v>
      </c>
      <c r="U112" s="17">
        <v>1463.95</v>
      </c>
      <c r="V112" s="17">
        <v>1438.91</v>
      </c>
      <c r="W112" s="17">
        <v>1305.97</v>
      </c>
      <c r="X112" s="17">
        <v>1289.8</v>
      </c>
      <c r="Y112" s="18">
        <v>1289.63</v>
      </c>
    </row>
    <row r="113" spans="1:25" ht="15.75">
      <c r="A113" s="15" t="str">
        <f t="shared" si="2"/>
        <v>03.07.2020</v>
      </c>
      <c r="B113" s="16">
        <v>1174.06</v>
      </c>
      <c r="C113" s="17">
        <v>1066.71</v>
      </c>
      <c r="D113" s="17">
        <v>1034.09</v>
      </c>
      <c r="E113" s="17">
        <v>1020.78</v>
      </c>
      <c r="F113" s="17">
        <v>965.88</v>
      </c>
      <c r="G113" s="17">
        <v>978.08</v>
      </c>
      <c r="H113" s="17">
        <v>1005.77</v>
      </c>
      <c r="I113" s="17">
        <v>1027.14</v>
      </c>
      <c r="J113" s="17">
        <v>1093.44</v>
      </c>
      <c r="K113" s="17">
        <v>1147.65</v>
      </c>
      <c r="L113" s="17">
        <v>1305.65</v>
      </c>
      <c r="M113" s="17">
        <v>1315.76</v>
      </c>
      <c r="N113" s="17">
        <v>1319.87</v>
      </c>
      <c r="O113" s="17">
        <v>1330.74</v>
      </c>
      <c r="P113" s="17">
        <v>1301.72</v>
      </c>
      <c r="Q113" s="17">
        <v>1287.33</v>
      </c>
      <c r="R113" s="17">
        <v>1349.21</v>
      </c>
      <c r="S113" s="17">
        <v>1331.25</v>
      </c>
      <c r="T113" s="17">
        <v>1390.98</v>
      </c>
      <c r="U113" s="17">
        <v>1354.38</v>
      </c>
      <c r="V113" s="17">
        <v>1351.42</v>
      </c>
      <c r="W113" s="17">
        <v>1292.31</v>
      </c>
      <c r="X113" s="17">
        <v>1249.38</v>
      </c>
      <c r="Y113" s="18">
        <v>1272.22</v>
      </c>
    </row>
    <row r="114" spans="1:25" ht="15.75">
      <c r="A114" s="15" t="str">
        <f t="shared" si="2"/>
        <v>04.07.2020</v>
      </c>
      <c r="B114" s="16">
        <v>1164.44</v>
      </c>
      <c r="C114" s="17">
        <v>1085.39</v>
      </c>
      <c r="D114" s="17">
        <v>1095.05</v>
      </c>
      <c r="E114" s="17">
        <v>1017.01</v>
      </c>
      <c r="F114" s="17">
        <v>986.26</v>
      </c>
      <c r="G114" s="17">
        <v>941.93</v>
      </c>
      <c r="H114" s="17">
        <v>940.95</v>
      </c>
      <c r="I114" s="17">
        <v>960.69</v>
      </c>
      <c r="J114" s="17">
        <v>1032.56</v>
      </c>
      <c r="K114" s="17">
        <v>1068.99</v>
      </c>
      <c r="L114" s="17">
        <v>1194.41</v>
      </c>
      <c r="M114" s="17">
        <v>1347.42</v>
      </c>
      <c r="N114" s="17">
        <v>1344.24</v>
      </c>
      <c r="O114" s="17">
        <v>1357.64</v>
      </c>
      <c r="P114" s="17">
        <v>1354.2</v>
      </c>
      <c r="Q114" s="17">
        <v>1324.65</v>
      </c>
      <c r="R114" s="17">
        <v>1325.76</v>
      </c>
      <c r="S114" s="17">
        <v>1352.09</v>
      </c>
      <c r="T114" s="17">
        <v>1349.79</v>
      </c>
      <c r="U114" s="17">
        <v>1326.74</v>
      </c>
      <c r="V114" s="17">
        <v>1318.05</v>
      </c>
      <c r="W114" s="17">
        <v>1304.91</v>
      </c>
      <c r="X114" s="17">
        <v>1203.76</v>
      </c>
      <c r="Y114" s="18">
        <v>1193.61</v>
      </c>
    </row>
    <row r="115" spans="1:25" ht="15.75">
      <c r="A115" s="15" t="str">
        <f t="shared" si="2"/>
        <v>05.07.2020</v>
      </c>
      <c r="B115" s="16">
        <v>1130.82</v>
      </c>
      <c r="C115" s="17">
        <v>1075.17</v>
      </c>
      <c r="D115" s="17">
        <v>1027.15</v>
      </c>
      <c r="E115" s="17">
        <v>1006.65</v>
      </c>
      <c r="F115" s="17">
        <v>959.33</v>
      </c>
      <c r="G115" s="17">
        <v>945.46</v>
      </c>
      <c r="H115" s="17">
        <v>933.98</v>
      </c>
      <c r="I115" s="17">
        <v>923.25</v>
      </c>
      <c r="J115" s="17">
        <v>1027.68</v>
      </c>
      <c r="K115" s="17">
        <v>1060.69</v>
      </c>
      <c r="L115" s="17">
        <v>1123.26</v>
      </c>
      <c r="M115" s="17">
        <v>1167.29</v>
      </c>
      <c r="N115" s="17">
        <v>1223.25</v>
      </c>
      <c r="O115" s="17">
        <v>1242.29</v>
      </c>
      <c r="P115" s="17">
        <v>1230.27</v>
      </c>
      <c r="Q115" s="17">
        <v>1235.36</v>
      </c>
      <c r="R115" s="17">
        <v>1245.76</v>
      </c>
      <c r="S115" s="17">
        <v>1248.82</v>
      </c>
      <c r="T115" s="17">
        <v>1243.53</v>
      </c>
      <c r="U115" s="17">
        <v>1158.18</v>
      </c>
      <c r="V115" s="17">
        <v>1152.7</v>
      </c>
      <c r="W115" s="17">
        <v>1146.75</v>
      </c>
      <c r="X115" s="17">
        <v>1133.93</v>
      </c>
      <c r="Y115" s="18">
        <v>1125.78</v>
      </c>
    </row>
    <row r="116" spans="1:25" ht="15.75">
      <c r="A116" s="15" t="str">
        <f t="shared" si="2"/>
        <v>06.07.2020</v>
      </c>
      <c r="B116" s="16">
        <v>1095.58</v>
      </c>
      <c r="C116" s="17">
        <v>1049.62</v>
      </c>
      <c r="D116" s="17">
        <v>1017.09</v>
      </c>
      <c r="E116" s="17">
        <v>994.06</v>
      </c>
      <c r="F116" s="17">
        <v>986.97</v>
      </c>
      <c r="G116" s="17">
        <v>973.27</v>
      </c>
      <c r="H116" s="17">
        <v>979.03</v>
      </c>
      <c r="I116" s="17">
        <v>1022.6</v>
      </c>
      <c r="J116" s="17">
        <v>1064.71</v>
      </c>
      <c r="K116" s="17">
        <v>1179.2</v>
      </c>
      <c r="L116" s="17">
        <v>1309.23</v>
      </c>
      <c r="M116" s="17">
        <v>1346.24</v>
      </c>
      <c r="N116" s="17">
        <v>1329.47</v>
      </c>
      <c r="O116" s="17">
        <v>1370.35</v>
      </c>
      <c r="P116" s="17">
        <v>1337.4</v>
      </c>
      <c r="Q116" s="17">
        <v>1319.58</v>
      </c>
      <c r="R116" s="17">
        <v>1322.26</v>
      </c>
      <c r="S116" s="17">
        <v>1300.29</v>
      </c>
      <c r="T116" s="17">
        <v>1296.69</v>
      </c>
      <c r="U116" s="17">
        <v>1288.43</v>
      </c>
      <c r="V116" s="17">
        <v>1342.2</v>
      </c>
      <c r="W116" s="17">
        <v>1317.24</v>
      </c>
      <c r="X116" s="17">
        <v>1298.03</v>
      </c>
      <c r="Y116" s="18">
        <v>1270.11</v>
      </c>
    </row>
    <row r="117" spans="1:25" ht="15.75">
      <c r="A117" s="15" t="str">
        <f t="shared" si="2"/>
        <v>07.07.2020</v>
      </c>
      <c r="B117" s="16">
        <v>1168.97</v>
      </c>
      <c r="C117" s="17">
        <v>1044.29</v>
      </c>
      <c r="D117" s="17">
        <v>1007.7</v>
      </c>
      <c r="E117" s="17">
        <v>972.74</v>
      </c>
      <c r="F117" s="17">
        <v>941.88</v>
      </c>
      <c r="G117" s="17">
        <v>919.53</v>
      </c>
      <c r="H117" s="17">
        <v>909.36</v>
      </c>
      <c r="I117" s="17">
        <v>983.4</v>
      </c>
      <c r="J117" s="17">
        <v>1087.84</v>
      </c>
      <c r="K117" s="17">
        <v>1170.51</v>
      </c>
      <c r="L117" s="17">
        <v>1297.43</v>
      </c>
      <c r="M117" s="17">
        <v>1364.24</v>
      </c>
      <c r="N117" s="17">
        <v>1394.29</v>
      </c>
      <c r="O117" s="17">
        <v>1394.56</v>
      </c>
      <c r="P117" s="17">
        <v>1352.52</v>
      </c>
      <c r="Q117" s="17">
        <v>1311.13</v>
      </c>
      <c r="R117" s="17">
        <v>1307.26</v>
      </c>
      <c r="S117" s="17">
        <v>1300.97</v>
      </c>
      <c r="T117" s="17">
        <v>1295.85</v>
      </c>
      <c r="U117" s="17">
        <v>1289.22</v>
      </c>
      <c r="V117" s="17">
        <v>1271.55</v>
      </c>
      <c r="W117" s="17">
        <v>1236.97</v>
      </c>
      <c r="X117" s="17">
        <v>1199.31</v>
      </c>
      <c r="Y117" s="18">
        <v>1224.96</v>
      </c>
    </row>
    <row r="118" spans="1:25" ht="15.75">
      <c r="A118" s="15" t="str">
        <f t="shared" si="2"/>
        <v>08.07.2020</v>
      </c>
      <c r="B118" s="16">
        <v>1102.05</v>
      </c>
      <c r="C118" s="17">
        <v>1023.39</v>
      </c>
      <c r="D118" s="17">
        <v>1030.25</v>
      </c>
      <c r="E118" s="17">
        <v>968.15</v>
      </c>
      <c r="F118" s="17">
        <v>915.98</v>
      </c>
      <c r="G118" s="17">
        <v>850.34</v>
      </c>
      <c r="H118" s="17">
        <v>849.32</v>
      </c>
      <c r="I118" s="17">
        <v>995.68</v>
      </c>
      <c r="J118" s="17">
        <v>1109.5</v>
      </c>
      <c r="K118" s="17">
        <v>1266.28</v>
      </c>
      <c r="L118" s="17">
        <v>1294.96</v>
      </c>
      <c r="M118" s="17">
        <v>1369.83</v>
      </c>
      <c r="N118" s="17">
        <v>1329.77</v>
      </c>
      <c r="O118" s="17">
        <v>1329.12</v>
      </c>
      <c r="P118" s="17">
        <v>1321.99</v>
      </c>
      <c r="Q118" s="17">
        <v>1312.53</v>
      </c>
      <c r="R118" s="17">
        <v>1311.07</v>
      </c>
      <c r="S118" s="17">
        <v>1300.46</v>
      </c>
      <c r="T118" s="17">
        <v>1290.61</v>
      </c>
      <c r="U118" s="17">
        <v>1277.35</v>
      </c>
      <c r="V118" s="17">
        <v>1275.97</v>
      </c>
      <c r="W118" s="17">
        <v>1277.74</v>
      </c>
      <c r="X118" s="17">
        <v>1150.45</v>
      </c>
      <c r="Y118" s="18">
        <v>1112.75</v>
      </c>
    </row>
    <row r="119" spans="1:25" ht="15.75">
      <c r="A119" s="15" t="str">
        <f t="shared" si="2"/>
        <v>09.07.2020</v>
      </c>
      <c r="B119" s="16">
        <v>1068.24</v>
      </c>
      <c r="C119" s="17">
        <v>1064.37</v>
      </c>
      <c r="D119" s="17">
        <v>1024.2</v>
      </c>
      <c r="E119" s="17">
        <v>932.89</v>
      </c>
      <c r="F119" s="17">
        <v>874.9</v>
      </c>
      <c r="G119" s="17">
        <v>850.3</v>
      </c>
      <c r="H119" s="17">
        <v>860.05</v>
      </c>
      <c r="I119" s="17">
        <v>948.99</v>
      </c>
      <c r="J119" s="17">
        <v>1089.14</v>
      </c>
      <c r="K119" s="17">
        <v>1146.32</v>
      </c>
      <c r="L119" s="17">
        <v>1335.3</v>
      </c>
      <c r="M119" s="17">
        <v>1391.58</v>
      </c>
      <c r="N119" s="17">
        <v>1396.48</v>
      </c>
      <c r="O119" s="17">
        <v>1400.34</v>
      </c>
      <c r="P119" s="17">
        <v>1398.45</v>
      </c>
      <c r="Q119" s="17">
        <v>1396.83</v>
      </c>
      <c r="R119" s="17">
        <v>1394.7</v>
      </c>
      <c r="S119" s="17">
        <v>1371.25</v>
      </c>
      <c r="T119" s="17">
        <v>1362.18</v>
      </c>
      <c r="U119" s="17">
        <v>1348.71</v>
      </c>
      <c r="V119" s="17">
        <v>1345.49</v>
      </c>
      <c r="W119" s="17">
        <v>1341.05</v>
      </c>
      <c r="X119" s="17">
        <v>1316.65</v>
      </c>
      <c r="Y119" s="18">
        <v>1331.51</v>
      </c>
    </row>
    <row r="120" spans="1:25" ht="15.75">
      <c r="A120" s="15" t="str">
        <f t="shared" si="2"/>
        <v>10.07.2020</v>
      </c>
      <c r="B120" s="16">
        <v>1262.81</v>
      </c>
      <c r="C120" s="17">
        <v>1074.25</v>
      </c>
      <c r="D120" s="17">
        <v>992.93</v>
      </c>
      <c r="E120" s="17">
        <v>910.43</v>
      </c>
      <c r="F120" s="17">
        <v>880.49</v>
      </c>
      <c r="G120" s="17">
        <v>837.14</v>
      </c>
      <c r="H120" s="17">
        <v>862.54</v>
      </c>
      <c r="I120" s="17">
        <v>952.41</v>
      </c>
      <c r="J120" s="17">
        <v>1110.33</v>
      </c>
      <c r="K120" s="17">
        <v>1169.22</v>
      </c>
      <c r="L120" s="17">
        <v>1327.48</v>
      </c>
      <c r="M120" s="17">
        <v>1398.5</v>
      </c>
      <c r="N120" s="17">
        <v>1392.39</v>
      </c>
      <c r="O120" s="17">
        <v>1400.21</v>
      </c>
      <c r="P120" s="17">
        <v>1399.67</v>
      </c>
      <c r="Q120" s="17">
        <v>1390.35</v>
      </c>
      <c r="R120" s="17">
        <v>1387.6</v>
      </c>
      <c r="S120" s="17">
        <v>1385.5</v>
      </c>
      <c r="T120" s="17">
        <v>1464.29</v>
      </c>
      <c r="U120" s="17">
        <v>1446.66</v>
      </c>
      <c r="V120" s="17">
        <v>1389.41</v>
      </c>
      <c r="W120" s="17">
        <v>1352.86</v>
      </c>
      <c r="X120" s="17">
        <v>1332.61</v>
      </c>
      <c r="Y120" s="18">
        <v>1305.38</v>
      </c>
    </row>
    <row r="121" spans="1:25" ht="15.75">
      <c r="A121" s="15" t="str">
        <f t="shared" si="2"/>
        <v>11.07.2020</v>
      </c>
      <c r="B121" s="16">
        <v>1156.31</v>
      </c>
      <c r="C121" s="17">
        <v>1088.79</v>
      </c>
      <c r="D121" s="17">
        <v>1097.62</v>
      </c>
      <c r="E121" s="17">
        <v>1073.84</v>
      </c>
      <c r="F121" s="17">
        <v>1065.24</v>
      </c>
      <c r="G121" s="17">
        <v>1030.4</v>
      </c>
      <c r="H121" s="17">
        <v>1028.12</v>
      </c>
      <c r="I121" s="17">
        <v>1081.75</v>
      </c>
      <c r="J121" s="17">
        <v>1121.71</v>
      </c>
      <c r="K121" s="17">
        <v>1297.12</v>
      </c>
      <c r="L121" s="17">
        <v>1433.49</v>
      </c>
      <c r="M121" s="17">
        <v>1460.54</v>
      </c>
      <c r="N121" s="17">
        <v>1451.15</v>
      </c>
      <c r="O121" s="17">
        <v>1452.75</v>
      </c>
      <c r="P121" s="17">
        <v>1445.73</v>
      </c>
      <c r="Q121" s="17">
        <v>1436.57</v>
      </c>
      <c r="R121" s="17">
        <v>1429.42</v>
      </c>
      <c r="S121" s="17">
        <v>1410.67</v>
      </c>
      <c r="T121" s="17">
        <v>1404.59</v>
      </c>
      <c r="U121" s="17">
        <v>1390.58</v>
      </c>
      <c r="V121" s="17">
        <v>1388.15</v>
      </c>
      <c r="W121" s="17">
        <v>1386.45</v>
      </c>
      <c r="X121" s="17">
        <v>1351.98</v>
      </c>
      <c r="Y121" s="18">
        <v>1381.94</v>
      </c>
    </row>
    <row r="122" spans="1:25" ht="15.75">
      <c r="A122" s="15" t="str">
        <f t="shared" si="2"/>
        <v>12.07.2020</v>
      </c>
      <c r="B122" s="16">
        <v>1256.4</v>
      </c>
      <c r="C122" s="17">
        <v>1116.93</v>
      </c>
      <c r="D122" s="17">
        <v>1067.65</v>
      </c>
      <c r="E122" s="17">
        <v>1046.18</v>
      </c>
      <c r="F122" s="17">
        <v>1008.05</v>
      </c>
      <c r="G122" s="17">
        <v>940.16</v>
      </c>
      <c r="H122" s="17">
        <v>929.56</v>
      </c>
      <c r="I122" s="17">
        <v>958.49</v>
      </c>
      <c r="J122" s="17">
        <v>1034.4</v>
      </c>
      <c r="K122" s="17">
        <v>1092.3</v>
      </c>
      <c r="L122" s="17">
        <v>1209.8</v>
      </c>
      <c r="M122" s="17">
        <v>1393.43</v>
      </c>
      <c r="N122" s="17">
        <v>1406.82</v>
      </c>
      <c r="O122" s="17">
        <v>1409.57</v>
      </c>
      <c r="P122" s="17">
        <v>1405.2</v>
      </c>
      <c r="Q122" s="17">
        <v>1403.77</v>
      </c>
      <c r="R122" s="17">
        <v>1403.61</v>
      </c>
      <c r="S122" s="17">
        <v>1406.6</v>
      </c>
      <c r="T122" s="17">
        <v>1399.28</v>
      </c>
      <c r="U122" s="17">
        <v>1388.81</v>
      </c>
      <c r="V122" s="17">
        <v>1388.55</v>
      </c>
      <c r="W122" s="17">
        <v>1388.23</v>
      </c>
      <c r="X122" s="17">
        <v>1383.67</v>
      </c>
      <c r="Y122" s="18">
        <v>1323.29</v>
      </c>
    </row>
    <row r="123" spans="1:25" ht="15.75">
      <c r="A123" s="15" t="str">
        <f t="shared" si="2"/>
        <v>13.07.2020</v>
      </c>
      <c r="B123" s="16">
        <v>1252.92</v>
      </c>
      <c r="C123" s="17">
        <v>1094.81</v>
      </c>
      <c r="D123" s="17">
        <v>1081</v>
      </c>
      <c r="E123" s="17">
        <v>1056.51</v>
      </c>
      <c r="F123" s="17">
        <v>1026.32</v>
      </c>
      <c r="G123" s="17">
        <v>973.04</v>
      </c>
      <c r="H123" s="17">
        <v>983.22</v>
      </c>
      <c r="I123" s="17">
        <v>1059.97</v>
      </c>
      <c r="J123" s="17">
        <v>1125.56</v>
      </c>
      <c r="K123" s="17">
        <v>1575.57</v>
      </c>
      <c r="L123" s="17">
        <v>1660.13</v>
      </c>
      <c r="M123" s="17">
        <v>1668.39</v>
      </c>
      <c r="N123" s="17">
        <v>1659.31</v>
      </c>
      <c r="O123" s="17">
        <v>1705.28</v>
      </c>
      <c r="P123" s="17">
        <v>1698.75</v>
      </c>
      <c r="Q123" s="17">
        <v>1703.03</v>
      </c>
      <c r="R123" s="17">
        <v>1707.15</v>
      </c>
      <c r="S123" s="17">
        <v>1744.43</v>
      </c>
      <c r="T123" s="17">
        <v>1711.66</v>
      </c>
      <c r="U123" s="17">
        <v>1700.24</v>
      </c>
      <c r="V123" s="17">
        <v>1702.41</v>
      </c>
      <c r="W123" s="17">
        <v>1705.75</v>
      </c>
      <c r="X123" s="17">
        <v>1357.1</v>
      </c>
      <c r="Y123" s="18">
        <v>1267.82</v>
      </c>
    </row>
    <row r="124" spans="1:25" ht="15.75">
      <c r="A124" s="15" t="str">
        <f t="shared" si="2"/>
        <v>14.07.2020</v>
      </c>
      <c r="B124" s="16">
        <v>1198.79</v>
      </c>
      <c r="C124" s="17">
        <v>1093.49</v>
      </c>
      <c r="D124" s="17">
        <v>1055.94</v>
      </c>
      <c r="E124" s="17">
        <v>1003.95</v>
      </c>
      <c r="F124" s="17">
        <v>948.42</v>
      </c>
      <c r="G124" s="17">
        <v>923.66</v>
      </c>
      <c r="H124" s="17">
        <v>929.26</v>
      </c>
      <c r="I124" s="17">
        <v>996.87</v>
      </c>
      <c r="J124" s="17">
        <v>1334.92</v>
      </c>
      <c r="K124" s="17">
        <v>1555.2</v>
      </c>
      <c r="L124" s="17">
        <v>1644.38</v>
      </c>
      <c r="M124" s="17">
        <v>1635.53</v>
      </c>
      <c r="N124" s="17">
        <v>1730.22</v>
      </c>
      <c r="O124" s="17">
        <v>1766.81</v>
      </c>
      <c r="P124" s="17">
        <v>1741.68</v>
      </c>
      <c r="Q124" s="17">
        <v>1695.12</v>
      </c>
      <c r="R124" s="17">
        <v>1695.12</v>
      </c>
      <c r="S124" s="17">
        <v>1686.13</v>
      </c>
      <c r="T124" s="17">
        <v>1647.17</v>
      </c>
      <c r="U124" s="17">
        <v>1653.94</v>
      </c>
      <c r="V124" s="17">
        <v>1710.65</v>
      </c>
      <c r="W124" s="17">
        <v>1716.51</v>
      </c>
      <c r="X124" s="17">
        <v>1691.87</v>
      </c>
      <c r="Y124" s="18">
        <v>1654.13</v>
      </c>
    </row>
    <row r="125" spans="1:25" ht="15.75">
      <c r="A125" s="15" t="str">
        <f t="shared" si="2"/>
        <v>15.07.2020</v>
      </c>
      <c r="B125" s="16">
        <v>1153.5</v>
      </c>
      <c r="C125" s="17">
        <v>1074.04</v>
      </c>
      <c r="D125" s="17">
        <v>1076.81</v>
      </c>
      <c r="E125" s="17">
        <v>1045.88</v>
      </c>
      <c r="F125" s="17">
        <v>1015.73</v>
      </c>
      <c r="G125" s="17">
        <v>995.01</v>
      </c>
      <c r="H125" s="17">
        <v>1007.91</v>
      </c>
      <c r="I125" s="17">
        <v>1070.93</v>
      </c>
      <c r="J125" s="17">
        <v>1189.44</v>
      </c>
      <c r="K125" s="17">
        <v>1343.44</v>
      </c>
      <c r="L125" s="17">
        <v>1524.48</v>
      </c>
      <c r="M125" s="17">
        <v>1529.73</v>
      </c>
      <c r="N125" s="17">
        <v>1538.03</v>
      </c>
      <c r="O125" s="17">
        <v>1547.22</v>
      </c>
      <c r="P125" s="17">
        <v>1533.92</v>
      </c>
      <c r="Q125" s="17">
        <v>1538.77</v>
      </c>
      <c r="R125" s="17">
        <v>1535.24</v>
      </c>
      <c r="S125" s="17">
        <v>1504.3</v>
      </c>
      <c r="T125" s="17">
        <v>1478.36</v>
      </c>
      <c r="U125" s="17">
        <v>1458.08</v>
      </c>
      <c r="V125" s="17">
        <v>1445.94</v>
      </c>
      <c r="W125" s="17">
        <v>1438.41</v>
      </c>
      <c r="X125" s="17">
        <v>1417.29</v>
      </c>
      <c r="Y125" s="18">
        <v>1304.81</v>
      </c>
    </row>
    <row r="126" spans="1:25" ht="15.75">
      <c r="A126" s="15" t="str">
        <f t="shared" si="2"/>
        <v>16.07.2020</v>
      </c>
      <c r="B126" s="16">
        <v>1212.96</v>
      </c>
      <c r="C126" s="17">
        <v>1121.01</v>
      </c>
      <c r="D126" s="17">
        <v>1050.24</v>
      </c>
      <c r="E126" s="17">
        <v>1059.09</v>
      </c>
      <c r="F126" s="17">
        <v>1036.75</v>
      </c>
      <c r="G126" s="17">
        <v>1022.22</v>
      </c>
      <c r="H126" s="17">
        <v>1049.02</v>
      </c>
      <c r="I126" s="17">
        <v>1099.15</v>
      </c>
      <c r="J126" s="17">
        <v>1215.98</v>
      </c>
      <c r="K126" s="17">
        <v>1404.64</v>
      </c>
      <c r="L126" s="17">
        <v>1539.97</v>
      </c>
      <c r="M126" s="17">
        <v>1547.1</v>
      </c>
      <c r="N126" s="17">
        <v>1552.38</v>
      </c>
      <c r="O126" s="17">
        <v>1559.83</v>
      </c>
      <c r="P126" s="17">
        <v>1552.93</v>
      </c>
      <c r="Q126" s="17">
        <v>1581.52</v>
      </c>
      <c r="R126" s="17">
        <v>1580.58</v>
      </c>
      <c r="S126" s="17">
        <v>1523.42</v>
      </c>
      <c r="T126" s="17">
        <v>1475.37</v>
      </c>
      <c r="U126" s="17">
        <v>1487.61</v>
      </c>
      <c r="V126" s="17">
        <v>1460.07</v>
      </c>
      <c r="W126" s="17">
        <v>1459.27</v>
      </c>
      <c r="X126" s="17">
        <v>1276.87</v>
      </c>
      <c r="Y126" s="18">
        <v>1237.14</v>
      </c>
    </row>
    <row r="127" spans="1:25" ht="15.75">
      <c r="A127" s="15" t="str">
        <f t="shared" si="2"/>
        <v>17.07.2020</v>
      </c>
      <c r="B127" s="16">
        <v>1175.24</v>
      </c>
      <c r="C127" s="17">
        <v>1117.03</v>
      </c>
      <c r="D127" s="17">
        <v>1060.49</v>
      </c>
      <c r="E127" s="17">
        <v>1035.84</v>
      </c>
      <c r="F127" s="17">
        <v>997.01</v>
      </c>
      <c r="G127" s="17">
        <v>968.22</v>
      </c>
      <c r="H127" s="17">
        <v>983.52</v>
      </c>
      <c r="I127" s="17">
        <v>1058.27</v>
      </c>
      <c r="J127" s="17">
        <v>1156</v>
      </c>
      <c r="K127" s="17">
        <v>1355.46</v>
      </c>
      <c r="L127" s="17">
        <v>1599.84</v>
      </c>
      <c r="M127" s="17">
        <v>1590.86</v>
      </c>
      <c r="N127" s="17">
        <v>1613.29</v>
      </c>
      <c r="O127" s="17">
        <v>1641.64</v>
      </c>
      <c r="P127" s="17">
        <v>1654.51</v>
      </c>
      <c r="Q127" s="17">
        <v>1545.71</v>
      </c>
      <c r="R127" s="17">
        <v>1547.81</v>
      </c>
      <c r="S127" s="17">
        <v>1402.63</v>
      </c>
      <c r="T127" s="17">
        <v>1401.17</v>
      </c>
      <c r="U127" s="17">
        <v>1371.95</v>
      </c>
      <c r="V127" s="17">
        <v>1317.85</v>
      </c>
      <c r="W127" s="17">
        <v>1278.13</v>
      </c>
      <c r="X127" s="17">
        <v>1232.55</v>
      </c>
      <c r="Y127" s="18">
        <v>1177.27</v>
      </c>
    </row>
    <row r="128" spans="1:25" ht="15.75">
      <c r="A128" s="15" t="str">
        <f t="shared" si="2"/>
        <v>18.07.2020</v>
      </c>
      <c r="B128" s="16">
        <v>1126.28</v>
      </c>
      <c r="C128" s="17">
        <v>1077.78</v>
      </c>
      <c r="D128" s="17">
        <v>1088.38</v>
      </c>
      <c r="E128" s="17">
        <v>1057.85</v>
      </c>
      <c r="F128" s="17">
        <v>1046.75</v>
      </c>
      <c r="G128" s="17">
        <v>1037.6</v>
      </c>
      <c r="H128" s="17">
        <v>1042.47</v>
      </c>
      <c r="I128" s="17">
        <v>1052.03</v>
      </c>
      <c r="J128" s="17">
        <v>1148.2</v>
      </c>
      <c r="K128" s="17">
        <v>1312.21</v>
      </c>
      <c r="L128" s="17">
        <v>1475.21</v>
      </c>
      <c r="M128" s="17">
        <v>1501.24</v>
      </c>
      <c r="N128" s="17">
        <v>1491.55</v>
      </c>
      <c r="O128" s="17">
        <v>1491.84</v>
      </c>
      <c r="P128" s="17">
        <v>1486.73</v>
      </c>
      <c r="Q128" s="17">
        <v>1480.58</v>
      </c>
      <c r="R128" s="17">
        <v>1473.49</v>
      </c>
      <c r="S128" s="17">
        <v>1472.72</v>
      </c>
      <c r="T128" s="17">
        <v>1480.09</v>
      </c>
      <c r="U128" s="17">
        <v>1460.27</v>
      </c>
      <c r="V128" s="17">
        <v>1468.91</v>
      </c>
      <c r="W128" s="17">
        <v>1451.06</v>
      </c>
      <c r="X128" s="17">
        <v>1304.4</v>
      </c>
      <c r="Y128" s="18">
        <v>1239.67</v>
      </c>
    </row>
    <row r="129" spans="1:25" ht="15.75">
      <c r="A129" s="15" t="str">
        <f t="shared" si="2"/>
        <v>19.07.2020</v>
      </c>
      <c r="B129" s="16">
        <v>1160.83</v>
      </c>
      <c r="C129" s="17">
        <v>1116.6</v>
      </c>
      <c r="D129" s="17">
        <v>1104.82</v>
      </c>
      <c r="E129" s="17">
        <v>1079.67</v>
      </c>
      <c r="F129" s="17">
        <v>1047.61</v>
      </c>
      <c r="G129" s="17">
        <v>1029.49</v>
      </c>
      <c r="H129" s="17">
        <v>1024.19</v>
      </c>
      <c r="I129" s="17">
        <v>1039.09</v>
      </c>
      <c r="J129" s="17">
        <v>1068.01</v>
      </c>
      <c r="K129" s="17">
        <v>1164.49</v>
      </c>
      <c r="L129" s="17">
        <v>1327.73</v>
      </c>
      <c r="M129" s="17">
        <v>1467.15</v>
      </c>
      <c r="N129" s="17">
        <v>1468.84</v>
      </c>
      <c r="O129" s="17">
        <v>1472.01</v>
      </c>
      <c r="P129" s="17">
        <v>1471.01</v>
      </c>
      <c r="Q129" s="17">
        <v>1468.45</v>
      </c>
      <c r="R129" s="17">
        <v>1467.85</v>
      </c>
      <c r="S129" s="17">
        <v>1466.25</v>
      </c>
      <c r="T129" s="17">
        <v>1469.28</v>
      </c>
      <c r="U129" s="17">
        <v>1462.62</v>
      </c>
      <c r="V129" s="17">
        <v>1471.29</v>
      </c>
      <c r="W129" s="17">
        <v>1458.67</v>
      </c>
      <c r="X129" s="17">
        <v>1431.75</v>
      </c>
      <c r="Y129" s="18">
        <v>1276.03</v>
      </c>
    </row>
    <row r="130" spans="1:25" ht="15.75">
      <c r="A130" s="15" t="str">
        <f t="shared" si="2"/>
        <v>20.07.2020</v>
      </c>
      <c r="B130" s="16">
        <v>1140.75</v>
      </c>
      <c r="C130" s="17">
        <v>1083.05</v>
      </c>
      <c r="D130" s="17">
        <v>1088.65</v>
      </c>
      <c r="E130" s="17">
        <v>1055.95</v>
      </c>
      <c r="F130" s="17">
        <v>1047.11</v>
      </c>
      <c r="G130" s="17">
        <v>1045.33</v>
      </c>
      <c r="H130" s="17">
        <v>1050.66</v>
      </c>
      <c r="I130" s="17">
        <v>1082.15</v>
      </c>
      <c r="J130" s="17">
        <v>1191.47</v>
      </c>
      <c r="K130" s="17">
        <v>1304.59</v>
      </c>
      <c r="L130" s="17">
        <v>1322.29</v>
      </c>
      <c r="M130" s="17">
        <v>1367.37</v>
      </c>
      <c r="N130" s="17">
        <v>1348.88</v>
      </c>
      <c r="O130" s="17">
        <v>1399.85</v>
      </c>
      <c r="P130" s="17">
        <v>1398.76</v>
      </c>
      <c r="Q130" s="17">
        <v>1344.85</v>
      </c>
      <c r="R130" s="17">
        <v>1424.86</v>
      </c>
      <c r="S130" s="17">
        <v>1397.93</v>
      </c>
      <c r="T130" s="17">
        <v>1397.4</v>
      </c>
      <c r="U130" s="17">
        <v>1394.35</v>
      </c>
      <c r="V130" s="17">
        <v>1395.37</v>
      </c>
      <c r="W130" s="17">
        <v>1331.56</v>
      </c>
      <c r="X130" s="17">
        <v>1287.89</v>
      </c>
      <c r="Y130" s="18">
        <v>1219.06</v>
      </c>
    </row>
    <row r="131" spans="1:25" ht="15.75">
      <c r="A131" s="15" t="str">
        <f t="shared" si="2"/>
        <v>21.07.2020</v>
      </c>
      <c r="B131" s="16">
        <v>1140.43</v>
      </c>
      <c r="C131" s="17">
        <v>1104.78</v>
      </c>
      <c r="D131" s="17">
        <v>1059.78</v>
      </c>
      <c r="E131" s="17">
        <v>1035.85</v>
      </c>
      <c r="F131" s="17">
        <v>1009.96</v>
      </c>
      <c r="G131" s="17">
        <v>1000.55</v>
      </c>
      <c r="H131" s="17">
        <v>1002.63</v>
      </c>
      <c r="I131" s="17">
        <v>1049.76</v>
      </c>
      <c r="J131" s="17">
        <v>1122.45</v>
      </c>
      <c r="K131" s="17">
        <v>1258.54</v>
      </c>
      <c r="L131" s="17">
        <v>1286.17</v>
      </c>
      <c r="M131" s="17">
        <v>1319.07</v>
      </c>
      <c r="N131" s="17">
        <v>1316.9</v>
      </c>
      <c r="O131" s="17">
        <v>1323.11</v>
      </c>
      <c r="P131" s="17">
        <v>1320.16</v>
      </c>
      <c r="Q131" s="17">
        <v>1315.18</v>
      </c>
      <c r="R131" s="17">
        <v>1301.31</v>
      </c>
      <c r="S131" s="17">
        <v>1292.53</v>
      </c>
      <c r="T131" s="17">
        <v>1365.91</v>
      </c>
      <c r="U131" s="17">
        <v>1334.78</v>
      </c>
      <c r="V131" s="17">
        <v>1395.14</v>
      </c>
      <c r="W131" s="17">
        <v>1282.34</v>
      </c>
      <c r="X131" s="17">
        <v>1243.75</v>
      </c>
      <c r="Y131" s="18">
        <v>1160.71</v>
      </c>
    </row>
    <row r="132" spans="1:25" ht="15.75">
      <c r="A132" s="15" t="str">
        <f t="shared" si="2"/>
        <v>22.07.2020</v>
      </c>
      <c r="B132" s="16">
        <v>1166.66</v>
      </c>
      <c r="C132" s="17">
        <v>1106.15</v>
      </c>
      <c r="D132" s="17">
        <v>1067.09</v>
      </c>
      <c r="E132" s="17">
        <v>1021.89</v>
      </c>
      <c r="F132" s="17">
        <v>974.29</v>
      </c>
      <c r="G132" s="17">
        <v>963.31</v>
      </c>
      <c r="H132" s="17">
        <v>964.22</v>
      </c>
      <c r="I132" s="17">
        <v>1033.77</v>
      </c>
      <c r="J132" s="17">
        <v>1129.43</v>
      </c>
      <c r="K132" s="17">
        <v>1258.08</v>
      </c>
      <c r="L132" s="17">
        <v>1310.86</v>
      </c>
      <c r="M132" s="17">
        <v>1319.65</v>
      </c>
      <c r="N132" s="17">
        <v>1315.07</v>
      </c>
      <c r="O132" s="17">
        <v>1412.29</v>
      </c>
      <c r="P132" s="17">
        <v>1399.14</v>
      </c>
      <c r="Q132" s="17">
        <v>1395.7</v>
      </c>
      <c r="R132" s="17">
        <v>1393.04</v>
      </c>
      <c r="S132" s="17">
        <v>1294.7</v>
      </c>
      <c r="T132" s="17">
        <v>1299.39</v>
      </c>
      <c r="U132" s="17">
        <v>1290.56</v>
      </c>
      <c r="V132" s="17">
        <v>1386.5</v>
      </c>
      <c r="W132" s="17">
        <v>1275.12</v>
      </c>
      <c r="X132" s="17">
        <v>1242.01</v>
      </c>
      <c r="Y132" s="18">
        <v>1163.29</v>
      </c>
    </row>
    <row r="133" spans="1:25" ht="15.75">
      <c r="A133" s="15" t="str">
        <f t="shared" si="2"/>
        <v>23.07.2020</v>
      </c>
      <c r="B133" s="16">
        <v>1152.47</v>
      </c>
      <c r="C133" s="17">
        <v>1096.73</v>
      </c>
      <c r="D133" s="17">
        <v>1059.09</v>
      </c>
      <c r="E133" s="17">
        <v>1021.62</v>
      </c>
      <c r="F133" s="17">
        <v>1006.84</v>
      </c>
      <c r="G133" s="17">
        <v>1020.43</v>
      </c>
      <c r="H133" s="17">
        <v>1012.51</v>
      </c>
      <c r="I133" s="17">
        <v>1071.17</v>
      </c>
      <c r="J133" s="17">
        <v>1190.65</v>
      </c>
      <c r="K133" s="17">
        <v>1308.14</v>
      </c>
      <c r="L133" s="17">
        <v>1388.69</v>
      </c>
      <c r="M133" s="17">
        <v>1398.22</v>
      </c>
      <c r="N133" s="17">
        <v>1397.61</v>
      </c>
      <c r="O133" s="17">
        <v>1398.83</v>
      </c>
      <c r="P133" s="17">
        <v>1398.1</v>
      </c>
      <c r="Q133" s="17">
        <v>1369.64</v>
      </c>
      <c r="R133" s="17">
        <v>1356.33</v>
      </c>
      <c r="S133" s="17">
        <v>1331.99</v>
      </c>
      <c r="T133" s="17">
        <v>1324.82</v>
      </c>
      <c r="U133" s="17">
        <v>1376.2</v>
      </c>
      <c r="V133" s="17">
        <v>1375.54</v>
      </c>
      <c r="W133" s="17">
        <v>1337.3</v>
      </c>
      <c r="X133" s="17">
        <v>1287.46</v>
      </c>
      <c r="Y133" s="18">
        <v>1232.93</v>
      </c>
    </row>
    <row r="134" spans="1:25" ht="15.75">
      <c r="A134" s="15" t="str">
        <f t="shared" si="2"/>
        <v>24.07.2020</v>
      </c>
      <c r="B134" s="16">
        <v>1108.24</v>
      </c>
      <c r="C134" s="17">
        <v>1080.81</v>
      </c>
      <c r="D134" s="17">
        <v>1083.52</v>
      </c>
      <c r="E134" s="17">
        <v>1045.54</v>
      </c>
      <c r="F134" s="17">
        <v>1023.31</v>
      </c>
      <c r="G134" s="17">
        <v>1013.22</v>
      </c>
      <c r="H134" s="17">
        <v>1022.57</v>
      </c>
      <c r="I134" s="17">
        <v>1073.14</v>
      </c>
      <c r="J134" s="17">
        <v>1151.41</v>
      </c>
      <c r="K134" s="17">
        <v>1259.89</v>
      </c>
      <c r="L134" s="17">
        <v>1299.57</v>
      </c>
      <c r="M134" s="17">
        <v>1289.83</v>
      </c>
      <c r="N134" s="17">
        <v>1273.72</v>
      </c>
      <c r="O134" s="17">
        <v>1289.97</v>
      </c>
      <c r="P134" s="17">
        <v>1285.58</v>
      </c>
      <c r="Q134" s="17">
        <v>1269.77</v>
      </c>
      <c r="R134" s="17">
        <v>1261.36</v>
      </c>
      <c r="S134" s="17">
        <v>1257.13</v>
      </c>
      <c r="T134" s="17">
        <v>1245.43</v>
      </c>
      <c r="U134" s="17">
        <v>1231.76</v>
      </c>
      <c r="V134" s="17">
        <v>1240.49</v>
      </c>
      <c r="W134" s="17">
        <v>1223</v>
      </c>
      <c r="X134" s="17">
        <v>1201.19</v>
      </c>
      <c r="Y134" s="18">
        <v>1139.51</v>
      </c>
    </row>
    <row r="135" spans="1:25" ht="15.75">
      <c r="A135" s="15" t="str">
        <f t="shared" si="2"/>
        <v>25.07.2020</v>
      </c>
      <c r="B135" s="16">
        <v>1113.91</v>
      </c>
      <c r="C135" s="17">
        <v>1079.46</v>
      </c>
      <c r="D135" s="17">
        <v>1144.98</v>
      </c>
      <c r="E135" s="17">
        <v>1142.56</v>
      </c>
      <c r="F135" s="17">
        <v>1129.4</v>
      </c>
      <c r="G135" s="17">
        <v>1107.49</v>
      </c>
      <c r="H135" s="17">
        <v>1093.25</v>
      </c>
      <c r="I135" s="17">
        <v>1122.54</v>
      </c>
      <c r="J135" s="17">
        <v>1173.04</v>
      </c>
      <c r="K135" s="17">
        <v>1257.65</v>
      </c>
      <c r="L135" s="17">
        <v>1295.14</v>
      </c>
      <c r="M135" s="17">
        <v>1343.78</v>
      </c>
      <c r="N135" s="17">
        <v>1292.93</v>
      </c>
      <c r="O135" s="17">
        <v>1274.71</v>
      </c>
      <c r="P135" s="17">
        <v>1286.24</v>
      </c>
      <c r="Q135" s="17">
        <v>1288.48</v>
      </c>
      <c r="R135" s="17">
        <v>1287.83</v>
      </c>
      <c r="S135" s="17">
        <v>1305.88</v>
      </c>
      <c r="T135" s="17">
        <v>1333.2</v>
      </c>
      <c r="U135" s="17">
        <v>1324.94</v>
      </c>
      <c r="V135" s="17">
        <v>1300.92</v>
      </c>
      <c r="W135" s="17">
        <v>1281.72</v>
      </c>
      <c r="X135" s="17">
        <v>1275.96</v>
      </c>
      <c r="Y135" s="18">
        <v>1259.02</v>
      </c>
    </row>
    <row r="136" spans="1:25" ht="15.75">
      <c r="A136" s="15" t="str">
        <f t="shared" si="2"/>
        <v>26.07.2020</v>
      </c>
      <c r="B136" s="16">
        <v>1151.5</v>
      </c>
      <c r="C136" s="17">
        <v>1136.47</v>
      </c>
      <c r="D136" s="17">
        <v>1144.91</v>
      </c>
      <c r="E136" s="17">
        <v>1125.04</v>
      </c>
      <c r="F136" s="17">
        <v>1086.6</v>
      </c>
      <c r="G136" s="17">
        <v>1074.94</v>
      </c>
      <c r="H136" s="17">
        <v>1061.68</v>
      </c>
      <c r="I136" s="17">
        <v>1080.42</v>
      </c>
      <c r="J136" s="17">
        <v>1118.7</v>
      </c>
      <c r="K136" s="17">
        <v>1189.46</v>
      </c>
      <c r="L136" s="17">
        <v>1251.58</v>
      </c>
      <c r="M136" s="17">
        <v>1391.22</v>
      </c>
      <c r="N136" s="17">
        <v>1390.58</v>
      </c>
      <c r="O136" s="17">
        <v>1395.89</v>
      </c>
      <c r="P136" s="17">
        <v>1390.99</v>
      </c>
      <c r="Q136" s="17">
        <v>1394.78</v>
      </c>
      <c r="R136" s="17">
        <v>1398.33</v>
      </c>
      <c r="S136" s="17">
        <v>1396.12</v>
      </c>
      <c r="T136" s="17">
        <v>1390.15</v>
      </c>
      <c r="U136" s="17">
        <v>1390.17</v>
      </c>
      <c r="V136" s="17">
        <v>1390.73</v>
      </c>
      <c r="W136" s="17">
        <v>1391.89</v>
      </c>
      <c r="X136" s="17">
        <v>1379.7</v>
      </c>
      <c r="Y136" s="18">
        <v>1284.75</v>
      </c>
    </row>
    <row r="137" spans="1:25" ht="15.75">
      <c r="A137" s="15" t="str">
        <f t="shared" si="2"/>
        <v>27.07.2020</v>
      </c>
      <c r="B137" s="16">
        <v>1265.3</v>
      </c>
      <c r="C137" s="17">
        <v>1149.03</v>
      </c>
      <c r="D137" s="17">
        <v>1116.86</v>
      </c>
      <c r="E137" s="17">
        <v>1087.19</v>
      </c>
      <c r="F137" s="17">
        <v>1049.16</v>
      </c>
      <c r="G137" s="17">
        <v>1033.53</v>
      </c>
      <c r="H137" s="17">
        <v>1039.2</v>
      </c>
      <c r="I137" s="17">
        <v>1109.02</v>
      </c>
      <c r="J137" s="17">
        <v>1206.25</v>
      </c>
      <c r="K137" s="17">
        <v>1259.34</v>
      </c>
      <c r="L137" s="17">
        <v>1356.62</v>
      </c>
      <c r="M137" s="17">
        <v>1379.03</v>
      </c>
      <c r="N137" s="17">
        <v>1386.66</v>
      </c>
      <c r="O137" s="17">
        <v>1390.17</v>
      </c>
      <c r="P137" s="17">
        <v>1388.19</v>
      </c>
      <c r="Q137" s="17">
        <v>1362.98</v>
      </c>
      <c r="R137" s="17">
        <v>1359.7</v>
      </c>
      <c r="S137" s="17">
        <v>1347.24</v>
      </c>
      <c r="T137" s="17">
        <v>1337.28</v>
      </c>
      <c r="U137" s="17">
        <v>1320.69</v>
      </c>
      <c r="V137" s="17">
        <v>1297</v>
      </c>
      <c r="W137" s="17">
        <v>1323.75</v>
      </c>
      <c r="X137" s="17">
        <v>1308.88</v>
      </c>
      <c r="Y137" s="18">
        <v>1287.13</v>
      </c>
    </row>
    <row r="138" spans="1:25" ht="15.75">
      <c r="A138" s="15" t="str">
        <f t="shared" si="2"/>
        <v>28.07.2020</v>
      </c>
      <c r="B138" s="16">
        <v>1211.35</v>
      </c>
      <c r="C138" s="17">
        <v>1099.61</v>
      </c>
      <c r="D138" s="17">
        <v>1083.3</v>
      </c>
      <c r="E138" s="17">
        <v>1040.01</v>
      </c>
      <c r="F138" s="17">
        <v>993.16</v>
      </c>
      <c r="G138" s="17">
        <v>962.25</v>
      </c>
      <c r="H138" s="17">
        <v>985.47</v>
      </c>
      <c r="I138" s="17">
        <v>1048.78</v>
      </c>
      <c r="J138" s="17">
        <v>1122</v>
      </c>
      <c r="K138" s="17">
        <v>1225.61</v>
      </c>
      <c r="L138" s="17">
        <v>1349.43</v>
      </c>
      <c r="M138" s="17">
        <v>1363.82</v>
      </c>
      <c r="N138" s="17">
        <v>1375.06</v>
      </c>
      <c r="O138" s="17">
        <v>1300.36</v>
      </c>
      <c r="P138" s="17">
        <v>1238.66</v>
      </c>
      <c r="Q138" s="17">
        <v>1127.79</v>
      </c>
      <c r="R138" s="17">
        <v>1343.1</v>
      </c>
      <c r="S138" s="17">
        <v>1347.66</v>
      </c>
      <c r="T138" s="17">
        <v>1316.82</v>
      </c>
      <c r="U138" s="17">
        <v>1314.61</v>
      </c>
      <c r="V138" s="17">
        <v>1340.23</v>
      </c>
      <c r="W138" s="17">
        <v>1306.38</v>
      </c>
      <c r="X138" s="17">
        <v>1304.46</v>
      </c>
      <c r="Y138" s="18">
        <v>1260.82</v>
      </c>
    </row>
    <row r="139" spans="1:25" ht="15.75">
      <c r="A139" s="15" t="str">
        <f t="shared" si="2"/>
        <v>29.07.2020</v>
      </c>
      <c r="B139" s="16">
        <v>1154.11</v>
      </c>
      <c r="C139" s="17">
        <v>1093.75</v>
      </c>
      <c r="D139" s="17">
        <v>1076.83</v>
      </c>
      <c r="E139" s="17">
        <v>1047.11</v>
      </c>
      <c r="F139" s="17">
        <v>1014.93</v>
      </c>
      <c r="G139" s="17">
        <v>997.75</v>
      </c>
      <c r="H139" s="17">
        <v>1020.55</v>
      </c>
      <c r="I139" s="17">
        <v>1070.87</v>
      </c>
      <c r="J139" s="17">
        <v>1135.57</v>
      </c>
      <c r="K139" s="17">
        <v>1265.28</v>
      </c>
      <c r="L139" s="17">
        <v>1388.38</v>
      </c>
      <c r="M139" s="17">
        <v>1420.23</v>
      </c>
      <c r="N139" s="17">
        <v>1414.08</v>
      </c>
      <c r="O139" s="17">
        <v>1431.51</v>
      </c>
      <c r="P139" s="17">
        <v>1399.69</v>
      </c>
      <c r="Q139" s="17">
        <v>1354.09</v>
      </c>
      <c r="R139" s="17">
        <v>1355.63</v>
      </c>
      <c r="S139" s="17">
        <v>1358.7</v>
      </c>
      <c r="T139" s="17">
        <v>1355.54</v>
      </c>
      <c r="U139" s="17">
        <v>1361.89</v>
      </c>
      <c r="V139" s="17">
        <v>1361.4</v>
      </c>
      <c r="W139" s="17">
        <v>1343.68</v>
      </c>
      <c r="X139" s="17">
        <v>1310.6</v>
      </c>
      <c r="Y139" s="18">
        <v>1283.18</v>
      </c>
    </row>
    <row r="140" spans="1:25" ht="15.75">
      <c r="A140" s="15" t="str">
        <f t="shared" si="2"/>
        <v>30.07.2020</v>
      </c>
      <c r="B140" s="16">
        <v>1170.08</v>
      </c>
      <c r="C140" s="17">
        <v>1089.08</v>
      </c>
      <c r="D140" s="17">
        <v>1078.95</v>
      </c>
      <c r="E140" s="17">
        <v>1036.29</v>
      </c>
      <c r="F140" s="17">
        <v>1004.52</v>
      </c>
      <c r="G140" s="17">
        <v>979.54</v>
      </c>
      <c r="H140" s="17">
        <v>1005.69</v>
      </c>
      <c r="I140" s="17">
        <v>1062.22</v>
      </c>
      <c r="J140" s="17">
        <v>1115.24</v>
      </c>
      <c r="K140" s="17">
        <v>1232.27</v>
      </c>
      <c r="L140" s="17">
        <v>1246.83</v>
      </c>
      <c r="M140" s="17">
        <v>1215.88</v>
      </c>
      <c r="N140" s="17">
        <v>1201.28</v>
      </c>
      <c r="O140" s="17">
        <v>1222.68</v>
      </c>
      <c r="P140" s="17">
        <v>1221.32</v>
      </c>
      <c r="Q140" s="17">
        <v>1230.42</v>
      </c>
      <c r="R140" s="17">
        <v>1227.17</v>
      </c>
      <c r="S140" s="17">
        <v>1225.31</v>
      </c>
      <c r="T140" s="17">
        <v>1223.5</v>
      </c>
      <c r="U140" s="17">
        <v>1227.51</v>
      </c>
      <c r="V140" s="17">
        <v>1245.89</v>
      </c>
      <c r="W140" s="17">
        <v>1245.72</v>
      </c>
      <c r="X140" s="17">
        <v>1211.92</v>
      </c>
      <c r="Y140" s="18">
        <v>1122.35</v>
      </c>
    </row>
    <row r="141" spans="1:25" ht="16.5" thickBot="1">
      <c r="A141" s="19" t="str">
        <f t="shared" si="2"/>
        <v>31.07.2020</v>
      </c>
      <c r="B141" s="20">
        <v>1102.9</v>
      </c>
      <c r="C141" s="21">
        <v>1092</v>
      </c>
      <c r="D141" s="21">
        <v>1075.94</v>
      </c>
      <c r="E141" s="21">
        <v>1037.16</v>
      </c>
      <c r="F141" s="21">
        <v>1008.09</v>
      </c>
      <c r="G141" s="21">
        <v>984.36</v>
      </c>
      <c r="H141" s="21">
        <v>992.72</v>
      </c>
      <c r="I141" s="21">
        <v>1052.82</v>
      </c>
      <c r="J141" s="21">
        <v>1112.48</v>
      </c>
      <c r="K141" s="21">
        <v>1199.84</v>
      </c>
      <c r="L141" s="21">
        <v>1239.67</v>
      </c>
      <c r="M141" s="21">
        <v>1247.49</v>
      </c>
      <c r="N141" s="21">
        <v>1256.54</v>
      </c>
      <c r="O141" s="21">
        <v>1268.41</v>
      </c>
      <c r="P141" s="21">
        <v>1239.39</v>
      </c>
      <c r="Q141" s="21">
        <v>1236.93</v>
      </c>
      <c r="R141" s="21">
        <v>1234.94</v>
      </c>
      <c r="S141" s="21">
        <v>1238.65</v>
      </c>
      <c r="T141" s="21">
        <v>1231.88</v>
      </c>
      <c r="U141" s="21">
        <v>1229.17</v>
      </c>
      <c r="V141" s="21">
        <v>1226</v>
      </c>
      <c r="W141" s="21">
        <v>1226.12</v>
      </c>
      <c r="X141" s="21">
        <v>1220.61</v>
      </c>
      <c r="Y141" s="22">
        <v>1132.83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01.07.2020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16.53</v>
      </c>
      <c r="J145" s="12">
        <v>2.76</v>
      </c>
      <c r="K145" s="12">
        <v>0</v>
      </c>
      <c r="L145" s="12">
        <v>140.93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02.07.2020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26.07</v>
      </c>
      <c r="J146" s="17">
        <v>50.81</v>
      </c>
      <c r="K146" s="17">
        <v>19.04</v>
      </c>
      <c r="L146" s="17">
        <v>0.01</v>
      </c>
      <c r="M146" s="17">
        <v>0</v>
      </c>
      <c r="N146" s="17">
        <v>0</v>
      </c>
      <c r="O146" s="17">
        <v>0</v>
      </c>
      <c r="P146" s="17">
        <v>8.26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52.34</v>
      </c>
      <c r="X146" s="17">
        <v>57.01</v>
      </c>
      <c r="Y146" s="18">
        <v>0</v>
      </c>
    </row>
    <row r="147" spans="1:25" ht="15.75">
      <c r="A147" s="15" t="str">
        <f t="shared" si="3"/>
        <v>03.07.2020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0.23</v>
      </c>
      <c r="I147" s="17">
        <v>33.37</v>
      </c>
      <c r="J147" s="17">
        <v>53.49</v>
      </c>
      <c r="K147" s="17">
        <v>87.35</v>
      </c>
      <c r="L147" s="17">
        <v>8.49</v>
      </c>
      <c r="M147" s="17">
        <v>0</v>
      </c>
      <c r="N147" s="17">
        <v>6.68</v>
      </c>
      <c r="O147" s="17">
        <v>0</v>
      </c>
      <c r="P147" s="17">
        <v>0</v>
      </c>
      <c r="Q147" s="17">
        <v>11.19</v>
      </c>
      <c r="R147" s="17">
        <v>0</v>
      </c>
      <c r="S147" s="17">
        <v>0</v>
      </c>
      <c r="T147" s="17">
        <v>90.26</v>
      </c>
      <c r="U147" s="17">
        <v>144.97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04.07.2020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19.38</v>
      </c>
      <c r="J148" s="17">
        <v>13.29</v>
      </c>
      <c r="K148" s="17">
        <v>75.35</v>
      </c>
      <c r="L148" s="17">
        <v>91.2</v>
      </c>
      <c r="M148" s="17">
        <v>0</v>
      </c>
      <c r="N148" s="17">
        <v>0</v>
      </c>
      <c r="O148" s="17">
        <v>6.32</v>
      </c>
      <c r="P148" s="17">
        <v>27.9</v>
      </c>
      <c r="Q148" s="17">
        <v>0</v>
      </c>
      <c r="R148" s="17">
        <v>0</v>
      </c>
      <c r="S148" s="17">
        <v>0</v>
      </c>
      <c r="T148" s="17">
        <v>16.44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05.07.2020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12.13</v>
      </c>
      <c r="J149" s="17">
        <v>13.68</v>
      </c>
      <c r="K149" s="17">
        <v>19.41</v>
      </c>
      <c r="L149" s="17">
        <v>43.37</v>
      </c>
      <c r="M149" s="17">
        <v>2.98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06.07.2020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52.6</v>
      </c>
      <c r="K150" s="17">
        <v>87.31</v>
      </c>
      <c r="L150" s="17">
        <v>0.01</v>
      </c>
      <c r="M150" s="17">
        <v>0.02</v>
      </c>
      <c r="N150" s="17">
        <v>47.21</v>
      </c>
      <c r="O150" s="17">
        <v>33.28</v>
      </c>
      <c r="P150" s="17">
        <v>160.76</v>
      </c>
      <c r="Q150" s="17">
        <v>153.26</v>
      </c>
      <c r="R150" s="17">
        <v>79.67</v>
      </c>
      <c r="S150" s="17">
        <v>0</v>
      </c>
      <c r="T150" s="17">
        <v>0</v>
      </c>
      <c r="U150" s="17">
        <v>125.31</v>
      </c>
      <c r="V150" s="17">
        <v>64.53</v>
      </c>
      <c r="W150" s="17">
        <v>69.31</v>
      </c>
      <c r="X150" s="17">
        <v>59.7</v>
      </c>
      <c r="Y150" s="18">
        <v>0</v>
      </c>
    </row>
    <row r="151" spans="1:25" ht="15.75">
      <c r="A151" s="15" t="str">
        <f t="shared" si="3"/>
        <v>07.07.2020</v>
      </c>
      <c r="B151" s="16">
        <v>0</v>
      </c>
      <c r="C151" s="17">
        <v>70.7</v>
      </c>
      <c r="D151" s="17">
        <v>0</v>
      </c>
      <c r="E151" s="17">
        <v>0</v>
      </c>
      <c r="F151" s="17">
        <v>0</v>
      </c>
      <c r="G151" s="17">
        <v>0</v>
      </c>
      <c r="H151" s="17">
        <v>22.11</v>
      </c>
      <c r="I151" s="17">
        <v>38.95</v>
      </c>
      <c r="J151" s="17">
        <v>133.01</v>
      </c>
      <c r="K151" s="17">
        <v>141.16</v>
      </c>
      <c r="L151" s="17">
        <v>119.38</v>
      </c>
      <c r="M151" s="17">
        <v>105.51</v>
      </c>
      <c r="N151" s="17">
        <v>61.81</v>
      </c>
      <c r="O151" s="17">
        <v>3.29</v>
      </c>
      <c r="P151" s="17">
        <v>70.68</v>
      </c>
      <c r="Q151" s="17">
        <v>200.34</v>
      </c>
      <c r="R151" s="17">
        <v>197.45</v>
      </c>
      <c r="S151" s="17">
        <v>162.56</v>
      </c>
      <c r="T151" s="17">
        <v>112.72</v>
      </c>
      <c r="U151" s="17">
        <v>26.74</v>
      </c>
      <c r="V151" s="17">
        <v>2.41</v>
      </c>
      <c r="W151" s="17">
        <v>47.24</v>
      </c>
      <c r="X151" s="17">
        <v>53.58</v>
      </c>
      <c r="Y151" s="18">
        <v>31.9</v>
      </c>
    </row>
    <row r="152" spans="1:25" ht="15.75">
      <c r="A152" s="15" t="str">
        <f t="shared" si="3"/>
        <v>08.07.2020</v>
      </c>
      <c r="B152" s="16">
        <v>0</v>
      </c>
      <c r="C152" s="17">
        <v>41.86</v>
      </c>
      <c r="D152" s="17">
        <v>0</v>
      </c>
      <c r="E152" s="17">
        <v>0</v>
      </c>
      <c r="F152" s="17">
        <v>0</v>
      </c>
      <c r="G152" s="17">
        <v>0</v>
      </c>
      <c r="H152" s="17">
        <v>0.01</v>
      </c>
      <c r="I152" s="17">
        <v>66.78</v>
      </c>
      <c r="J152" s="17">
        <v>117.8</v>
      </c>
      <c r="K152" s="17">
        <v>0</v>
      </c>
      <c r="L152" s="17">
        <v>9.3</v>
      </c>
      <c r="M152" s="17">
        <v>0</v>
      </c>
      <c r="N152" s="17">
        <v>2.46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09.07.2020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104.32</v>
      </c>
      <c r="J153" s="17">
        <v>225.96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10.07.2020</v>
      </c>
      <c r="B154" s="16">
        <v>0</v>
      </c>
      <c r="C154" s="17">
        <v>0</v>
      </c>
      <c r="D154" s="17">
        <v>0</v>
      </c>
      <c r="E154" s="17">
        <v>1.57</v>
      </c>
      <c r="F154" s="17">
        <v>0</v>
      </c>
      <c r="G154" s="17">
        <v>0</v>
      </c>
      <c r="H154" s="17">
        <v>51.72</v>
      </c>
      <c r="I154" s="17">
        <v>151.13</v>
      </c>
      <c r="J154" s="17">
        <v>210.25</v>
      </c>
      <c r="K154" s="17">
        <v>138.98</v>
      </c>
      <c r="L154" s="17">
        <v>31.28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11.07.2020</v>
      </c>
      <c r="B155" s="16">
        <v>0</v>
      </c>
      <c r="C155" s="17">
        <v>0</v>
      </c>
      <c r="D155" s="17">
        <v>0</v>
      </c>
      <c r="E155" s="17">
        <v>0.15</v>
      </c>
      <c r="F155" s="17">
        <v>0</v>
      </c>
      <c r="G155" s="17">
        <v>0</v>
      </c>
      <c r="H155" s="17">
        <v>21.73</v>
      </c>
      <c r="I155" s="17">
        <v>15.21</v>
      </c>
      <c r="J155" s="17">
        <v>56.83</v>
      </c>
      <c r="K155" s="17">
        <v>20.21</v>
      </c>
      <c r="L155" s="17">
        <v>32.48</v>
      </c>
      <c r="M155" s="17">
        <v>24.94</v>
      </c>
      <c r="N155" s="17">
        <v>19.56</v>
      </c>
      <c r="O155" s="17">
        <v>16.2</v>
      </c>
      <c r="P155" s="17">
        <v>3.5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12.07.2020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29.31</v>
      </c>
      <c r="K156" s="17">
        <v>12.98</v>
      </c>
      <c r="L156" s="17">
        <v>93.93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3.35</v>
      </c>
      <c r="V156" s="17">
        <v>25.54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13.07.2020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23.3</v>
      </c>
      <c r="J157" s="17">
        <v>166.11</v>
      </c>
      <c r="K157" s="17">
        <v>0.19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14.07.2020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18.65</v>
      </c>
      <c r="I158" s="17">
        <v>82.56</v>
      </c>
      <c r="J158" s="17">
        <v>0.68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15.07.2020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0.01</v>
      </c>
      <c r="H159" s="17">
        <v>18.44</v>
      </c>
      <c r="I159" s="17">
        <v>82.4</v>
      </c>
      <c r="J159" s="17">
        <v>139.25</v>
      </c>
      <c r="K159" s="17">
        <v>197.04</v>
      </c>
      <c r="L159" s="17">
        <v>20.28</v>
      </c>
      <c r="M159" s="17">
        <v>18.09</v>
      </c>
      <c r="N159" s="17">
        <v>10.25</v>
      </c>
      <c r="O159" s="17">
        <v>0</v>
      </c>
      <c r="P159" s="17">
        <v>13.59</v>
      </c>
      <c r="Q159" s="17">
        <v>6.68</v>
      </c>
      <c r="R159" s="17">
        <v>2.03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3.05</v>
      </c>
    </row>
    <row r="160" spans="1:25" ht="15.75">
      <c r="A160" s="15" t="str">
        <f t="shared" si="3"/>
        <v>16.07.2020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41.53</v>
      </c>
      <c r="I160" s="17">
        <v>121.09</v>
      </c>
      <c r="J160" s="17">
        <v>154.46</v>
      </c>
      <c r="K160" s="17">
        <v>92.53</v>
      </c>
      <c r="L160" s="17">
        <v>83.74</v>
      </c>
      <c r="M160" s="17">
        <v>78.61</v>
      </c>
      <c r="N160" s="17">
        <v>63.11</v>
      </c>
      <c r="O160" s="17">
        <v>57.22</v>
      </c>
      <c r="P160" s="17">
        <v>61.89</v>
      </c>
      <c r="Q160" s="17">
        <v>30.48</v>
      </c>
      <c r="R160" s="17">
        <v>0</v>
      </c>
      <c r="S160" s="17">
        <v>0</v>
      </c>
      <c r="T160" s="17">
        <v>4.47</v>
      </c>
      <c r="U160" s="17">
        <v>16.04</v>
      </c>
      <c r="V160" s="17">
        <v>13.55</v>
      </c>
      <c r="W160" s="17">
        <v>13.35</v>
      </c>
      <c r="X160" s="17">
        <v>0</v>
      </c>
      <c r="Y160" s="18">
        <v>0</v>
      </c>
    </row>
    <row r="161" spans="1:25" ht="15.75">
      <c r="A161" s="15" t="str">
        <f t="shared" si="3"/>
        <v>17.07.2020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64.74</v>
      </c>
      <c r="J161" s="17">
        <v>162.16</v>
      </c>
      <c r="K161" s="17">
        <v>81.5</v>
      </c>
      <c r="L161" s="17">
        <v>0.21</v>
      </c>
      <c r="M161" s="17">
        <v>1.68</v>
      </c>
      <c r="N161" s="17">
        <v>0</v>
      </c>
      <c r="O161" s="17">
        <v>0</v>
      </c>
      <c r="P161" s="17">
        <v>0</v>
      </c>
      <c r="Q161" s="17">
        <v>0.36</v>
      </c>
      <c r="R161" s="17">
        <v>0.03</v>
      </c>
      <c r="S161" s="17">
        <v>12.41</v>
      </c>
      <c r="T161" s="17">
        <v>46.69</v>
      </c>
      <c r="U161" s="17">
        <v>55.83</v>
      </c>
      <c r="V161" s="17">
        <v>109.63</v>
      </c>
      <c r="W161" s="17">
        <v>127.53</v>
      </c>
      <c r="X161" s="17">
        <v>0</v>
      </c>
      <c r="Y161" s="18">
        <v>10.36</v>
      </c>
    </row>
    <row r="162" spans="1:25" ht="15.75">
      <c r="A162" s="15" t="str">
        <f t="shared" si="3"/>
        <v>18.07.2020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13.39</v>
      </c>
      <c r="H162" s="17">
        <v>25.62</v>
      </c>
      <c r="I162" s="17">
        <v>63.6</v>
      </c>
      <c r="J162" s="17">
        <v>162.3</v>
      </c>
      <c r="K162" s="17">
        <v>8.02</v>
      </c>
      <c r="L162" s="17">
        <v>20.76</v>
      </c>
      <c r="M162" s="17">
        <v>2.85</v>
      </c>
      <c r="N162" s="17">
        <v>7.36</v>
      </c>
      <c r="O162" s="17">
        <v>0</v>
      </c>
      <c r="P162" s="17">
        <v>6.19</v>
      </c>
      <c r="Q162" s="17">
        <v>3.71</v>
      </c>
      <c r="R162" s="17">
        <v>11.81</v>
      </c>
      <c r="S162" s="17">
        <v>10.97</v>
      </c>
      <c r="T162" s="17">
        <v>17.08</v>
      </c>
      <c r="U162" s="17">
        <v>36.41</v>
      </c>
      <c r="V162" s="17">
        <v>39.02</v>
      </c>
      <c r="W162" s="17">
        <v>34.55</v>
      </c>
      <c r="X162" s="17">
        <v>150.92</v>
      </c>
      <c r="Y162" s="18">
        <v>81.15</v>
      </c>
    </row>
    <row r="163" spans="1:25" ht="15.75">
      <c r="A163" s="15" t="str">
        <f t="shared" si="3"/>
        <v>19.07.2020</v>
      </c>
      <c r="B163" s="16">
        <v>92.24</v>
      </c>
      <c r="C163" s="17">
        <v>14.41</v>
      </c>
      <c r="D163" s="17">
        <v>0</v>
      </c>
      <c r="E163" s="17">
        <v>0</v>
      </c>
      <c r="F163" s="17">
        <v>0</v>
      </c>
      <c r="G163" s="17">
        <v>0</v>
      </c>
      <c r="H163" s="17">
        <v>13.86</v>
      </c>
      <c r="I163" s="17">
        <v>32.91</v>
      </c>
      <c r="J163" s="17">
        <v>74.66</v>
      </c>
      <c r="K163" s="17">
        <v>107.44</v>
      </c>
      <c r="L163" s="17">
        <v>127.41</v>
      </c>
      <c r="M163" s="17">
        <v>16.52</v>
      </c>
      <c r="N163" s="17">
        <v>17.72</v>
      </c>
      <c r="O163" s="17">
        <v>24.94</v>
      </c>
      <c r="P163" s="17">
        <v>21.77</v>
      </c>
      <c r="Q163" s="17">
        <v>29.9</v>
      </c>
      <c r="R163" s="17">
        <v>30.01</v>
      </c>
      <c r="S163" s="17">
        <v>26.88</v>
      </c>
      <c r="T163" s="17">
        <v>56.63</v>
      </c>
      <c r="U163" s="17">
        <v>43.81</v>
      </c>
      <c r="V163" s="17">
        <v>47.36</v>
      </c>
      <c r="W163" s="17">
        <v>25.91</v>
      </c>
      <c r="X163" s="17">
        <v>0.02</v>
      </c>
      <c r="Y163" s="18">
        <v>0</v>
      </c>
    </row>
    <row r="164" spans="1:25" ht="15.75">
      <c r="A164" s="15" t="str">
        <f t="shared" si="3"/>
        <v>20.07.2020</v>
      </c>
      <c r="B164" s="16">
        <v>18.24</v>
      </c>
      <c r="C164" s="17">
        <v>26.49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20.63</v>
      </c>
      <c r="J164" s="17">
        <v>33.52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21.07.2020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25.29</v>
      </c>
      <c r="I165" s="17">
        <v>52.89</v>
      </c>
      <c r="J165" s="17">
        <v>108.89</v>
      </c>
      <c r="K165" s="17">
        <v>16.37</v>
      </c>
      <c r="L165" s="17">
        <v>0</v>
      </c>
      <c r="M165" s="17">
        <v>0</v>
      </c>
      <c r="N165" s="17">
        <v>3.1</v>
      </c>
      <c r="O165" s="17">
        <v>0</v>
      </c>
      <c r="P165" s="17">
        <v>0</v>
      </c>
      <c r="Q165" s="17">
        <v>8.4</v>
      </c>
      <c r="R165" s="17">
        <v>5.31</v>
      </c>
      <c r="S165" s="17">
        <v>0</v>
      </c>
      <c r="T165" s="17">
        <v>24.82</v>
      </c>
      <c r="U165" s="17">
        <v>51.85</v>
      </c>
      <c r="V165" s="17">
        <v>2.15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22.07.2020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31.29</v>
      </c>
      <c r="J166" s="17">
        <v>12.01</v>
      </c>
      <c r="K166" s="17">
        <v>11.81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35.61</v>
      </c>
      <c r="T166" s="17">
        <v>97.58</v>
      </c>
      <c r="U166" s="17">
        <v>1.69</v>
      </c>
      <c r="V166" s="17">
        <v>23.57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23.07.2020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42.55</v>
      </c>
      <c r="J167" s="17">
        <v>60.97</v>
      </c>
      <c r="K167" s="17">
        <v>36.58</v>
      </c>
      <c r="L167" s="17">
        <v>30.56</v>
      </c>
      <c r="M167" s="17">
        <v>20.33</v>
      </c>
      <c r="N167" s="17">
        <v>23.06</v>
      </c>
      <c r="O167" s="17">
        <v>3.65</v>
      </c>
      <c r="P167" s="17">
        <v>7.97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28.2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24.07.2020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37.05</v>
      </c>
      <c r="J168" s="17">
        <v>29.71</v>
      </c>
      <c r="K168" s="17">
        <v>0</v>
      </c>
      <c r="L168" s="17">
        <v>0</v>
      </c>
      <c r="M168" s="17">
        <v>57.79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10.99</v>
      </c>
      <c r="T168" s="17">
        <v>10.2</v>
      </c>
      <c r="U168" s="17">
        <v>6.16</v>
      </c>
      <c r="V168" s="17">
        <v>10.97</v>
      </c>
      <c r="W168" s="17">
        <v>0.42</v>
      </c>
      <c r="X168" s="17">
        <v>0</v>
      </c>
      <c r="Y168" s="18">
        <v>0</v>
      </c>
    </row>
    <row r="169" spans="1:25" ht="15.75">
      <c r="A169" s="15" t="str">
        <f t="shared" si="3"/>
        <v>25.07.2020</v>
      </c>
      <c r="B169" s="16">
        <v>0</v>
      </c>
      <c r="C169" s="17">
        <v>0</v>
      </c>
      <c r="D169" s="17">
        <v>0</v>
      </c>
      <c r="E169" s="17">
        <v>0</v>
      </c>
      <c r="F169" s="17">
        <v>4.58</v>
      </c>
      <c r="G169" s="17">
        <v>12.04</v>
      </c>
      <c r="H169" s="17">
        <v>27.94</v>
      </c>
      <c r="I169" s="17">
        <v>55.53</v>
      </c>
      <c r="J169" s="17">
        <v>43.17</v>
      </c>
      <c r="K169" s="17">
        <v>0</v>
      </c>
      <c r="L169" s="17">
        <v>146.09</v>
      </c>
      <c r="M169" s="17">
        <v>87.41</v>
      </c>
      <c r="N169" s="17">
        <v>126.44</v>
      </c>
      <c r="O169" s="17">
        <v>158.58</v>
      </c>
      <c r="P169" s="17">
        <v>164.21</v>
      </c>
      <c r="Q169" s="17">
        <v>150.46</v>
      </c>
      <c r="R169" s="17">
        <v>106.95</v>
      </c>
      <c r="S169" s="17">
        <v>84.28</v>
      </c>
      <c r="T169" s="17">
        <v>25.09</v>
      </c>
      <c r="U169" s="17">
        <v>9</v>
      </c>
      <c r="V169" s="17">
        <v>11.48</v>
      </c>
      <c r="W169" s="17">
        <v>38.78</v>
      </c>
      <c r="X169" s="17">
        <v>0.01</v>
      </c>
      <c r="Y169" s="18">
        <v>2.97</v>
      </c>
    </row>
    <row r="170" spans="1:25" ht="15.75">
      <c r="A170" s="15" t="str">
        <f t="shared" si="3"/>
        <v>26.07.2020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15.06</v>
      </c>
      <c r="J170" s="17">
        <v>10.75</v>
      </c>
      <c r="K170" s="17">
        <v>1.45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27.07.2020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10.27</v>
      </c>
      <c r="H171" s="17">
        <v>47.28</v>
      </c>
      <c r="I171" s="17">
        <v>25.49</v>
      </c>
      <c r="J171" s="17">
        <v>79.62</v>
      </c>
      <c r="K171" s="17">
        <v>51.17</v>
      </c>
      <c r="L171" s="17">
        <v>0.07</v>
      </c>
      <c r="M171" s="17">
        <v>13.55</v>
      </c>
      <c r="N171" s="17">
        <v>2.82</v>
      </c>
      <c r="O171" s="17">
        <v>14.95</v>
      </c>
      <c r="P171" s="17">
        <v>43.69</v>
      </c>
      <c r="Q171" s="17">
        <v>9.8</v>
      </c>
      <c r="R171" s="17">
        <v>0</v>
      </c>
      <c r="S171" s="17">
        <v>0</v>
      </c>
      <c r="T171" s="17">
        <v>0</v>
      </c>
      <c r="U171" s="17">
        <v>0.02</v>
      </c>
      <c r="V171" s="17">
        <v>3.85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28.07.2020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33.85</v>
      </c>
      <c r="J172" s="17">
        <v>85.16</v>
      </c>
      <c r="K172" s="17">
        <v>25.62</v>
      </c>
      <c r="L172" s="17">
        <v>0</v>
      </c>
      <c r="M172" s="17">
        <v>0</v>
      </c>
      <c r="N172" s="17">
        <v>26.37</v>
      </c>
      <c r="O172" s="17">
        <v>4.8</v>
      </c>
      <c r="P172" s="17">
        <v>40.88</v>
      </c>
      <c r="Q172" s="17">
        <v>162.76</v>
      </c>
      <c r="R172" s="17">
        <v>50.73</v>
      </c>
      <c r="S172" s="17">
        <v>41.19</v>
      </c>
      <c r="T172" s="17">
        <v>26.61</v>
      </c>
      <c r="U172" s="17">
        <v>16.94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29.07.2020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32.21</v>
      </c>
      <c r="J173" s="17">
        <v>17.97</v>
      </c>
      <c r="K173" s="17">
        <v>62.72</v>
      </c>
      <c r="L173" s="17">
        <v>16.21</v>
      </c>
      <c r="M173" s="17">
        <v>0</v>
      </c>
      <c r="N173" s="17">
        <v>203.66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30.07.2020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2.4</v>
      </c>
      <c r="I174" s="17">
        <v>29.88</v>
      </c>
      <c r="J174" s="17">
        <v>76.35</v>
      </c>
      <c r="K174" s="17">
        <v>3.54</v>
      </c>
      <c r="L174" s="17">
        <v>133.18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82.98</v>
      </c>
      <c r="V174" s="17">
        <v>71.51</v>
      </c>
      <c r="W174" s="17">
        <v>65.56</v>
      </c>
      <c r="X174" s="17">
        <v>74.82</v>
      </c>
      <c r="Y174" s="18">
        <v>120.37</v>
      </c>
    </row>
    <row r="175" spans="1:26" ht="16.5" thickBot="1">
      <c r="A175" s="19" t="str">
        <f t="shared" si="3"/>
        <v>31.07.2020</v>
      </c>
      <c r="B175" s="20">
        <v>0</v>
      </c>
      <c r="C175" s="21">
        <v>0</v>
      </c>
      <c r="D175" s="21">
        <v>2.89</v>
      </c>
      <c r="E175" s="21">
        <v>16.59</v>
      </c>
      <c r="F175" s="21">
        <v>30.05</v>
      </c>
      <c r="G175" s="21">
        <v>44.3</v>
      </c>
      <c r="H175" s="21">
        <v>57.15</v>
      </c>
      <c r="I175" s="21">
        <v>43.26</v>
      </c>
      <c r="J175" s="21">
        <v>120.74</v>
      </c>
      <c r="K175" s="21">
        <v>113.36</v>
      </c>
      <c r="L175" s="21">
        <v>111.77</v>
      </c>
      <c r="M175" s="21">
        <v>71.62</v>
      </c>
      <c r="N175" s="21">
        <v>46.76</v>
      </c>
      <c r="O175" s="21">
        <v>37.61</v>
      </c>
      <c r="P175" s="21">
        <v>69.25</v>
      </c>
      <c r="Q175" s="21">
        <v>63.11</v>
      </c>
      <c r="R175" s="21">
        <v>55.39</v>
      </c>
      <c r="S175" s="21">
        <v>61.59</v>
      </c>
      <c r="T175" s="21">
        <v>63.78</v>
      </c>
      <c r="U175" s="21">
        <v>38.54</v>
      </c>
      <c r="V175" s="21">
        <v>0</v>
      </c>
      <c r="W175" s="21">
        <v>0</v>
      </c>
      <c r="X175" s="21">
        <v>51.95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01.07.2020</v>
      </c>
      <c r="B179" s="11">
        <v>230.48</v>
      </c>
      <c r="C179" s="12">
        <v>206.63</v>
      </c>
      <c r="D179" s="12">
        <v>82.36</v>
      </c>
      <c r="E179" s="12">
        <v>54.38</v>
      </c>
      <c r="F179" s="12">
        <v>61.38</v>
      </c>
      <c r="G179" s="12">
        <v>70.99</v>
      </c>
      <c r="H179" s="12">
        <v>53.91</v>
      </c>
      <c r="I179" s="12">
        <v>0</v>
      </c>
      <c r="J179" s="12">
        <v>0.2</v>
      </c>
      <c r="K179" s="12">
        <v>64.21</v>
      </c>
      <c r="L179" s="12">
        <v>0</v>
      </c>
      <c r="M179" s="12">
        <v>215.1</v>
      </c>
      <c r="N179" s="12">
        <v>82.79</v>
      </c>
      <c r="O179" s="12">
        <v>192.62</v>
      </c>
      <c r="P179" s="12">
        <v>289.1</v>
      </c>
      <c r="Q179" s="12">
        <v>249.46</v>
      </c>
      <c r="R179" s="12">
        <v>122.88</v>
      </c>
      <c r="S179" s="12">
        <v>96.5</v>
      </c>
      <c r="T179" s="12">
        <v>112.5</v>
      </c>
      <c r="U179" s="12">
        <v>119.64</v>
      </c>
      <c r="V179" s="12">
        <v>109.48</v>
      </c>
      <c r="W179" s="12">
        <v>148.19</v>
      </c>
      <c r="X179" s="12">
        <v>107.8</v>
      </c>
      <c r="Y179" s="13">
        <v>204.04</v>
      </c>
      <c r="Z179" s="14"/>
    </row>
    <row r="180" spans="1:25" ht="15.75">
      <c r="A180" s="15" t="str">
        <f t="shared" si="4"/>
        <v>02.07.2020</v>
      </c>
      <c r="B180" s="16">
        <v>170.03</v>
      </c>
      <c r="C180" s="17">
        <v>93.25</v>
      </c>
      <c r="D180" s="17">
        <v>50.49</v>
      </c>
      <c r="E180" s="17">
        <v>62.59</v>
      </c>
      <c r="F180" s="17">
        <v>35.21</v>
      </c>
      <c r="G180" s="17">
        <v>39.83</v>
      </c>
      <c r="H180" s="17">
        <v>25.3</v>
      </c>
      <c r="I180" s="17">
        <v>0</v>
      </c>
      <c r="J180" s="17">
        <v>0</v>
      </c>
      <c r="K180" s="17">
        <v>0</v>
      </c>
      <c r="L180" s="17">
        <v>5.56</v>
      </c>
      <c r="M180" s="17">
        <v>94.4</v>
      </c>
      <c r="N180" s="17">
        <v>182.52</v>
      </c>
      <c r="O180" s="17">
        <v>34.97</v>
      </c>
      <c r="P180" s="17">
        <v>0</v>
      </c>
      <c r="Q180" s="17">
        <v>18.38</v>
      </c>
      <c r="R180" s="17">
        <v>29.94</v>
      </c>
      <c r="S180" s="17">
        <v>22.52</v>
      </c>
      <c r="T180" s="17">
        <v>37.02</v>
      </c>
      <c r="U180" s="17">
        <v>9.43</v>
      </c>
      <c r="V180" s="17">
        <v>5.34</v>
      </c>
      <c r="W180" s="17">
        <v>0</v>
      </c>
      <c r="X180" s="17">
        <v>0</v>
      </c>
      <c r="Y180" s="18">
        <v>81.24</v>
      </c>
    </row>
    <row r="181" spans="1:25" ht="15.75">
      <c r="A181" s="15" t="str">
        <f t="shared" si="4"/>
        <v>03.07.2020</v>
      </c>
      <c r="B181" s="16">
        <v>174.98</v>
      </c>
      <c r="C181" s="17">
        <v>64.52</v>
      </c>
      <c r="D181" s="17">
        <v>79.55</v>
      </c>
      <c r="E181" s="17">
        <v>136.46</v>
      </c>
      <c r="F181" s="17">
        <v>82.21</v>
      </c>
      <c r="G181" s="17">
        <v>38.62</v>
      </c>
      <c r="H181" s="17">
        <v>0.36</v>
      </c>
      <c r="I181" s="17">
        <v>0</v>
      </c>
      <c r="J181" s="17">
        <v>0</v>
      </c>
      <c r="K181" s="17">
        <v>0</v>
      </c>
      <c r="L181" s="17">
        <v>0</v>
      </c>
      <c r="M181" s="17">
        <v>6.49</v>
      </c>
      <c r="N181" s="17">
        <v>0</v>
      </c>
      <c r="O181" s="17">
        <v>116.97</v>
      </c>
      <c r="P181" s="17">
        <v>87.83</v>
      </c>
      <c r="Q181" s="17">
        <v>0</v>
      </c>
      <c r="R181" s="17">
        <v>47.17</v>
      </c>
      <c r="S181" s="17">
        <v>19.94</v>
      </c>
      <c r="T181" s="17">
        <v>0</v>
      </c>
      <c r="U181" s="17">
        <v>0</v>
      </c>
      <c r="V181" s="17">
        <v>75.04</v>
      </c>
      <c r="W181" s="17">
        <v>96.8</v>
      </c>
      <c r="X181" s="17">
        <v>62.69</v>
      </c>
      <c r="Y181" s="18">
        <v>130.37</v>
      </c>
    </row>
    <row r="182" spans="1:25" ht="15.75">
      <c r="A182" s="15" t="str">
        <f t="shared" si="4"/>
        <v>04.07.2020</v>
      </c>
      <c r="B182" s="16">
        <v>130.82</v>
      </c>
      <c r="C182" s="17">
        <v>131.37</v>
      </c>
      <c r="D182" s="17">
        <v>151.92</v>
      </c>
      <c r="E182" s="17">
        <v>119.62</v>
      </c>
      <c r="F182" s="17">
        <v>209.41</v>
      </c>
      <c r="G182" s="17">
        <v>50.1</v>
      </c>
      <c r="H182" s="17">
        <v>95.72</v>
      </c>
      <c r="I182" s="17">
        <v>0</v>
      </c>
      <c r="J182" s="17">
        <v>0</v>
      </c>
      <c r="K182" s="17">
        <v>0</v>
      </c>
      <c r="L182" s="17">
        <v>0</v>
      </c>
      <c r="M182" s="17">
        <v>53.31</v>
      </c>
      <c r="N182" s="17">
        <v>29.54</v>
      </c>
      <c r="O182" s="17">
        <v>0</v>
      </c>
      <c r="P182" s="17">
        <v>0</v>
      </c>
      <c r="Q182" s="17">
        <v>29.48</v>
      </c>
      <c r="R182" s="17">
        <v>172.05</v>
      </c>
      <c r="S182" s="17">
        <v>90.03</v>
      </c>
      <c r="T182" s="17">
        <v>0</v>
      </c>
      <c r="U182" s="17">
        <v>132.34</v>
      </c>
      <c r="V182" s="17">
        <v>139.86</v>
      </c>
      <c r="W182" s="17">
        <v>103.72</v>
      </c>
      <c r="X182" s="17">
        <v>55.66</v>
      </c>
      <c r="Y182" s="18">
        <v>100.32</v>
      </c>
    </row>
    <row r="183" spans="1:25" ht="15.75">
      <c r="A183" s="15" t="str">
        <f t="shared" si="4"/>
        <v>05.07.2020</v>
      </c>
      <c r="B183" s="16">
        <v>125.05</v>
      </c>
      <c r="C183" s="17">
        <v>115.71</v>
      </c>
      <c r="D183" s="17">
        <v>51.22</v>
      </c>
      <c r="E183" s="17">
        <v>54.67</v>
      </c>
      <c r="F183" s="17">
        <v>136.08</v>
      </c>
      <c r="G183" s="17">
        <v>167.04</v>
      </c>
      <c r="H183" s="17">
        <v>161.62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47.04</v>
      </c>
      <c r="O183" s="17">
        <v>69.95</v>
      </c>
      <c r="P183" s="17">
        <v>63.99</v>
      </c>
      <c r="Q183" s="17">
        <v>62.53</v>
      </c>
      <c r="R183" s="17">
        <v>64.4</v>
      </c>
      <c r="S183" s="17">
        <v>65</v>
      </c>
      <c r="T183" s="17">
        <v>65.17</v>
      </c>
      <c r="U183" s="17">
        <v>46.74</v>
      </c>
      <c r="V183" s="17">
        <v>40.09</v>
      </c>
      <c r="W183" s="17">
        <v>52.86</v>
      </c>
      <c r="X183" s="17">
        <v>22.52</v>
      </c>
      <c r="Y183" s="18">
        <v>12.64</v>
      </c>
    </row>
    <row r="184" spans="1:25" ht="15.75">
      <c r="A184" s="15" t="str">
        <f t="shared" si="4"/>
        <v>06.07.2020</v>
      </c>
      <c r="B184" s="16">
        <v>112.75</v>
      </c>
      <c r="C184" s="17">
        <v>110.2</v>
      </c>
      <c r="D184" s="17">
        <v>105.93</v>
      </c>
      <c r="E184" s="17">
        <v>156.74</v>
      </c>
      <c r="F184" s="17">
        <v>220.68</v>
      </c>
      <c r="G184" s="17">
        <v>217.67</v>
      </c>
      <c r="H184" s="17">
        <v>35.02</v>
      </c>
      <c r="I184" s="17">
        <v>12.06</v>
      </c>
      <c r="J184" s="17">
        <v>0</v>
      </c>
      <c r="K184" s="17">
        <v>0</v>
      </c>
      <c r="L184" s="17">
        <v>5.47</v>
      </c>
      <c r="M184" s="17">
        <v>6.29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16.61</v>
      </c>
      <c r="T184" s="17">
        <v>20.06</v>
      </c>
      <c r="U184" s="17">
        <v>0</v>
      </c>
      <c r="V184" s="17">
        <v>0</v>
      </c>
      <c r="W184" s="17">
        <v>0</v>
      </c>
      <c r="X184" s="17">
        <v>0</v>
      </c>
      <c r="Y184" s="18">
        <v>12.01</v>
      </c>
    </row>
    <row r="185" spans="1:25" ht="15.75">
      <c r="A185" s="15" t="str">
        <f t="shared" si="4"/>
        <v>07.07.2020</v>
      </c>
      <c r="B185" s="16">
        <v>28.04</v>
      </c>
      <c r="C185" s="17">
        <v>0</v>
      </c>
      <c r="D185" s="17">
        <v>62.77</v>
      </c>
      <c r="E185" s="17">
        <v>39.33</v>
      </c>
      <c r="F185" s="17">
        <v>64.65</v>
      </c>
      <c r="G185" s="17">
        <v>59.01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1.33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08.07.2020</v>
      </c>
      <c r="B186" s="16">
        <v>10.73</v>
      </c>
      <c r="C186" s="17">
        <v>0</v>
      </c>
      <c r="D186" s="17">
        <v>72.51</v>
      </c>
      <c r="E186" s="17">
        <v>123.81</v>
      </c>
      <c r="F186" s="17">
        <v>110.63</v>
      </c>
      <c r="G186" s="17">
        <v>76.09</v>
      </c>
      <c r="H186" s="17">
        <v>1.33</v>
      </c>
      <c r="I186" s="17">
        <v>0</v>
      </c>
      <c r="J186" s="17">
        <v>0</v>
      </c>
      <c r="K186" s="17">
        <v>8.62</v>
      </c>
      <c r="L186" s="17">
        <v>0</v>
      </c>
      <c r="M186" s="17">
        <v>321.08</v>
      </c>
      <c r="N186" s="17">
        <v>0</v>
      </c>
      <c r="O186" s="17">
        <v>55.31</v>
      </c>
      <c r="P186" s="17">
        <v>51.18</v>
      </c>
      <c r="Q186" s="17">
        <v>393.59</v>
      </c>
      <c r="R186" s="17">
        <v>279.56</v>
      </c>
      <c r="S186" s="17">
        <v>255.69</v>
      </c>
      <c r="T186" s="17">
        <v>295.01</v>
      </c>
      <c r="U186" s="17">
        <v>262.21</v>
      </c>
      <c r="V186" s="17">
        <v>255.38</v>
      </c>
      <c r="W186" s="17">
        <v>278.14</v>
      </c>
      <c r="X186" s="17">
        <v>110.17</v>
      </c>
      <c r="Y186" s="18">
        <v>34.5</v>
      </c>
    </row>
    <row r="187" spans="1:25" ht="15.75">
      <c r="A187" s="15" t="str">
        <f t="shared" si="4"/>
        <v>09.07.2020</v>
      </c>
      <c r="B187" s="16">
        <v>16.01</v>
      </c>
      <c r="C187" s="17">
        <v>71.63</v>
      </c>
      <c r="D187" s="17">
        <v>191.6</v>
      </c>
      <c r="E187" s="17">
        <v>156.27</v>
      </c>
      <c r="F187" s="17">
        <v>82.44</v>
      </c>
      <c r="G187" s="17">
        <v>105.93</v>
      </c>
      <c r="H187" s="17">
        <v>57.09</v>
      </c>
      <c r="I187" s="17">
        <v>0</v>
      </c>
      <c r="J187" s="17">
        <v>0</v>
      </c>
      <c r="K187" s="17">
        <v>10.48</v>
      </c>
      <c r="L187" s="17">
        <v>37.53</v>
      </c>
      <c r="M187" s="17">
        <v>127.81</v>
      </c>
      <c r="N187" s="17">
        <v>208.2</v>
      </c>
      <c r="O187" s="17">
        <v>262.08</v>
      </c>
      <c r="P187" s="17">
        <v>305.35</v>
      </c>
      <c r="Q187" s="17">
        <v>285.81</v>
      </c>
      <c r="R187" s="17">
        <v>327.03</v>
      </c>
      <c r="S187" s="17">
        <v>209.7</v>
      </c>
      <c r="T187" s="17">
        <v>282.41</v>
      </c>
      <c r="U187" s="17">
        <v>268.05</v>
      </c>
      <c r="V187" s="17">
        <v>819.35</v>
      </c>
      <c r="W187" s="17">
        <v>690.79</v>
      </c>
      <c r="X187" s="17">
        <v>391.47</v>
      </c>
      <c r="Y187" s="18">
        <v>274.89</v>
      </c>
    </row>
    <row r="188" spans="1:25" ht="15.75">
      <c r="A188" s="15" t="str">
        <f t="shared" si="4"/>
        <v>10.07.2020</v>
      </c>
      <c r="B188" s="16">
        <v>364.58</v>
      </c>
      <c r="C188" s="17">
        <v>298.3</v>
      </c>
      <c r="D188" s="17">
        <v>36.67</v>
      </c>
      <c r="E188" s="17">
        <v>2.64</v>
      </c>
      <c r="F188" s="17">
        <v>28.57</v>
      </c>
      <c r="G188" s="17">
        <v>49.48</v>
      </c>
      <c r="H188" s="17">
        <v>0</v>
      </c>
      <c r="I188" s="17">
        <v>0</v>
      </c>
      <c r="J188" s="17">
        <v>0</v>
      </c>
      <c r="K188" s="17">
        <v>0</v>
      </c>
      <c r="L188" s="17">
        <v>3.66</v>
      </c>
      <c r="M188" s="17">
        <v>111.4</v>
      </c>
      <c r="N188" s="17">
        <v>106.86</v>
      </c>
      <c r="O188" s="17">
        <v>126.57</v>
      </c>
      <c r="P188" s="17">
        <v>109.05</v>
      </c>
      <c r="Q188" s="17">
        <v>88.33</v>
      </c>
      <c r="R188" s="17">
        <v>157.96</v>
      </c>
      <c r="S188" s="17">
        <v>127.8</v>
      </c>
      <c r="T188" s="17">
        <v>29.7</v>
      </c>
      <c r="U188" s="17">
        <v>24.32</v>
      </c>
      <c r="V188" s="17">
        <v>210.1</v>
      </c>
      <c r="W188" s="17">
        <v>196.01</v>
      </c>
      <c r="X188" s="17">
        <v>169.26</v>
      </c>
      <c r="Y188" s="18">
        <v>237.65</v>
      </c>
    </row>
    <row r="189" spans="1:25" ht="15.75">
      <c r="A189" s="15" t="str">
        <f t="shared" si="4"/>
        <v>11.07.2020</v>
      </c>
      <c r="B189" s="16">
        <v>223.69</v>
      </c>
      <c r="C189" s="17">
        <v>139.96</v>
      </c>
      <c r="D189" s="17">
        <v>20.46</v>
      </c>
      <c r="E189" s="17">
        <v>4.36</v>
      </c>
      <c r="F189" s="17">
        <v>39.85</v>
      </c>
      <c r="G189" s="17">
        <v>64.62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44.71</v>
      </c>
      <c r="R189" s="17">
        <v>81.03</v>
      </c>
      <c r="S189" s="17">
        <v>54.27</v>
      </c>
      <c r="T189" s="17">
        <v>34.53</v>
      </c>
      <c r="U189" s="17">
        <v>21.93</v>
      </c>
      <c r="V189" s="17">
        <v>20.97</v>
      </c>
      <c r="W189" s="17">
        <v>33.96</v>
      </c>
      <c r="X189" s="17">
        <v>54.23</v>
      </c>
      <c r="Y189" s="18">
        <v>85.17</v>
      </c>
    </row>
    <row r="190" spans="1:25" ht="15.75">
      <c r="A190" s="15" t="str">
        <f t="shared" si="4"/>
        <v>12.07.2020</v>
      </c>
      <c r="B190" s="16">
        <v>211.87</v>
      </c>
      <c r="C190" s="17">
        <v>132.53</v>
      </c>
      <c r="D190" s="17">
        <v>64.38</v>
      </c>
      <c r="E190" s="17">
        <v>132.12</v>
      </c>
      <c r="F190" s="17">
        <v>171.26</v>
      </c>
      <c r="G190" s="17">
        <v>133.98</v>
      </c>
      <c r="H190" s="17">
        <v>122.7</v>
      </c>
      <c r="I190" s="17">
        <v>2.54</v>
      </c>
      <c r="J190" s="17">
        <v>0</v>
      </c>
      <c r="K190" s="17">
        <v>0</v>
      </c>
      <c r="L190" s="17">
        <v>0</v>
      </c>
      <c r="M190" s="17">
        <v>59.01</v>
      </c>
      <c r="N190" s="17">
        <v>73.31</v>
      </c>
      <c r="O190" s="17">
        <v>106.69</v>
      </c>
      <c r="P190" s="17">
        <v>59.04</v>
      </c>
      <c r="Q190" s="17">
        <v>53.68</v>
      </c>
      <c r="R190" s="17">
        <v>36.4</v>
      </c>
      <c r="S190" s="17">
        <v>21.65</v>
      </c>
      <c r="T190" s="17">
        <v>28.4</v>
      </c>
      <c r="U190" s="17">
        <v>0</v>
      </c>
      <c r="V190" s="17">
        <v>0</v>
      </c>
      <c r="W190" s="17">
        <v>18.47</v>
      </c>
      <c r="X190" s="17">
        <v>42.76</v>
      </c>
      <c r="Y190" s="18">
        <v>84.23</v>
      </c>
    </row>
    <row r="191" spans="1:25" ht="15.75">
      <c r="A191" s="15" t="str">
        <f t="shared" si="4"/>
        <v>13.07.2020</v>
      </c>
      <c r="B191" s="16">
        <v>220.27</v>
      </c>
      <c r="C191" s="17">
        <v>135.25</v>
      </c>
      <c r="D191" s="17">
        <v>95.82</v>
      </c>
      <c r="E191" s="17">
        <v>160.38</v>
      </c>
      <c r="F191" s="17">
        <v>155.02</v>
      </c>
      <c r="G191" s="17">
        <v>166.74</v>
      </c>
      <c r="H191" s="17">
        <v>122.58</v>
      </c>
      <c r="I191" s="17">
        <v>0</v>
      </c>
      <c r="J191" s="17">
        <v>0</v>
      </c>
      <c r="K191" s="17">
        <v>153.89</v>
      </c>
      <c r="L191" s="17">
        <v>215.8</v>
      </c>
      <c r="M191" s="17">
        <v>224.91</v>
      </c>
      <c r="N191" s="17">
        <v>228.27</v>
      </c>
      <c r="O191" s="17">
        <v>248.68</v>
      </c>
      <c r="P191" s="17">
        <v>240.44</v>
      </c>
      <c r="Q191" s="17">
        <v>290.77</v>
      </c>
      <c r="R191" s="17">
        <v>334.3</v>
      </c>
      <c r="S191" s="17">
        <v>434.21</v>
      </c>
      <c r="T191" s="17">
        <v>416.7</v>
      </c>
      <c r="U191" s="17">
        <v>354.21</v>
      </c>
      <c r="V191" s="17">
        <v>417.99</v>
      </c>
      <c r="W191" s="17">
        <v>485.29</v>
      </c>
      <c r="X191" s="17">
        <v>198.95</v>
      </c>
      <c r="Y191" s="18">
        <v>224.74</v>
      </c>
    </row>
    <row r="192" spans="1:25" ht="15.75">
      <c r="A192" s="15" t="str">
        <f t="shared" si="4"/>
        <v>14.07.2020</v>
      </c>
      <c r="B192" s="16">
        <v>164.67</v>
      </c>
      <c r="C192" s="17">
        <v>265.29</v>
      </c>
      <c r="D192" s="17">
        <v>103.76</v>
      </c>
      <c r="E192" s="17">
        <v>62.55</v>
      </c>
      <c r="F192" s="17">
        <v>21.54</v>
      </c>
      <c r="G192" s="17">
        <v>40.86</v>
      </c>
      <c r="H192" s="17">
        <v>0</v>
      </c>
      <c r="I192" s="17">
        <v>0</v>
      </c>
      <c r="J192" s="17">
        <v>28.04</v>
      </c>
      <c r="K192" s="17">
        <v>190.38</v>
      </c>
      <c r="L192" s="17">
        <v>199.91</v>
      </c>
      <c r="M192" s="17">
        <v>195.18</v>
      </c>
      <c r="N192" s="17">
        <v>283.9</v>
      </c>
      <c r="O192" s="17">
        <v>329.3</v>
      </c>
      <c r="P192" s="17">
        <v>271.53</v>
      </c>
      <c r="Q192" s="17">
        <v>250.24</v>
      </c>
      <c r="R192" s="17">
        <v>268.32</v>
      </c>
      <c r="S192" s="17">
        <v>273.14</v>
      </c>
      <c r="T192" s="17">
        <v>253.15</v>
      </c>
      <c r="U192" s="17">
        <v>266.95</v>
      </c>
      <c r="V192" s="17">
        <v>339.82</v>
      </c>
      <c r="W192" s="17">
        <v>481.61</v>
      </c>
      <c r="X192" s="17">
        <v>356.57</v>
      </c>
      <c r="Y192" s="18">
        <v>521.35</v>
      </c>
    </row>
    <row r="193" spans="1:25" ht="15.75">
      <c r="A193" s="15" t="str">
        <f t="shared" si="4"/>
        <v>15.07.2020</v>
      </c>
      <c r="B193" s="16">
        <v>91.15</v>
      </c>
      <c r="C193" s="17">
        <v>171.23</v>
      </c>
      <c r="D193" s="17">
        <v>123.67</v>
      </c>
      <c r="E193" s="17">
        <v>91.66</v>
      </c>
      <c r="F193" s="17">
        <v>99.11</v>
      </c>
      <c r="G193" s="17">
        <v>0.62</v>
      </c>
      <c r="H193" s="17">
        <v>0</v>
      </c>
      <c r="I193" s="17">
        <v>0</v>
      </c>
      <c r="J193" s="17">
        <v>0</v>
      </c>
      <c r="K193" s="17">
        <v>58.03</v>
      </c>
      <c r="L193" s="17">
        <v>6.69</v>
      </c>
      <c r="M193" s="17">
        <v>4.97</v>
      </c>
      <c r="N193" s="17">
        <v>3.9</v>
      </c>
      <c r="O193" s="17">
        <v>4.14</v>
      </c>
      <c r="P193" s="17">
        <v>5.41</v>
      </c>
      <c r="Q193" s="17">
        <v>3.44</v>
      </c>
      <c r="R193" s="17">
        <v>10.48</v>
      </c>
      <c r="S193" s="17">
        <v>36.05</v>
      </c>
      <c r="T193" s="17">
        <v>48.04</v>
      </c>
      <c r="U193" s="17">
        <v>37.27</v>
      </c>
      <c r="V193" s="17">
        <v>51.83</v>
      </c>
      <c r="W193" s="17">
        <v>41.94</v>
      </c>
      <c r="X193" s="17">
        <v>24.62</v>
      </c>
      <c r="Y193" s="18">
        <v>0</v>
      </c>
    </row>
    <row r="194" spans="1:25" ht="15.75">
      <c r="A194" s="15" t="str">
        <f t="shared" si="4"/>
        <v>16.07.2020</v>
      </c>
      <c r="B194" s="16">
        <v>132.86</v>
      </c>
      <c r="C194" s="17">
        <v>90.81</v>
      </c>
      <c r="D194" s="17">
        <v>27.71</v>
      </c>
      <c r="E194" s="17">
        <v>99.25</v>
      </c>
      <c r="F194" s="17">
        <v>106.44</v>
      </c>
      <c r="G194" s="17">
        <v>5.19</v>
      </c>
      <c r="H194" s="17">
        <v>0</v>
      </c>
      <c r="I194" s="17">
        <v>0</v>
      </c>
      <c r="J194" s="17">
        <v>0</v>
      </c>
      <c r="K194" s="17">
        <v>0</v>
      </c>
      <c r="L194" s="17">
        <v>82.43</v>
      </c>
      <c r="M194" s="17">
        <v>72.53</v>
      </c>
      <c r="N194" s="17">
        <v>83.75</v>
      </c>
      <c r="O194" s="17">
        <v>78.15</v>
      </c>
      <c r="P194" s="17">
        <v>86.05</v>
      </c>
      <c r="Q194" s="17">
        <v>76.84</v>
      </c>
      <c r="R194" s="17">
        <v>39.88</v>
      </c>
      <c r="S194" s="17">
        <v>26.72</v>
      </c>
      <c r="T194" s="17">
        <v>0</v>
      </c>
      <c r="U194" s="17">
        <v>0</v>
      </c>
      <c r="V194" s="17">
        <v>0</v>
      </c>
      <c r="W194" s="17">
        <v>0</v>
      </c>
      <c r="X194" s="17">
        <v>12.86</v>
      </c>
      <c r="Y194" s="18">
        <v>96.28</v>
      </c>
    </row>
    <row r="195" spans="1:25" ht="15.75">
      <c r="A195" s="15" t="str">
        <f t="shared" si="4"/>
        <v>17.07.2020</v>
      </c>
      <c r="B195" s="16">
        <v>206.33</v>
      </c>
      <c r="C195" s="17">
        <v>138.46</v>
      </c>
      <c r="D195" s="17">
        <v>16.79</v>
      </c>
      <c r="E195" s="17">
        <v>29.42</v>
      </c>
      <c r="F195" s="17">
        <v>34.37</v>
      </c>
      <c r="G195" s="17">
        <v>1.94</v>
      </c>
      <c r="H195" s="17">
        <v>15.73</v>
      </c>
      <c r="I195" s="17">
        <v>0</v>
      </c>
      <c r="J195" s="17">
        <v>0</v>
      </c>
      <c r="K195" s="17">
        <v>0</v>
      </c>
      <c r="L195" s="17">
        <v>145.44</v>
      </c>
      <c r="M195" s="17">
        <v>145.34</v>
      </c>
      <c r="N195" s="17">
        <v>166.16</v>
      </c>
      <c r="O195" s="17">
        <v>175.92</v>
      </c>
      <c r="P195" s="17">
        <v>108.15</v>
      </c>
      <c r="Q195" s="17">
        <v>71.66</v>
      </c>
      <c r="R195" s="17">
        <v>116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12.2</v>
      </c>
      <c r="Y195" s="18">
        <v>0</v>
      </c>
    </row>
    <row r="196" spans="1:25" ht="15.75">
      <c r="A196" s="15" t="str">
        <f t="shared" si="4"/>
        <v>18.07.2020</v>
      </c>
      <c r="B196" s="16">
        <v>49.31</v>
      </c>
      <c r="C196" s="17">
        <v>40.9</v>
      </c>
      <c r="D196" s="17">
        <v>21.57</v>
      </c>
      <c r="E196" s="17">
        <v>36.47</v>
      </c>
      <c r="F196" s="17">
        <v>15.31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0.01</v>
      </c>
      <c r="N196" s="17">
        <v>0</v>
      </c>
      <c r="O196" s="17">
        <v>3.76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19.07.2020</v>
      </c>
      <c r="B197" s="16">
        <v>0</v>
      </c>
      <c r="C197" s="17">
        <v>0</v>
      </c>
      <c r="D197" s="17">
        <v>14.91</v>
      </c>
      <c r="E197" s="17">
        <v>60.42</v>
      </c>
      <c r="F197" s="17">
        <v>47.78</v>
      </c>
      <c r="G197" s="17">
        <v>36.03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1.58</v>
      </c>
      <c r="Y197" s="18">
        <v>39.81</v>
      </c>
    </row>
    <row r="198" spans="1:25" ht="15.75">
      <c r="A198" s="15" t="str">
        <f t="shared" si="4"/>
        <v>20.07.2020</v>
      </c>
      <c r="B198" s="16">
        <v>0</v>
      </c>
      <c r="C198" s="17">
        <v>0</v>
      </c>
      <c r="D198" s="17">
        <v>127.61</v>
      </c>
      <c r="E198" s="17">
        <v>118.38</v>
      </c>
      <c r="F198" s="17">
        <v>120.11</v>
      </c>
      <c r="G198" s="17">
        <v>103.63</v>
      </c>
      <c r="H198" s="17">
        <v>79.7</v>
      </c>
      <c r="I198" s="17">
        <v>0</v>
      </c>
      <c r="J198" s="17">
        <v>0</v>
      </c>
      <c r="K198" s="17">
        <v>62.29</v>
      </c>
      <c r="L198" s="17">
        <v>61.6</v>
      </c>
      <c r="M198" s="17">
        <v>135.5</v>
      </c>
      <c r="N198" s="17">
        <v>147.36</v>
      </c>
      <c r="O198" s="17">
        <v>99.22</v>
      </c>
      <c r="P198" s="17">
        <v>79.33</v>
      </c>
      <c r="Q198" s="17">
        <v>105.82</v>
      </c>
      <c r="R198" s="17">
        <v>127.65</v>
      </c>
      <c r="S198" s="17">
        <v>134.34</v>
      </c>
      <c r="T198" s="17">
        <v>99.75</v>
      </c>
      <c r="U198" s="17">
        <v>115.22</v>
      </c>
      <c r="V198" s="17">
        <v>29.66</v>
      </c>
      <c r="W198" s="17">
        <v>26.42</v>
      </c>
      <c r="X198" s="17">
        <v>48.38</v>
      </c>
      <c r="Y198" s="18">
        <v>113.18</v>
      </c>
    </row>
    <row r="199" spans="1:25" ht="15.75">
      <c r="A199" s="15" t="str">
        <f t="shared" si="4"/>
        <v>21.07.2020</v>
      </c>
      <c r="B199" s="16">
        <v>127.29</v>
      </c>
      <c r="C199" s="17">
        <v>146.41</v>
      </c>
      <c r="D199" s="17">
        <v>111.43</v>
      </c>
      <c r="E199" s="17">
        <v>137.34</v>
      </c>
      <c r="F199" s="17">
        <v>89.18</v>
      </c>
      <c r="G199" s="17">
        <v>30.95</v>
      </c>
      <c r="H199" s="17">
        <v>0</v>
      </c>
      <c r="I199" s="17">
        <v>0</v>
      </c>
      <c r="J199" s="17">
        <v>0</v>
      </c>
      <c r="K199" s="17">
        <v>0.03</v>
      </c>
      <c r="L199" s="17">
        <v>17.35</v>
      </c>
      <c r="M199" s="17">
        <v>171.14</v>
      </c>
      <c r="N199" s="17">
        <v>0.64</v>
      </c>
      <c r="O199" s="17">
        <v>32.16</v>
      </c>
      <c r="P199" s="17">
        <v>155.55</v>
      </c>
      <c r="Q199" s="17">
        <v>0.04</v>
      </c>
      <c r="R199" s="17">
        <v>0.47</v>
      </c>
      <c r="S199" s="17">
        <v>89.88</v>
      </c>
      <c r="T199" s="17">
        <v>0.02</v>
      </c>
      <c r="U199" s="17">
        <v>0</v>
      </c>
      <c r="V199" s="17">
        <v>1.74</v>
      </c>
      <c r="W199" s="17">
        <v>143.25</v>
      </c>
      <c r="X199" s="17">
        <v>94.27</v>
      </c>
      <c r="Y199" s="18">
        <v>47.59</v>
      </c>
    </row>
    <row r="200" spans="1:25" ht="15.75">
      <c r="A200" s="15" t="str">
        <f t="shared" si="4"/>
        <v>22.07.2020</v>
      </c>
      <c r="B200" s="16">
        <v>262.01</v>
      </c>
      <c r="C200" s="17">
        <v>274.94</v>
      </c>
      <c r="D200" s="17">
        <v>74.78</v>
      </c>
      <c r="E200" s="17">
        <v>107.31</v>
      </c>
      <c r="F200" s="17">
        <v>63.18</v>
      </c>
      <c r="G200" s="17">
        <v>136.39</v>
      </c>
      <c r="H200" s="17">
        <v>41.55</v>
      </c>
      <c r="I200" s="17">
        <v>0</v>
      </c>
      <c r="J200" s="17">
        <v>0</v>
      </c>
      <c r="K200" s="17">
        <v>0</v>
      </c>
      <c r="L200" s="17">
        <v>55.19</v>
      </c>
      <c r="M200" s="17">
        <v>111.59</v>
      </c>
      <c r="N200" s="17">
        <v>65.65</v>
      </c>
      <c r="O200" s="17">
        <v>79.5</v>
      </c>
      <c r="P200" s="17">
        <v>76.47</v>
      </c>
      <c r="Q200" s="17">
        <v>140.93</v>
      </c>
      <c r="R200" s="17">
        <v>121.35</v>
      </c>
      <c r="S200" s="17">
        <v>0</v>
      </c>
      <c r="T200" s="17">
        <v>0</v>
      </c>
      <c r="U200" s="17">
        <v>0.35</v>
      </c>
      <c r="V200" s="17">
        <v>0</v>
      </c>
      <c r="W200" s="17">
        <v>63.06</v>
      </c>
      <c r="X200" s="17">
        <v>117.89</v>
      </c>
      <c r="Y200" s="18">
        <v>141.5</v>
      </c>
    </row>
    <row r="201" spans="1:25" ht="15.75">
      <c r="A201" s="15" t="str">
        <f t="shared" si="4"/>
        <v>23.07.2020</v>
      </c>
      <c r="B201" s="16">
        <v>93.09</v>
      </c>
      <c r="C201" s="17">
        <v>38.17</v>
      </c>
      <c r="D201" s="17">
        <v>90.4</v>
      </c>
      <c r="E201" s="17">
        <v>145.09</v>
      </c>
      <c r="F201" s="17">
        <v>140.53</v>
      </c>
      <c r="G201" s="17">
        <v>95.01</v>
      </c>
      <c r="H201" s="17">
        <v>43.74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68.74</v>
      </c>
      <c r="R201" s="17">
        <v>72.47</v>
      </c>
      <c r="S201" s="17">
        <v>92.22</v>
      </c>
      <c r="T201" s="17">
        <v>57.54</v>
      </c>
      <c r="U201" s="17">
        <v>32.65</v>
      </c>
      <c r="V201" s="17">
        <v>0</v>
      </c>
      <c r="W201" s="17">
        <v>73.89</v>
      </c>
      <c r="X201" s="17">
        <v>48.64</v>
      </c>
      <c r="Y201" s="18">
        <v>92.15</v>
      </c>
    </row>
    <row r="202" spans="1:25" ht="15.75">
      <c r="A202" s="15" t="str">
        <f t="shared" si="4"/>
        <v>24.07.2020</v>
      </c>
      <c r="B202" s="16">
        <v>47.08</v>
      </c>
      <c r="C202" s="17">
        <v>80.11</v>
      </c>
      <c r="D202" s="17">
        <v>105.74</v>
      </c>
      <c r="E202" s="17">
        <v>117.7</v>
      </c>
      <c r="F202" s="17">
        <v>58.7</v>
      </c>
      <c r="G202" s="17">
        <v>48.44</v>
      </c>
      <c r="H202" s="17">
        <v>49.67</v>
      </c>
      <c r="I202" s="17">
        <v>0</v>
      </c>
      <c r="J202" s="17">
        <v>0</v>
      </c>
      <c r="K202" s="17">
        <v>24.61</v>
      </c>
      <c r="L202" s="17">
        <v>79.59</v>
      </c>
      <c r="M202" s="17">
        <v>0</v>
      </c>
      <c r="N202" s="17">
        <v>7.54</v>
      </c>
      <c r="O202" s="17">
        <v>57.63</v>
      </c>
      <c r="P202" s="17">
        <v>51.17</v>
      </c>
      <c r="Q202" s="17">
        <v>33.41</v>
      </c>
      <c r="R202" s="17">
        <v>32.36</v>
      </c>
      <c r="S202" s="17">
        <v>0</v>
      </c>
      <c r="T202" s="17">
        <v>0</v>
      </c>
      <c r="U202" s="17">
        <v>0</v>
      </c>
      <c r="V202" s="17">
        <v>0</v>
      </c>
      <c r="W202" s="17">
        <v>0.27</v>
      </c>
      <c r="X202" s="17">
        <v>26.77</v>
      </c>
      <c r="Y202" s="18">
        <v>19.05</v>
      </c>
    </row>
    <row r="203" spans="1:25" ht="15.75">
      <c r="A203" s="15" t="str">
        <f t="shared" si="4"/>
        <v>25.07.2020</v>
      </c>
      <c r="B203" s="16">
        <v>44.18</v>
      </c>
      <c r="C203" s="17">
        <v>82.61</v>
      </c>
      <c r="D203" s="17">
        <v>26.93</v>
      </c>
      <c r="E203" s="17">
        <v>60.61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59.7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4.04</v>
      </c>
      <c r="Y203" s="18">
        <v>0</v>
      </c>
    </row>
    <row r="204" spans="1:25" ht="15.75">
      <c r="A204" s="15" t="str">
        <f t="shared" si="4"/>
        <v>26.07.2020</v>
      </c>
      <c r="B204" s="16">
        <v>29.9</v>
      </c>
      <c r="C204" s="17">
        <v>182.26</v>
      </c>
      <c r="D204" s="17">
        <v>94.38</v>
      </c>
      <c r="E204" s="17">
        <v>132.83</v>
      </c>
      <c r="F204" s="17">
        <v>49.7</v>
      </c>
      <c r="G204" s="17">
        <v>95.35</v>
      </c>
      <c r="H204" s="17">
        <v>43.64</v>
      </c>
      <c r="I204" s="17">
        <v>0</v>
      </c>
      <c r="J204" s="17">
        <v>0</v>
      </c>
      <c r="K204" s="17">
        <v>0.44</v>
      </c>
      <c r="L204" s="17">
        <v>44.66</v>
      </c>
      <c r="M204" s="17">
        <v>78.36</v>
      </c>
      <c r="N204" s="17">
        <v>88.51</v>
      </c>
      <c r="O204" s="17">
        <v>35.39</v>
      </c>
      <c r="P204" s="17">
        <v>36.76</v>
      </c>
      <c r="Q204" s="17">
        <v>51.86</v>
      </c>
      <c r="R204" s="17">
        <v>69.52</v>
      </c>
      <c r="S204" s="17">
        <v>118.35</v>
      </c>
      <c r="T204" s="17">
        <v>147.77</v>
      </c>
      <c r="U204" s="17">
        <v>43.23</v>
      </c>
      <c r="V204" s="17">
        <v>179.4</v>
      </c>
      <c r="W204" s="17">
        <v>78.31</v>
      </c>
      <c r="X204" s="17">
        <v>92.85</v>
      </c>
      <c r="Y204" s="18">
        <v>158.68</v>
      </c>
    </row>
    <row r="205" spans="1:25" ht="15.75">
      <c r="A205" s="15" t="str">
        <f t="shared" si="4"/>
        <v>27.07.2020</v>
      </c>
      <c r="B205" s="16">
        <v>166.54</v>
      </c>
      <c r="C205" s="17">
        <v>200.01</v>
      </c>
      <c r="D205" s="17">
        <v>29.59</v>
      </c>
      <c r="E205" s="17">
        <v>39.77</v>
      </c>
      <c r="F205" s="17">
        <v>9.4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2</v>
      </c>
      <c r="M205" s="17">
        <v>0</v>
      </c>
      <c r="N205" s="17">
        <v>0.21</v>
      </c>
      <c r="O205" s="17">
        <v>0</v>
      </c>
      <c r="P205" s="17">
        <v>0</v>
      </c>
      <c r="Q205" s="17">
        <v>0</v>
      </c>
      <c r="R205" s="17">
        <v>57.9</v>
      </c>
      <c r="S205" s="17">
        <v>74.67</v>
      </c>
      <c r="T205" s="17">
        <v>153.4</v>
      </c>
      <c r="U205" s="17">
        <v>6.9</v>
      </c>
      <c r="V205" s="17">
        <v>0</v>
      </c>
      <c r="W205" s="17">
        <v>106.95</v>
      </c>
      <c r="X205" s="17">
        <v>128.49</v>
      </c>
      <c r="Y205" s="18">
        <v>195.39</v>
      </c>
    </row>
    <row r="206" spans="1:25" ht="15.75">
      <c r="A206" s="15" t="str">
        <f t="shared" si="4"/>
        <v>28.07.2020</v>
      </c>
      <c r="B206" s="16">
        <v>213.94</v>
      </c>
      <c r="C206" s="17">
        <v>89.41</v>
      </c>
      <c r="D206" s="17">
        <v>66.5</v>
      </c>
      <c r="E206" s="17">
        <v>87.16</v>
      </c>
      <c r="F206" s="17">
        <v>66.13</v>
      </c>
      <c r="G206" s="17">
        <v>27.79</v>
      </c>
      <c r="H206" s="17">
        <v>1.21</v>
      </c>
      <c r="I206" s="17">
        <v>0</v>
      </c>
      <c r="J206" s="17">
        <v>0</v>
      </c>
      <c r="K206" s="17">
        <v>0</v>
      </c>
      <c r="L206" s="17">
        <v>25.01</v>
      </c>
      <c r="M206" s="17">
        <v>39.68</v>
      </c>
      <c r="N206" s="17">
        <v>0</v>
      </c>
      <c r="O206" s="17">
        <v>0.33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65.26</v>
      </c>
      <c r="W206" s="17">
        <v>56.06</v>
      </c>
      <c r="X206" s="17">
        <v>65.4</v>
      </c>
      <c r="Y206" s="18">
        <v>47.05</v>
      </c>
    </row>
    <row r="207" spans="1:25" ht="15.75">
      <c r="A207" s="15" t="str">
        <f t="shared" si="4"/>
        <v>29.07.2020</v>
      </c>
      <c r="B207" s="16">
        <v>91.1</v>
      </c>
      <c r="C207" s="17">
        <v>100.52</v>
      </c>
      <c r="D207" s="17">
        <v>60.11</v>
      </c>
      <c r="E207" s="17">
        <v>64.32</v>
      </c>
      <c r="F207" s="17">
        <v>56.69</v>
      </c>
      <c r="G207" s="17">
        <v>34.49</v>
      </c>
      <c r="H207" s="17">
        <v>8.41</v>
      </c>
      <c r="I207" s="17">
        <v>0</v>
      </c>
      <c r="J207" s="17">
        <v>0</v>
      </c>
      <c r="K207" s="17">
        <v>0</v>
      </c>
      <c r="L207" s="17">
        <v>0</v>
      </c>
      <c r="M207" s="17">
        <v>55.51</v>
      </c>
      <c r="N207" s="17">
        <v>232.2</v>
      </c>
      <c r="O207" s="17">
        <v>61.45</v>
      </c>
      <c r="P207" s="17">
        <v>63.12</v>
      </c>
      <c r="Q207" s="17">
        <v>287.23</v>
      </c>
      <c r="R207" s="17">
        <v>185.91</v>
      </c>
      <c r="S207" s="17">
        <v>248.41</v>
      </c>
      <c r="T207" s="17">
        <v>178.83</v>
      </c>
      <c r="U207" s="17">
        <v>113.46</v>
      </c>
      <c r="V207" s="17">
        <v>102.08</v>
      </c>
      <c r="W207" s="17">
        <v>76.87</v>
      </c>
      <c r="X207" s="17">
        <v>75.03</v>
      </c>
      <c r="Y207" s="18">
        <v>64.67</v>
      </c>
    </row>
    <row r="208" spans="1:25" ht="15.75">
      <c r="A208" s="15" t="str">
        <f t="shared" si="4"/>
        <v>30.07.2020</v>
      </c>
      <c r="B208" s="16">
        <v>110.96</v>
      </c>
      <c r="C208" s="17">
        <v>83.62</v>
      </c>
      <c r="D208" s="17">
        <v>36.47</v>
      </c>
      <c r="E208" s="17">
        <v>42.35</v>
      </c>
      <c r="F208" s="17">
        <v>11.74</v>
      </c>
      <c r="G208" s="17">
        <v>6.35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154.15</v>
      </c>
      <c r="N208" s="17">
        <v>135.18</v>
      </c>
      <c r="O208" s="17">
        <v>99.84</v>
      </c>
      <c r="P208" s="17">
        <v>102.51</v>
      </c>
      <c r="Q208" s="17">
        <v>13.29</v>
      </c>
      <c r="R208" s="17">
        <v>30.95</v>
      </c>
      <c r="S208" s="17">
        <v>28.66</v>
      </c>
      <c r="T208" s="17">
        <v>38.45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19" t="str">
        <f t="shared" si="4"/>
        <v>31.07.2020</v>
      </c>
      <c r="B209" s="20">
        <v>16.68</v>
      </c>
      <c r="C209" s="21">
        <v>47.47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4.8</v>
      </c>
      <c r="W209" s="21">
        <v>3.56</v>
      </c>
      <c r="X209" s="21">
        <v>0</v>
      </c>
      <c r="Y209" s="22">
        <v>22.04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10.78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153.17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892362.1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1167.49</v>
      </c>
      <c r="C9" s="12">
        <v>1084.02</v>
      </c>
      <c r="D9" s="12">
        <v>1044.91</v>
      </c>
      <c r="E9" s="12">
        <v>1015.9</v>
      </c>
      <c r="F9" s="12">
        <v>1010.55</v>
      </c>
      <c r="G9" s="12">
        <v>1001.13</v>
      </c>
      <c r="H9" s="12">
        <v>1011.73</v>
      </c>
      <c r="I9" s="12">
        <v>1022.89</v>
      </c>
      <c r="J9" s="12">
        <v>1044.55</v>
      </c>
      <c r="K9" s="12">
        <v>1113.42</v>
      </c>
      <c r="L9" s="12">
        <v>1156.54</v>
      </c>
      <c r="M9" s="12">
        <v>1308.26</v>
      </c>
      <c r="N9" s="12">
        <v>1314.87</v>
      </c>
      <c r="O9" s="12">
        <v>1316.53</v>
      </c>
      <c r="P9" s="12">
        <v>1315</v>
      </c>
      <c r="Q9" s="12">
        <v>1313.92</v>
      </c>
      <c r="R9" s="12">
        <v>1320.79</v>
      </c>
      <c r="S9" s="12">
        <v>1331.74</v>
      </c>
      <c r="T9" s="12">
        <v>1334.21</v>
      </c>
      <c r="U9" s="12">
        <v>1327.33</v>
      </c>
      <c r="V9" s="12">
        <v>1314.34</v>
      </c>
      <c r="W9" s="12">
        <v>1311.94</v>
      </c>
      <c r="X9" s="12">
        <v>1283.48</v>
      </c>
      <c r="Y9" s="13">
        <v>1262.28</v>
      </c>
      <c r="Z9" s="14"/>
    </row>
    <row r="10" spans="1:25" ht="15.75">
      <c r="A10" s="15" t="s">
        <v>46</v>
      </c>
      <c r="B10" s="16">
        <v>1153.31</v>
      </c>
      <c r="C10" s="17">
        <v>1049.72</v>
      </c>
      <c r="D10" s="17">
        <v>1041.93</v>
      </c>
      <c r="E10" s="17">
        <v>1006.92</v>
      </c>
      <c r="F10" s="17">
        <v>968.96</v>
      </c>
      <c r="G10" s="17">
        <v>976</v>
      </c>
      <c r="H10" s="17">
        <v>995.59</v>
      </c>
      <c r="I10" s="17">
        <v>1013.59</v>
      </c>
      <c r="J10" s="17">
        <v>1081.86</v>
      </c>
      <c r="K10" s="17">
        <v>1161.44</v>
      </c>
      <c r="L10" s="17">
        <v>1300.75</v>
      </c>
      <c r="M10" s="17">
        <v>1344.96</v>
      </c>
      <c r="N10" s="17">
        <v>1344.9</v>
      </c>
      <c r="O10" s="17">
        <v>1459.21</v>
      </c>
      <c r="P10" s="17">
        <v>1415.71</v>
      </c>
      <c r="Q10" s="17">
        <v>1454.54</v>
      </c>
      <c r="R10" s="17">
        <v>1457.53</v>
      </c>
      <c r="S10" s="17">
        <v>1435.78</v>
      </c>
      <c r="T10" s="17">
        <v>1426.5</v>
      </c>
      <c r="U10" s="17">
        <v>1452.28</v>
      </c>
      <c r="V10" s="17">
        <v>1427.24</v>
      </c>
      <c r="W10" s="17">
        <v>1294.3</v>
      </c>
      <c r="X10" s="17">
        <v>1278.13</v>
      </c>
      <c r="Y10" s="18">
        <v>1277.96</v>
      </c>
    </row>
    <row r="11" spans="1:25" ht="15.75">
      <c r="A11" s="15" t="s">
        <v>47</v>
      </c>
      <c r="B11" s="16">
        <v>1162.39</v>
      </c>
      <c r="C11" s="17">
        <v>1055.04</v>
      </c>
      <c r="D11" s="17">
        <v>1022.42</v>
      </c>
      <c r="E11" s="17">
        <v>1009.11</v>
      </c>
      <c r="F11" s="17">
        <v>954.21</v>
      </c>
      <c r="G11" s="17">
        <v>966.41</v>
      </c>
      <c r="H11" s="17">
        <v>994.1</v>
      </c>
      <c r="I11" s="17">
        <v>1015.47</v>
      </c>
      <c r="J11" s="17">
        <v>1081.77</v>
      </c>
      <c r="K11" s="17">
        <v>1135.98</v>
      </c>
      <c r="L11" s="17">
        <v>1293.98</v>
      </c>
      <c r="M11" s="17">
        <v>1304.09</v>
      </c>
      <c r="N11" s="17">
        <v>1308.2</v>
      </c>
      <c r="O11" s="17">
        <v>1319.07</v>
      </c>
      <c r="P11" s="17">
        <v>1290.05</v>
      </c>
      <c r="Q11" s="17">
        <v>1275.66</v>
      </c>
      <c r="R11" s="17">
        <v>1337.54</v>
      </c>
      <c r="S11" s="17">
        <v>1319.58</v>
      </c>
      <c r="T11" s="17">
        <v>1379.31</v>
      </c>
      <c r="U11" s="17">
        <v>1342.71</v>
      </c>
      <c r="V11" s="17">
        <v>1339.75</v>
      </c>
      <c r="W11" s="17">
        <v>1280.64</v>
      </c>
      <c r="X11" s="17">
        <v>1237.71</v>
      </c>
      <c r="Y11" s="18">
        <v>1260.55</v>
      </c>
    </row>
    <row r="12" spans="1:25" ht="15.75">
      <c r="A12" s="15" t="s">
        <v>48</v>
      </c>
      <c r="B12" s="16">
        <v>1152.77</v>
      </c>
      <c r="C12" s="17">
        <v>1073.72</v>
      </c>
      <c r="D12" s="17">
        <v>1083.38</v>
      </c>
      <c r="E12" s="17">
        <v>1005.34</v>
      </c>
      <c r="F12" s="17">
        <v>974.59</v>
      </c>
      <c r="G12" s="17">
        <v>930.26</v>
      </c>
      <c r="H12" s="17">
        <v>929.28</v>
      </c>
      <c r="I12" s="17">
        <v>949.02</v>
      </c>
      <c r="J12" s="17">
        <v>1020.89</v>
      </c>
      <c r="K12" s="17">
        <v>1057.32</v>
      </c>
      <c r="L12" s="17">
        <v>1182.74</v>
      </c>
      <c r="M12" s="17">
        <v>1335.75</v>
      </c>
      <c r="N12" s="17">
        <v>1332.57</v>
      </c>
      <c r="O12" s="17">
        <v>1345.97</v>
      </c>
      <c r="P12" s="17">
        <v>1342.53</v>
      </c>
      <c r="Q12" s="17">
        <v>1312.98</v>
      </c>
      <c r="R12" s="17">
        <v>1314.09</v>
      </c>
      <c r="S12" s="17">
        <v>1340.42</v>
      </c>
      <c r="T12" s="17">
        <v>1338.12</v>
      </c>
      <c r="U12" s="17">
        <v>1315.07</v>
      </c>
      <c r="V12" s="17">
        <v>1306.38</v>
      </c>
      <c r="W12" s="17">
        <v>1293.24</v>
      </c>
      <c r="X12" s="17">
        <v>1192.09</v>
      </c>
      <c r="Y12" s="18">
        <v>1181.94</v>
      </c>
    </row>
    <row r="13" spans="1:25" ht="15.75">
      <c r="A13" s="15" t="s">
        <v>49</v>
      </c>
      <c r="B13" s="16">
        <v>1119.15</v>
      </c>
      <c r="C13" s="17">
        <v>1063.5</v>
      </c>
      <c r="D13" s="17">
        <v>1015.48</v>
      </c>
      <c r="E13" s="17">
        <v>994.98</v>
      </c>
      <c r="F13" s="17">
        <v>947.66</v>
      </c>
      <c r="G13" s="17">
        <v>933.79</v>
      </c>
      <c r="H13" s="17">
        <v>922.31</v>
      </c>
      <c r="I13" s="17">
        <v>911.58</v>
      </c>
      <c r="J13" s="17">
        <v>1016.01</v>
      </c>
      <c r="K13" s="17">
        <v>1049.02</v>
      </c>
      <c r="L13" s="17">
        <v>1111.59</v>
      </c>
      <c r="M13" s="17">
        <v>1155.62</v>
      </c>
      <c r="N13" s="17">
        <v>1211.58</v>
      </c>
      <c r="O13" s="17">
        <v>1230.62</v>
      </c>
      <c r="P13" s="17">
        <v>1218.6</v>
      </c>
      <c r="Q13" s="17">
        <v>1223.69</v>
      </c>
      <c r="R13" s="17">
        <v>1234.09</v>
      </c>
      <c r="S13" s="17">
        <v>1237.15</v>
      </c>
      <c r="T13" s="17">
        <v>1231.86</v>
      </c>
      <c r="U13" s="17">
        <v>1146.51</v>
      </c>
      <c r="V13" s="17">
        <v>1141.03</v>
      </c>
      <c r="W13" s="17">
        <v>1135.08</v>
      </c>
      <c r="X13" s="17">
        <v>1122.26</v>
      </c>
      <c r="Y13" s="18">
        <v>1114.11</v>
      </c>
    </row>
    <row r="14" spans="1:25" ht="15.75">
      <c r="A14" s="15" t="s">
        <v>50</v>
      </c>
      <c r="B14" s="16">
        <v>1083.91</v>
      </c>
      <c r="C14" s="17">
        <v>1037.95</v>
      </c>
      <c r="D14" s="17">
        <v>1005.42</v>
      </c>
      <c r="E14" s="17">
        <v>982.39</v>
      </c>
      <c r="F14" s="17">
        <v>975.3</v>
      </c>
      <c r="G14" s="17">
        <v>961.6</v>
      </c>
      <c r="H14" s="17">
        <v>967.36</v>
      </c>
      <c r="I14" s="17">
        <v>1010.93</v>
      </c>
      <c r="J14" s="17">
        <v>1053.04</v>
      </c>
      <c r="K14" s="17">
        <v>1167.53</v>
      </c>
      <c r="L14" s="17">
        <v>1297.56</v>
      </c>
      <c r="M14" s="17">
        <v>1334.57</v>
      </c>
      <c r="N14" s="17">
        <v>1317.8</v>
      </c>
      <c r="O14" s="17">
        <v>1358.68</v>
      </c>
      <c r="P14" s="17">
        <v>1325.73</v>
      </c>
      <c r="Q14" s="17">
        <v>1307.91</v>
      </c>
      <c r="R14" s="17">
        <v>1310.59</v>
      </c>
      <c r="S14" s="17">
        <v>1288.62</v>
      </c>
      <c r="T14" s="17">
        <v>1285.02</v>
      </c>
      <c r="U14" s="17">
        <v>1276.76</v>
      </c>
      <c r="V14" s="17">
        <v>1330.53</v>
      </c>
      <c r="W14" s="17">
        <v>1305.57</v>
      </c>
      <c r="X14" s="17">
        <v>1286.36</v>
      </c>
      <c r="Y14" s="18">
        <v>1258.44</v>
      </c>
    </row>
    <row r="15" spans="1:25" ht="15.75">
      <c r="A15" s="15" t="s">
        <v>51</v>
      </c>
      <c r="B15" s="16">
        <v>1157.3</v>
      </c>
      <c r="C15" s="17">
        <v>1032.62</v>
      </c>
      <c r="D15" s="17">
        <v>996.03</v>
      </c>
      <c r="E15" s="17">
        <v>961.07</v>
      </c>
      <c r="F15" s="17">
        <v>930.21</v>
      </c>
      <c r="G15" s="17">
        <v>907.86</v>
      </c>
      <c r="H15" s="17">
        <v>897.69</v>
      </c>
      <c r="I15" s="17">
        <v>971.73</v>
      </c>
      <c r="J15" s="17">
        <v>1076.17</v>
      </c>
      <c r="K15" s="17">
        <v>1158.84</v>
      </c>
      <c r="L15" s="17">
        <v>1285.76</v>
      </c>
      <c r="M15" s="17">
        <v>1352.57</v>
      </c>
      <c r="N15" s="17">
        <v>1382.62</v>
      </c>
      <c r="O15" s="17">
        <v>1382.89</v>
      </c>
      <c r="P15" s="17">
        <v>1340.85</v>
      </c>
      <c r="Q15" s="17">
        <v>1299.46</v>
      </c>
      <c r="R15" s="17">
        <v>1295.59</v>
      </c>
      <c r="S15" s="17">
        <v>1289.3</v>
      </c>
      <c r="T15" s="17">
        <v>1284.18</v>
      </c>
      <c r="U15" s="17">
        <v>1277.55</v>
      </c>
      <c r="V15" s="17">
        <v>1259.88</v>
      </c>
      <c r="W15" s="17">
        <v>1225.3</v>
      </c>
      <c r="X15" s="17">
        <v>1187.64</v>
      </c>
      <c r="Y15" s="18">
        <v>1213.29</v>
      </c>
    </row>
    <row r="16" spans="1:25" ht="15.75">
      <c r="A16" s="15" t="s">
        <v>52</v>
      </c>
      <c r="B16" s="16">
        <v>1090.38</v>
      </c>
      <c r="C16" s="17">
        <v>1011.72</v>
      </c>
      <c r="D16" s="17">
        <v>1018.58</v>
      </c>
      <c r="E16" s="17">
        <v>956.48</v>
      </c>
      <c r="F16" s="17">
        <v>904.31</v>
      </c>
      <c r="G16" s="17">
        <v>838.67</v>
      </c>
      <c r="H16" s="17">
        <v>837.65</v>
      </c>
      <c r="I16" s="17">
        <v>984.01</v>
      </c>
      <c r="J16" s="17">
        <v>1097.83</v>
      </c>
      <c r="K16" s="17">
        <v>1254.61</v>
      </c>
      <c r="L16" s="17">
        <v>1283.29</v>
      </c>
      <c r="M16" s="17">
        <v>1358.16</v>
      </c>
      <c r="N16" s="17">
        <v>1318.1</v>
      </c>
      <c r="O16" s="17">
        <v>1317.45</v>
      </c>
      <c r="P16" s="17">
        <v>1310.32</v>
      </c>
      <c r="Q16" s="17">
        <v>1300.86</v>
      </c>
      <c r="R16" s="17">
        <v>1299.4</v>
      </c>
      <c r="S16" s="17">
        <v>1288.79</v>
      </c>
      <c r="T16" s="17">
        <v>1278.94</v>
      </c>
      <c r="U16" s="17">
        <v>1265.68</v>
      </c>
      <c r="V16" s="17">
        <v>1264.3</v>
      </c>
      <c r="W16" s="17">
        <v>1266.07</v>
      </c>
      <c r="X16" s="17">
        <v>1138.78</v>
      </c>
      <c r="Y16" s="18">
        <v>1101.08</v>
      </c>
    </row>
    <row r="17" spans="1:25" ht="15.75">
      <c r="A17" s="15" t="s">
        <v>53</v>
      </c>
      <c r="B17" s="16">
        <v>1056.57</v>
      </c>
      <c r="C17" s="17">
        <v>1052.7</v>
      </c>
      <c r="D17" s="17">
        <v>1012.53</v>
      </c>
      <c r="E17" s="17">
        <v>921.22</v>
      </c>
      <c r="F17" s="17">
        <v>863.23</v>
      </c>
      <c r="G17" s="17">
        <v>838.63</v>
      </c>
      <c r="H17" s="17">
        <v>848.38</v>
      </c>
      <c r="I17" s="17">
        <v>937.32</v>
      </c>
      <c r="J17" s="17">
        <v>1077.47</v>
      </c>
      <c r="K17" s="17">
        <v>1134.65</v>
      </c>
      <c r="L17" s="17">
        <v>1323.63</v>
      </c>
      <c r="M17" s="17">
        <v>1379.91</v>
      </c>
      <c r="N17" s="17">
        <v>1384.81</v>
      </c>
      <c r="O17" s="17">
        <v>1388.67</v>
      </c>
      <c r="P17" s="17">
        <v>1386.78</v>
      </c>
      <c r="Q17" s="17">
        <v>1385.16</v>
      </c>
      <c r="R17" s="17">
        <v>1383.03</v>
      </c>
      <c r="S17" s="17">
        <v>1359.58</v>
      </c>
      <c r="T17" s="17">
        <v>1350.51</v>
      </c>
      <c r="U17" s="17">
        <v>1337.04</v>
      </c>
      <c r="V17" s="17">
        <v>1333.82</v>
      </c>
      <c r="W17" s="17">
        <v>1329.38</v>
      </c>
      <c r="X17" s="17">
        <v>1304.98</v>
      </c>
      <c r="Y17" s="18">
        <v>1319.84</v>
      </c>
    </row>
    <row r="18" spans="1:25" ht="15.75">
      <c r="A18" s="15" t="s">
        <v>54</v>
      </c>
      <c r="B18" s="16">
        <v>1251.14</v>
      </c>
      <c r="C18" s="17">
        <v>1062.58</v>
      </c>
      <c r="D18" s="17">
        <v>981.26</v>
      </c>
      <c r="E18" s="17">
        <v>898.76</v>
      </c>
      <c r="F18" s="17">
        <v>868.82</v>
      </c>
      <c r="G18" s="17">
        <v>825.47</v>
      </c>
      <c r="H18" s="17">
        <v>850.87</v>
      </c>
      <c r="I18" s="17">
        <v>940.74</v>
      </c>
      <c r="J18" s="17">
        <v>1098.66</v>
      </c>
      <c r="K18" s="17">
        <v>1157.55</v>
      </c>
      <c r="L18" s="17">
        <v>1315.81</v>
      </c>
      <c r="M18" s="17">
        <v>1386.83</v>
      </c>
      <c r="N18" s="17">
        <v>1380.72</v>
      </c>
      <c r="O18" s="17">
        <v>1388.54</v>
      </c>
      <c r="P18" s="17">
        <v>1388</v>
      </c>
      <c r="Q18" s="17">
        <v>1378.68</v>
      </c>
      <c r="R18" s="17">
        <v>1375.93</v>
      </c>
      <c r="S18" s="17">
        <v>1373.83</v>
      </c>
      <c r="T18" s="17">
        <v>1452.62</v>
      </c>
      <c r="U18" s="17">
        <v>1434.99</v>
      </c>
      <c r="V18" s="17">
        <v>1377.74</v>
      </c>
      <c r="W18" s="17">
        <v>1341.19</v>
      </c>
      <c r="X18" s="17">
        <v>1320.94</v>
      </c>
      <c r="Y18" s="18">
        <v>1293.71</v>
      </c>
    </row>
    <row r="19" spans="1:25" ht="15.75">
      <c r="A19" s="15" t="s">
        <v>55</v>
      </c>
      <c r="B19" s="16">
        <v>1144.64</v>
      </c>
      <c r="C19" s="17">
        <v>1077.12</v>
      </c>
      <c r="D19" s="17">
        <v>1085.95</v>
      </c>
      <c r="E19" s="17">
        <v>1062.17</v>
      </c>
      <c r="F19" s="17">
        <v>1053.57</v>
      </c>
      <c r="G19" s="17">
        <v>1018.73</v>
      </c>
      <c r="H19" s="17">
        <v>1016.45</v>
      </c>
      <c r="I19" s="17">
        <v>1070.08</v>
      </c>
      <c r="J19" s="17">
        <v>1110.04</v>
      </c>
      <c r="K19" s="17">
        <v>1285.45</v>
      </c>
      <c r="L19" s="17">
        <v>1421.82</v>
      </c>
      <c r="M19" s="17">
        <v>1448.87</v>
      </c>
      <c r="N19" s="17">
        <v>1439.48</v>
      </c>
      <c r="O19" s="17">
        <v>1441.08</v>
      </c>
      <c r="P19" s="17">
        <v>1434.06</v>
      </c>
      <c r="Q19" s="17">
        <v>1424.9</v>
      </c>
      <c r="R19" s="17">
        <v>1417.75</v>
      </c>
      <c r="S19" s="17">
        <v>1399</v>
      </c>
      <c r="T19" s="17">
        <v>1392.92</v>
      </c>
      <c r="U19" s="17">
        <v>1378.91</v>
      </c>
      <c r="V19" s="17">
        <v>1376.48</v>
      </c>
      <c r="W19" s="17">
        <v>1374.78</v>
      </c>
      <c r="X19" s="17">
        <v>1340.31</v>
      </c>
      <c r="Y19" s="18">
        <v>1370.27</v>
      </c>
    </row>
    <row r="20" spans="1:25" ht="15.75">
      <c r="A20" s="15" t="s">
        <v>56</v>
      </c>
      <c r="B20" s="16">
        <v>1244.73</v>
      </c>
      <c r="C20" s="17">
        <v>1105.26</v>
      </c>
      <c r="D20" s="17">
        <v>1055.98</v>
      </c>
      <c r="E20" s="17">
        <v>1034.51</v>
      </c>
      <c r="F20" s="17">
        <v>996.38</v>
      </c>
      <c r="G20" s="17">
        <v>928.49</v>
      </c>
      <c r="H20" s="17">
        <v>917.89</v>
      </c>
      <c r="I20" s="17">
        <v>946.82</v>
      </c>
      <c r="J20" s="17">
        <v>1022.73</v>
      </c>
      <c r="K20" s="17">
        <v>1080.63</v>
      </c>
      <c r="L20" s="17">
        <v>1198.13</v>
      </c>
      <c r="M20" s="17">
        <v>1381.76</v>
      </c>
      <c r="N20" s="17">
        <v>1395.15</v>
      </c>
      <c r="O20" s="17">
        <v>1397.9</v>
      </c>
      <c r="P20" s="17">
        <v>1393.53</v>
      </c>
      <c r="Q20" s="17">
        <v>1392.1</v>
      </c>
      <c r="R20" s="17">
        <v>1391.94</v>
      </c>
      <c r="S20" s="17">
        <v>1394.93</v>
      </c>
      <c r="T20" s="17">
        <v>1387.61</v>
      </c>
      <c r="U20" s="17">
        <v>1377.14</v>
      </c>
      <c r="V20" s="17">
        <v>1376.88</v>
      </c>
      <c r="W20" s="17">
        <v>1376.56</v>
      </c>
      <c r="X20" s="17">
        <v>1372</v>
      </c>
      <c r="Y20" s="18">
        <v>1311.62</v>
      </c>
    </row>
    <row r="21" spans="1:25" ht="15.75">
      <c r="A21" s="15" t="s">
        <v>57</v>
      </c>
      <c r="B21" s="16">
        <v>1241.25</v>
      </c>
      <c r="C21" s="17">
        <v>1083.14</v>
      </c>
      <c r="D21" s="17">
        <v>1069.33</v>
      </c>
      <c r="E21" s="17">
        <v>1044.84</v>
      </c>
      <c r="F21" s="17">
        <v>1014.65</v>
      </c>
      <c r="G21" s="17">
        <v>961.37</v>
      </c>
      <c r="H21" s="17">
        <v>971.55</v>
      </c>
      <c r="I21" s="17">
        <v>1048.3</v>
      </c>
      <c r="J21" s="17">
        <v>1113.89</v>
      </c>
      <c r="K21" s="17">
        <v>1563.9</v>
      </c>
      <c r="L21" s="17">
        <v>1648.46</v>
      </c>
      <c r="M21" s="17">
        <v>1656.72</v>
      </c>
      <c r="N21" s="17">
        <v>1647.64</v>
      </c>
      <c r="O21" s="17">
        <v>1693.61</v>
      </c>
      <c r="P21" s="17">
        <v>1687.08</v>
      </c>
      <c r="Q21" s="17">
        <v>1691.36</v>
      </c>
      <c r="R21" s="17">
        <v>1695.48</v>
      </c>
      <c r="S21" s="17">
        <v>1732.76</v>
      </c>
      <c r="T21" s="17">
        <v>1699.99</v>
      </c>
      <c r="U21" s="17">
        <v>1688.57</v>
      </c>
      <c r="V21" s="17">
        <v>1690.74</v>
      </c>
      <c r="W21" s="17">
        <v>1694.08</v>
      </c>
      <c r="X21" s="17">
        <v>1345.43</v>
      </c>
      <c r="Y21" s="18">
        <v>1256.15</v>
      </c>
    </row>
    <row r="22" spans="1:25" ht="15.75">
      <c r="A22" s="15" t="s">
        <v>58</v>
      </c>
      <c r="B22" s="16">
        <v>1187.12</v>
      </c>
      <c r="C22" s="17">
        <v>1081.82</v>
      </c>
      <c r="D22" s="17">
        <v>1044.27</v>
      </c>
      <c r="E22" s="17">
        <v>992.28</v>
      </c>
      <c r="F22" s="17">
        <v>936.75</v>
      </c>
      <c r="G22" s="17">
        <v>911.99</v>
      </c>
      <c r="H22" s="17">
        <v>917.59</v>
      </c>
      <c r="I22" s="17">
        <v>985.2</v>
      </c>
      <c r="J22" s="17">
        <v>1323.25</v>
      </c>
      <c r="K22" s="17">
        <v>1543.53</v>
      </c>
      <c r="L22" s="17">
        <v>1632.71</v>
      </c>
      <c r="M22" s="17">
        <v>1623.86</v>
      </c>
      <c r="N22" s="17">
        <v>1718.55</v>
      </c>
      <c r="O22" s="17">
        <v>1755.14</v>
      </c>
      <c r="P22" s="17">
        <v>1730.01</v>
      </c>
      <c r="Q22" s="17">
        <v>1683.45</v>
      </c>
      <c r="R22" s="17">
        <v>1683.45</v>
      </c>
      <c r="S22" s="17">
        <v>1674.46</v>
      </c>
      <c r="T22" s="17">
        <v>1635.5</v>
      </c>
      <c r="U22" s="17">
        <v>1642.27</v>
      </c>
      <c r="V22" s="17">
        <v>1698.98</v>
      </c>
      <c r="W22" s="17">
        <v>1704.84</v>
      </c>
      <c r="X22" s="17">
        <v>1680.2</v>
      </c>
      <c r="Y22" s="18">
        <v>1642.46</v>
      </c>
    </row>
    <row r="23" spans="1:25" ht="15.75">
      <c r="A23" s="15" t="s">
        <v>59</v>
      </c>
      <c r="B23" s="16">
        <v>1141.83</v>
      </c>
      <c r="C23" s="17">
        <v>1062.37</v>
      </c>
      <c r="D23" s="17">
        <v>1065.14</v>
      </c>
      <c r="E23" s="17">
        <v>1034.21</v>
      </c>
      <c r="F23" s="17">
        <v>1004.06</v>
      </c>
      <c r="G23" s="17">
        <v>983.34</v>
      </c>
      <c r="H23" s="17">
        <v>996.24</v>
      </c>
      <c r="I23" s="17">
        <v>1059.26</v>
      </c>
      <c r="J23" s="17">
        <v>1177.77</v>
      </c>
      <c r="K23" s="17">
        <v>1331.77</v>
      </c>
      <c r="L23" s="17">
        <v>1512.81</v>
      </c>
      <c r="M23" s="17">
        <v>1518.06</v>
      </c>
      <c r="N23" s="17">
        <v>1526.36</v>
      </c>
      <c r="O23" s="17">
        <v>1535.55</v>
      </c>
      <c r="P23" s="17">
        <v>1522.25</v>
      </c>
      <c r="Q23" s="17">
        <v>1527.1</v>
      </c>
      <c r="R23" s="17">
        <v>1523.57</v>
      </c>
      <c r="S23" s="17">
        <v>1492.63</v>
      </c>
      <c r="T23" s="17">
        <v>1466.69</v>
      </c>
      <c r="U23" s="17">
        <v>1446.41</v>
      </c>
      <c r="V23" s="17">
        <v>1434.27</v>
      </c>
      <c r="W23" s="17">
        <v>1426.74</v>
      </c>
      <c r="X23" s="17">
        <v>1405.62</v>
      </c>
      <c r="Y23" s="18">
        <v>1293.14</v>
      </c>
    </row>
    <row r="24" spans="1:25" ht="15.75">
      <c r="A24" s="15" t="s">
        <v>60</v>
      </c>
      <c r="B24" s="16">
        <v>1201.29</v>
      </c>
      <c r="C24" s="17">
        <v>1109.34</v>
      </c>
      <c r="D24" s="17">
        <v>1038.57</v>
      </c>
      <c r="E24" s="17">
        <v>1047.42</v>
      </c>
      <c r="F24" s="17">
        <v>1025.08</v>
      </c>
      <c r="G24" s="17">
        <v>1010.55</v>
      </c>
      <c r="H24" s="17">
        <v>1037.35</v>
      </c>
      <c r="I24" s="17">
        <v>1087.48</v>
      </c>
      <c r="J24" s="17">
        <v>1204.31</v>
      </c>
      <c r="K24" s="17">
        <v>1392.97</v>
      </c>
      <c r="L24" s="17">
        <v>1528.3</v>
      </c>
      <c r="M24" s="17">
        <v>1535.43</v>
      </c>
      <c r="N24" s="17">
        <v>1540.71</v>
      </c>
      <c r="O24" s="17">
        <v>1548.16</v>
      </c>
      <c r="P24" s="17">
        <v>1541.26</v>
      </c>
      <c r="Q24" s="17">
        <v>1569.85</v>
      </c>
      <c r="R24" s="17">
        <v>1568.91</v>
      </c>
      <c r="S24" s="17">
        <v>1511.75</v>
      </c>
      <c r="T24" s="17">
        <v>1463.7</v>
      </c>
      <c r="U24" s="17">
        <v>1475.94</v>
      </c>
      <c r="V24" s="17">
        <v>1448.4</v>
      </c>
      <c r="W24" s="17">
        <v>1447.6</v>
      </c>
      <c r="X24" s="17">
        <v>1265.2</v>
      </c>
      <c r="Y24" s="18">
        <v>1225.47</v>
      </c>
    </row>
    <row r="25" spans="1:25" ht="15.75">
      <c r="A25" s="15" t="s">
        <v>61</v>
      </c>
      <c r="B25" s="16">
        <v>1163.57</v>
      </c>
      <c r="C25" s="17">
        <v>1105.36</v>
      </c>
      <c r="D25" s="17">
        <v>1048.82</v>
      </c>
      <c r="E25" s="17">
        <v>1024.17</v>
      </c>
      <c r="F25" s="17">
        <v>985.34</v>
      </c>
      <c r="G25" s="17">
        <v>956.55</v>
      </c>
      <c r="H25" s="17">
        <v>971.85</v>
      </c>
      <c r="I25" s="17">
        <v>1046.6</v>
      </c>
      <c r="J25" s="17">
        <v>1144.33</v>
      </c>
      <c r="K25" s="17">
        <v>1343.79</v>
      </c>
      <c r="L25" s="17">
        <v>1588.17</v>
      </c>
      <c r="M25" s="17">
        <v>1579.19</v>
      </c>
      <c r="N25" s="17">
        <v>1601.62</v>
      </c>
      <c r="O25" s="17">
        <v>1629.97</v>
      </c>
      <c r="P25" s="17">
        <v>1642.84</v>
      </c>
      <c r="Q25" s="17">
        <v>1534.04</v>
      </c>
      <c r="R25" s="17">
        <v>1536.14</v>
      </c>
      <c r="S25" s="17">
        <v>1390.96</v>
      </c>
      <c r="T25" s="17">
        <v>1389.5</v>
      </c>
      <c r="U25" s="17">
        <v>1360.28</v>
      </c>
      <c r="V25" s="17">
        <v>1306.18</v>
      </c>
      <c r="W25" s="17">
        <v>1266.46</v>
      </c>
      <c r="X25" s="17">
        <v>1220.88</v>
      </c>
      <c r="Y25" s="18">
        <v>1165.6</v>
      </c>
    </row>
    <row r="26" spans="1:25" ht="15.75">
      <c r="A26" s="15" t="s">
        <v>62</v>
      </c>
      <c r="B26" s="16">
        <v>1114.61</v>
      </c>
      <c r="C26" s="17">
        <v>1066.11</v>
      </c>
      <c r="D26" s="17">
        <v>1076.71</v>
      </c>
      <c r="E26" s="17">
        <v>1046.18</v>
      </c>
      <c r="F26" s="17">
        <v>1035.08</v>
      </c>
      <c r="G26" s="17">
        <v>1025.93</v>
      </c>
      <c r="H26" s="17">
        <v>1030.8</v>
      </c>
      <c r="I26" s="17">
        <v>1040.36</v>
      </c>
      <c r="J26" s="17">
        <v>1136.53</v>
      </c>
      <c r="K26" s="17">
        <v>1300.54</v>
      </c>
      <c r="L26" s="17">
        <v>1463.54</v>
      </c>
      <c r="M26" s="17">
        <v>1489.57</v>
      </c>
      <c r="N26" s="17">
        <v>1479.88</v>
      </c>
      <c r="O26" s="17">
        <v>1480.17</v>
      </c>
      <c r="P26" s="17">
        <v>1475.06</v>
      </c>
      <c r="Q26" s="17">
        <v>1468.91</v>
      </c>
      <c r="R26" s="17">
        <v>1461.82</v>
      </c>
      <c r="S26" s="17">
        <v>1461.05</v>
      </c>
      <c r="T26" s="17">
        <v>1468.42</v>
      </c>
      <c r="U26" s="17">
        <v>1448.6</v>
      </c>
      <c r="V26" s="17">
        <v>1457.24</v>
      </c>
      <c r="W26" s="17">
        <v>1439.39</v>
      </c>
      <c r="X26" s="17">
        <v>1292.73</v>
      </c>
      <c r="Y26" s="18">
        <v>1228</v>
      </c>
    </row>
    <row r="27" spans="1:25" ht="15.75">
      <c r="A27" s="15" t="s">
        <v>63</v>
      </c>
      <c r="B27" s="16">
        <v>1149.16</v>
      </c>
      <c r="C27" s="17">
        <v>1104.93</v>
      </c>
      <c r="D27" s="17">
        <v>1093.15</v>
      </c>
      <c r="E27" s="17">
        <v>1068</v>
      </c>
      <c r="F27" s="17">
        <v>1035.94</v>
      </c>
      <c r="G27" s="17">
        <v>1017.82</v>
      </c>
      <c r="H27" s="17">
        <v>1012.52</v>
      </c>
      <c r="I27" s="17">
        <v>1027.42</v>
      </c>
      <c r="J27" s="17">
        <v>1056.34</v>
      </c>
      <c r="K27" s="17">
        <v>1152.82</v>
      </c>
      <c r="L27" s="17">
        <v>1316.06</v>
      </c>
      <c r="M27" s="17">
        <v>1455.48</v>
      </c>
      <c r="N27" s="17">
        <v>1457.17</v>
      </c>
      <c r="O27" s="17">
        <v>1460.34</v>
      </c>
      <c r="P27" s="17">
        <v>1459.34</v>
      </c>
      <c r="Q27" s="17">
        <v>1456.78</v>
      </c>
      <c r="R27" s="17">
        <v>1456.18</v>
      </c>
      <c r="S27" s="17">
        <v>1454.58</v>
      </c>
      <c r="T27" s="17">
        <v>1457.61</v>
      </c>
      <c r="U27" s="17">
        <v>1450.95</v>
      </c>
      <c r="V27" s="17">
        <v>1459.62</v>
      </c>
      <c r="W27" s="17">
        <v>1447</v>
      </c>
      <c r="X27" s="17">
        <v>1420.08</v>
      </c>
      <c r="Y27" s="18">
        <v>1264.36</v>
      </c>
    </row>
    <row r="28" spans="1:25" ht="15.75">
      <c r="A28" s="15" t="s">
        <v>64</v>
      </c>
      <c r="B28" s="16">
        <v>1129.08</v>
      </c>
      <c r="C28" s="17">
        <v>1071.38</v>
      </c>
      <c r="D28" s="17">
        <v>1076.98</v>
      </c>
      <c r="E28" s="17">
        <v>1044.28</v>
      </c>
      <c r="F28" s="17">
        <v>1035.44</v>
      </c>
      <c r="G28" s="17">
        <v>1033.66</v>
      </c>
      <c r="H28" s="17">
        <v>1038.99</v>
      </c>
      <c r="I28" s="17">
        <v>1070.48</v>
      </c>
      <c r="J28" s="17">
        <v>1179.8</v>
      </c>
      <c r="K28" s="17">
        <v>1292.92</v>
      </c>
      <c r="L28" s="17">
        <v>1310.62</v>
      </c>
      <c r="M28" s="17">
        <v>1355.7</v>
      </c>
      <c r="N28" s="17">
        <v>1337.21</v>
      </c>
      <c r="O28" s="17">
        <v>1388.18</v>
      </c>
      <c r="P28" s="17">
        <v>1387.09</v>
      </c>
      <c r="Q28" s="17">
        <v>1333.18</v>
      </c>
      <c r="R28" s="17">
        <v>1413.19</v>
      </c>
      <c r="S28" s="17">
        <v>1386.26</v>
      </c>
      <c r="T28" s="17">
        <v>1385.73</v>
      </c>
      <c r="U28" s="17">
        <v>1382.68</v>
      </c>
      <c r="V28" s="17">
        <v>1383.7</v>
      </c>
      <c r="W28" s="17">
        <v>1319.89</v>
      </c>
      <c r="X28" s="17">
        <v>1276.22</v>
      </c>
      <c r="Y28" s="18">
        <v>1207.39</v>
      </c>
    </row>
    <row r="29" spans="1:25" ht="15.75">
      <c r="A29" s="15" t="s">
        <v>65</v>
      </c>
      <c r="B29" s="16">
        <v>1128.76</v>
      </c>
      <c r="C29" s="17">
        <v>1093.11</v>
      </c>
      <c r="D29" s="17">
        <v>1048.11</v>
      </c>
      <c r="E29" s="17">
        <v>1024.18</v>
      </c>
      <c r="F29" s="17">
        <v>998.29</v>
      </c>
      <c r="G29" s="17">
        <v>988.88</v>
      </c>
      <c r="H29" s="17">
        <v>990.96</v>
      </c>
      <c r="I29" s="17">
        <v>1038.09</v>
      </c>
      <c r="J29" s="17">
        <v>1110.78</v>
      </c>
      <c r="K29" s="17">
        <v>1246.87</v>
      </c>
      <c r="L29" s="17">
        <v>1274.5</v>
      </c>
      <c r="M29" s="17">
        <v>1307.4</v>
      </c>
      <c r="N29" s="17">
        <v>1305.23</v>
      </c>
      <c r="O29" s="17">
        <v>1311.44</v>
      </c>
      <c r="P29" s="17">
        <v>1308.49</v>
      </c>
      <c r="Q29" s="17">
        <v>1303.51</v>
      </c>
      <c r="R29" s="17">
        <v>1289.64</v>
      </c>
      <c r="S29" s="17">
        <v>1280.86</v>
      </c>
      <c r="T29" s="17">
        <v>1354.24</v>
      </c>
      <c r="U29" s="17">
        <v>1323.11</v>
      </c>
      <c r="V29" s="17">
        <v>1383.47</v>
      </c>
      <c r="W29" s="17">
        <v>1270.67</v>
      </c>
      <c r="X29" s="17">
        <v>1232.08</v>
      </c>
      <c r="Y29" s="18">
        <v>1149.04</v>
      </c>
    </row>
    <row r="30" spans="1:25" ht="15.75">
      <c r="A30" s="15" t="s">
        <v>66</v>
      </c>
      <c r="B30" s="16">
        <v>1154.99</v>
      </c>
      <c r="C30" s="17">
        <v>1094.48</v>
      </c>
      <c r="D30" s="17">
        <v>1055.42</v>
      </c>
      <c r="E30" s="17">
        <v>1010.22</v>
      </c>
      <c r="F30" s="17">
        <v>962.62</v>
      </c>
      <c r="G30" s="17">
        <v>951.64</v>
      </c>
      <c r="H30" s="17">
        <v>952.55</v>
      </c>
      <c r="I30" s="17">
        <v>1022.1</v>
      </c>
      <c r="J30" s="17">
        <v>1117.76</v>
      </c>
      <c r="K30" s="17">
        <v>1246.41</v>
      </c>
      <c r="L30" s="17">
        <v>1299.19</v>
      </c>
      <c r="M30" s="17">
        <v>1307.98</v>
      </c>
      <c r="N30" s="17">
        <v>1303.4</v>
      </c>
      <c r="O30" s="17">
        <v>1400.62</v>
      </c>
      <c r="P30" s="17">
        <v>1387.47</v>
      </c>
      <c r="Q30" s="17">
        <v>1384.03</v>
      </c>
      <c r="R30" s="17">
        <v>1381.37</v>
      </c>
      <c r="S30" s="17">
        <v>1283.03</v>
      </c>
      <c r="T30" s="17">
        <v>1287.72</v>
      </c>
      <c r="U30" s="17">
        <v>1278.89</v>
      </c>
      <c r="V30" s="17">
        <v>1374.83</v>
      </c>
      <c r="W30" s="17">
        <v>1263.45</v>
      </c>
      <c r="X30" s="17">
        <v>1230.34</v>
      </c>
      <c r="Y30" s="18">
        <v>1151.62</v>
      </c>
    </row>
    <row r="31" spans="1:25" ht="15.75">
      <c r="A31" s="15" t="s">
        <v>67</v>
      </c>
      <c r="B31" s="16">
        <v>1140.8</v>
      </c>
      <c r="C31" s="17">
        <v>1085.06</v>
      </c>
      <c r="D31" s="17">
        <v>1047.42</v>
      </c>
      <c r="E31" s="17">
        <v>1009.95</v>
      </c>
      <c r="F31" s="17">
        <v>995.17</v>
      </c>
      <c r="G31" s="17">
        <v>1008.76</v>
      </c>
      <c r="H31" s="17">
        <v>1000.84</v>
      </c>
      <c r="I31" s="17">
        <v>1059.5</v>
      </c>
      <c r="J31" s="17">
        <v>1178.98</v>
      </c>
      <c r="K31" s="17">
        <v>1296.47</v>
      </c>
      <c r="L31" s="17">
        <v>1377.02</v>
      </c>
      <c r="M31" s="17">
        <v>1386.55</v>
      </c>
      <c r="N31" s="17">
        <v>1385.94</v>
      </c>
      <c r="O31" s="17">
        <v>1387.16</v>
      </c>
      <c r="P31" s="17">
        <v>1386.43</v>
      </c>
      <c r="Q31" s="17">
        <v>1357.97</v>
      </c>
      <c r="R31" s="17">
        <v>1344.66</v>
      </c>
      <c r="S31" s="17">
        <v>1320.32</v>
      </c>
      <c r="T31" s="17">
        <v>1313.15</v>
      </c>
      <c r="U31" s="17">
        <v>1364.53</v>
      </c>
      <c r="V31" s="17">
        <v>1363.87</v>
      </c>
      <c r="W31" s="17">
        <v>1325.63</v>
      </c>
      <c r="X31" s="17">
        <v>1275.79</v>
      </c>
      <c r="Y31" s="18">
        <v>1221.26</v>
      </c>
    </row>
    <row r="32" spans="1:25" ht="15.75">
      <c r="A32" s="15" t="s">
        <v>68</v>
      </c>
      <c r="B32" s="16">
        <v>1096.57</v>
      </c>
      <c r="C32" s="17">
        <v>1069.14</v>
      </c>
      <c r="D32" s="17">
        <v>1071.85</v>
      </c>
      <c r="E32" s="17">
        <v>1033.87</v>
      </c>
      <c r="F32" s="17">
        <v>1011.64</v>
      </c>
      <c r="G32" s="17">
        <v>1001.55</v>
      </c>
      <c r="H32" s="17">
        <v>1010.9</v>
      </c>
      <c r="I32" s="17">
        <v>1061.47</v>
      </c>
      <c r="J32" s="17">
        <v>1139.74</v>
      </c>
      <c r="K32" s="17">
        <v>1248.22</v>
      </c>
      <c r="L32" s="17">
        <v>1287.9</v>
      </c>
      <c r="M32" s="17">
        <v>1278.16</v>
      </c>
      <c r="N32" s="17">
        <v>1262.05</v>
      </c>
      <c r="O32" s="17">
        <v>1278.3</v>
      </c>
      <c r="P32" s="17">
        <v>1273.91</v>
      </c>
      <c r="Q32" s="17">
        <v>1258.1</v>
      </c>
      <c r="R32" s="17">
        <v>1249.69</v>
      </c>
      <c r="S32" s="17">
        <v>1245.46</v>
      </c>
      <c r="T32" s="17">
        <v>1233.76</v>
      </c>
      <c r="U32" s="17">
        <v>1220.09</v>
      </c>
      <c r="V32" s="17">
        <v>1228.82</v>
      </c>
      <c r="W32" s="17">
        <v>1211.33</v>
      </c>
      <c r="X32" s="17">
        <v>1189.52</v>
      </c>
      <c r="Y32" s="18">
        <v>1127.84</v>
      </c>
    </row>
    <row r="33" spans="1:25" ht="15.75">
      <c r="A33" s="15" t="s">
        <v>69</v>
      </c>
      <c r="B33" s="16">
        <v>1102.24</v>
      </c>
      <c r="C33" s="17">
        <v>1067.79</v>
      </c>
      <c r="D33" s="17">
        <v>1133.31</v>
      </c>
      <c r="E33" s="17">
        <v>1130.89</v>
      </c>
      <c r="F33" s="17">
        <v>1117.73</v>
      </c>
      <c r="G33" s="17">
        <v>1095.82</v>
      </c>
      <c r="H33" s="17">
        <v>1081.58</v>
      </c>
      <c r="I33" s="17">
        <v>1110.87</v>
      </c>
      <c r="J33" s="17">
        <v>1161.37</v>
      </c>
      <c r="K33" s="17">
        <v>1245.98</v>
      </c>
      <c r="L33" s="17">
        <v>1283.47</v>
      </c>
      <c r="M33" s="17">
        <v>1332.11</v>
      </c>
      <c r="N33" s="17">
        <v>1281.26</v>
      </c>
      <c r="O33" s="17">
        <v>1263.04</v>
      </c>
      <c r="P33" s="17">
        <v>1274.57</v>
      </c>
      <c r="Q33" s="17">
        <v>1276.81</v>
      </c>
      <c r="R33" s="17">
        <v>1276.16</v>
      </c>
      <c r="S33" s="17">
        <v>1294.21</v>
      </c>
      <c r="T33" s="17">
        <v>1321.53</v>
      </c>
      <c r="U33" s="17">
        <v>1313.27</v>
      </c>
      <c r="V33" s="17">
        <v>1289.25</v>
      </c>
      <c r="W33" s="17">
        <v>1270.05</v>
      </c>
      <c r="X33" s="17">
        <v>1264.29</v>
      </c>
      <c r="Y33" s="18">
        <v>1247.35</v>
      </c>
    </row>
    <row r="34" spans="1:25" ht="15.75">
      <c r="A34" s="15" t="s">
        <v>70</v>
      </c>
      <c r="B34" s="16">
        <v>1139.83</v>
      </c>
      <c r="C34" s="17">
        <v>1124.8</v>
      </c>
      <c r="D34" s="17">
        <v>1133.24</v>
      </c>
      <c r="E34" s="17">
        <v>1113.37</v>
      </c>
      <c r="F34" s="17">
        <v>1074.93</v>
      </c>
      <c r="G34" s="17">
        <v>1063.27</v>
      </c>
      <c r="H34" s="17">
        <v>1050.01</v>
      </c>
      <c r="I34" s="17">
        <v>1068.75</v>
      </c>
      <c r="J34" s="17">
        <v>1107.03</v>
      </c>
      <c r="K34" s="17">
        <v>1177.79</v>
      </c>
      <c r="L34" s="17">
        <v>1239.91</v>
      </c>
      <c r="M34" s="17">
        <v>1379.55</v>
      </c>
      <c r="N34" s="17">
        <v>1378.91</v>
      </c>
      <c r="O34" s="17">
        <v>1384.22</v>
      </c>
      <c r="P34" s="17">
        <v>1379.32</v>
      </c>
      <c r="Q34" s="17">
        <v>1383.11</v>
      </c>
      <c r="R34" s="17">
        <v>1386.66</v>
      </c>
      <c r="S34" s="17">
        <v>1384.45</v>
      </c>
      <c r="T34" s="17">
        <v>1378.48</v>
      </c>
      <c r="U34" s="17">
        <v>1378.5</v>
      </c>
      <c r="V34" s="17">
        <v>1379.06</v>
      </c>
      <c r="W34" s="17">
        <v>1380.22</v>
      </c>
      <c r="X34" s="17">
        <v>1368.03</v>
      </c>
      <c r="Y34" s="18">
        <v>1273.08</v>
      </c>
    </row>
    <row r="35" spans="1:25" ht="15.75">
      <c r="A35" s="15" t="s">
        <v>71</v>
      </c>
      <c r="B35" s="16">
        <v>1253.63</v>
      </c>
      <c r="C35" s="17">
        <v>1137.36</v>
      </c>
      <c r="D35" s="17">
        <v>1105.19</v>
      </c>
      <c r="E35" s="17">
        <v>1075.52</v>
      </c>
      <c r="F35" s="17">
        <v>1037.49</v>
      </c>
      <c r="G35" s="17">
        <v>1021.86</v>
      </c>
      <c r="H35" s="17">
        <v>1027.53</v>
      </c>
      <c r="I35" s="17">
        <v>1097.35</v>
      </c>
      <c r="J35" s="17">
        <v>1194.58</v>
      </c>
      <c r="K35" s="17">
        <v>1247.67</v>
      </c>
      <c r="L35" s="17">
        <v>1344.95</v>
      </c>
      <c r="M35" s="17">
        <v>1367.36</v>
      </c>
      <c r="N35" s="17">
        <v>1374.99</v>
      </c>
      <c r="O35" s="17">
        <v>1378.5</v>
      </c>
      <c r="P35" s="17">
        <v>1376.52</v>
      </c>
      <c r="Q35" s="17">
        <v>1351.31</v>
      </c>
      <c r="R35" s="17">
        <v>1348.03</v>
      </c>
      <c r="S35" s="17">
        <v>1335.57</v>
      </c>
      <c r="T35" s="17">
        <v>1325.61</v>
      </c>
      <c r="U35" s="17">
        <v>1309.02</v>
      </c>
      <c r="V35" s="17">
        <v>1285.33</v>
      </c>
      <c r="W35" s="17">
        <v>1312.08</v>
      </c>
      <c r="X35" s="17">
        <v>1297.21</v>
      </c>
      <c r="Y35" s="18">
        <v>1275.46</v>
      </c>
    </row>
    <row r="36" spans="1:25" ht="15.75">
      <c r="A36" s="15" t="s">
        <v>72</v>
      </c>
      <c r="B36" s="16">
        <v>1199.68</v>
      </c>
      <c r="C36" s="17">
        <v>1087.94</v>
      </c>
      <c r="D36" s="17">
        <v>1071.63</v>
      </c>
      <c r="E36" s="17">
        <v>1028.34</v>
      </c>
      <c r="F36" s="17">
        <v>981.49</v>
      </c>
      <c r="G36" s="17">
        <v>950.58</v>
      </c>
      <c r="H36" s="17">
        <v>973.8</v>
      </c>
      <c r="I36" s="17">
        <v>1037.11</v>
      </c>
      <c r="J36" s="17">
        <v>1110.33</v>
      </c>
      <c r="K36" s="17">
        <v>1213.94</v>
      </c>
      <c r="L36" s="17">
        <v>1337.76</v>
      </c>
      <c r="M36" s="17">
        <v>1352.15</v>
      </c>
      <c r="N36" s="17">
        <v>1363.39</v>
      </c>
      <c r="O36" s="17">
        <v>1288.69</v>
      </c>
      <c r="P36" s="17">
        <v>1226.99</v>
      </c>
      <c r="Q36" s="17">
        <v>1116.12</v>
      </c>
      <c r="R36" s="17">
        <v>1331.43</v>
      </c>
      <c r="S36" s="17">
        <v>1335.99</v>
      </c>
      <c r="T36" s="17">
        <v>1305.15</v>
      </c>
      <c r="U36" s="17">
        <v>1302.94</v>
      </c>
      <c r="V36" s="17">
        <v>1328.56</v>
      </c>
      <c r="W36" s="17">
        <v>1294.71</v>
      </c>
      <c r="X36" s="17">
        <v>1292.79</v>
      </c>
      <c r="Y36" s="18">
        <v>1249.15</v>
      </c>
    </row>
    <row r="37" spans="1:25" ht="15.75">
      <c r="A37" s="15" t="s">
        <v>73</v>
      </c>
      <c r="B37" s="16">
        <v>1142.44</v>
      </c>
      <c r="C37" s="17">
        <v>1082.08</v>
      </c>
      <c r="D37" s="17">
        <v>1065.16</v>
      </c>
      <c r="E37" s="17">
        <v>1035.44</v>
      </c>
      <c r="F37" s="17">
        <v>1003.26</v>
      </c>
      <c r="G37" s="17">
        <v>986.08</v>
      </c>
      <c r="H37" s="17">
        <v>1008.88</v>
      </c>
      <c r="I37" s="17">
        <v>1059.2</v>
      </c>
      <c r="J37" s="17">
        <v>1123.9</v>
      </c>
      <c r="K37" s="17">
        <v>1253.61</v>
      </c>
      <c r="L37" s="17">
        <v>1376.71</v>
      </c>
      <c r="M37" s="17">
        <v>1408.56</v>
      </c>
      <c r="N37" s="17">
        <v>1402.41</v>
      </c>
      <c r="O37" s="17">
        <v>1419.84</v>
      </c>
      <c r="P37" s="17">
        <v>1388.02</v>
      </c>
      <c r="Q37" s="17">
        <v>1342.42</v>
      </c>
      <c r="R37" s="17">
        <v>1343.96</v>
      </c>
      <c r="S37" s="17">
        <v>1347.03</v>
      </c>
      <c r="T37" s="17">
        <v>1343.87</v>
      </c>
      <c r="U37" s="17">
        <v>1350.22</v>
      </c>
      <c r="V37" s="17">
        <v>1349.73</v>
      </c>
      <c r="W37" s="17">
        <v>1332.01</v>
      </c>
      <c r="X37" s="17">
        <v>1298.93</v>
      </c>
      <c r="Y37" s="18">
        <v>1271.51</v>
      </c>
    </row>
    <row r="38" spans="1:25" ht="15.75">
      <c r="A38" s="15" t="s">
        <v>74</v>
      </c>
      <c r="B38" s="16">
        <v>1158.41</v>
      </c>
      <c r="C38" s="17">
        <v>1077.41</v>
      </c>
      <c r="D38" s="17">
        <v>1067.28</v>
      </c>
      <c r="E38" s="17">
        <v>1024.62</v>
      </c>
      <c r="F38" s="17">
        <v>992.85</v>
      </c>
      <c r="G38" s="17">
        <v>967.87</v>
      </c>
      <c r="H38" s="17">
        <v>994.02</v>
      </c>
      <c r="I38" s="17">
        <v>1050.55</v>
      </c>
      <c r="J38" s="17">
        <v>1103.57</v>
      </c>
      <c r="K38" s="17">
        <v>1220.6</v>
      </c>
      <c r="L38" s="17">
        <v>1235.16</v>
      </c>
      <c r="M38" s="17">
        <v>1204.21</v>
      </c>
      <c r="N38" s="17">
        <v>1189.61</v>
      </c>
      <c r="O38" s="17">
        <v>1211.01</v>
      </c>
      <c r="P38" s="17">
        <v>1209.65</v>
      </c>
      <c r="Q38" s="17">
        <v>1218.75</v>
      </c>
      <c r="R38" s="17">
        <v>1215.5</v>
      </c>
      <c r="S38" s="17">
        <v>1213.64</v>
      </c>
      <c r="T38" s="17">
        <v>1211.83</v>
      </c>
      <c r="U38" s="17">
        <v>1215.84</v>
      </c>
      <c r="V38" s="17">
        <v>1234.22</v>
      </c>
      <c r="W38" s="17">
        <v>1234.05</v>
      </c>
      <c r="X38" s="17">
        <v>1200.25</v>
      </c>
      <c r="Y38" s="18">
        <v>1110.68</v>
      </c>
    </row>
    <row r="39" spans="1:26" ht="16.5" thickBot="1">
      <c r="A39" s="19" t="s">
        <v>75</v>
      </c>
      <c r="B39" s="20">
        <v>1091.23</v>
      </c>
      <c r="C39" s="21">
        <v>1080.33</v>
      </c>
      <c r="D39" s="21">
        <v>1064.27</v>
      </c>
      <c r="E39" s="21">
        <v>1025.49</v>
      </c>
      <c r="F39" s="21">
        <v>996.42</v>
      </c>
      <c r="G39" s="21">
        <v>972.69</v>
      </c>
      <c r="H39" s="21">
        <v>981.05</v>
      </c>
      <c r="I39" s="21">
        <v>1041.15</v>
      </c>
      <c r="J39" s="21">
        <v>1100.81</v>
      </c>
      <c r="K39" s="21">
        <v>1188.17</v>
      </c>
      <c r="L39" s="21">
        <v>1228</v>
      </c>
      <c r="M39" s="21">
        <v>1235.82</v>
      </c>
      <c r="N39" s="21">
        <v>1244.87</v>
      </c>
      <c r="O39" s="21">
        <v>1256.74</v>
      </c>
      <c r="P39" s="21">
        <v>1227.72</v>
      </c>
      <c r="Q39" s="21">
        <v>1225.26</v>
      </c>
      <c r="R39" s="21">
        <v>1223.27</v>
      </c>
      <c r="S39" s="21">
        <v>1226.98</v>
      </c>
      <c r="T39" s="21">
        <v>1220.21</v>
      </c>
      <c r="U39" s="21">
        <v>1217.5</v>
      </c>
      <c r="V39" s="21">
        <v>1214.33</v>
      </c>
      <c r="W39" s="21">
        <v>1214.45</v>
      </c>
      <c r="X39" s="21">
        <v>1208.94</v>
      </c>
      <c r="Y39" s="22">
        <v>1121.16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01.07.2020</v>
      </c>
      <c r="B43" s="11">
        <v>1167.49</v>
      </c>
      <c r="C43" s="12">
        <v>1084.02</v>
      </c>
      <c r="D43" s="12">
        <v>1044.91</v>
      </c>
      <c r="E43" s="12">
        <v>1015.9</v>
      </c>
      <c r="F43" s="12">
        <v>1010.55</v>
      </c>
      <c r="G43" s="12">
        <v>1001.13</v>
      </c>
      <c r="H43" s="12">
        <v>1011.73</v>
      </c>
      <c r="I43" s="12">
        <v>1022.89</v>
      </c>
      <c r="J43" s="12">
        <v>1044.55</v>
      </c>
      <c r="K43" s="12">
        <v>1113.42</v>
      </c>
      <c r="L43" s="12">
        <v>1156.54</v>
      </c>
      <c r="M43" s="12">
        <v>1308.26</v>
      </c>
      <c r="N43" s="12">
        <v>1314.87</v>
      </c>
      <c r="O43" s="12">
        <v>1316.53</v>
      </c>
      <c r="P43" s="12">
        <v>1315</v>
      </c>
      <c r="Q43" s="12">
        <v>1313.92</v>
      </c>
      <c r="R43" s="12">
        <v>1320.79</v>
      </c>
      <c r="S43" s="12">
        <v>1331.74</v>
      </c>
      <c r="T43" s="12">
        <v>1334.21</v>
      </c>
      <c r="U43" s="12">
        <v>1327.33</v>
      </c>
      <c r="V43" s="12">
        <v>1314.34</v>
      </c>
      <c r="W43" s="12">
        <v>1311.94</v>
      </c>
      <c r="X43" s="12">
        <v>1283.48</v>
      </c>
      <c r="Y43" s="13">
        <v>1262.28</v>
      </c>
      <c r="Z43" s="14"/>
    </row>
    <row r="44" spans="1:25" ht="15.75">
      <c r="A44" s="15" t="str">
        <f t="shared" si="0"/>
        <v>02.07.2020</v>
      </c>
      <c r="B44" s="16">
        <v>1153.31</v>
      </c>
      <c r="C44" s="17">
        <v>1049.72</v>
      </c>
      <c r="D44" s="17">
        <v>1041.93</v>
      </c>
      <c r="E44" s="17">
        <v>1006.92</v>
      </c>
      <c r="F44" s="17">
        <v>968.96</v>
      </c>
      <c r="G44" s="17">
        <v>976</v>
      </c>
      <c r="H44" s="17">
        <v>995.59</v>
      </c>
      <c r="I44" s="17">
        <v>1013.59</v>
      </c>
      <c r="J44" s="17">
        <v>1081.86</v>
      </c>
      <c r="K44" s="17">
        <v>1161.44</v>
      </c>
      <c r="L44" s="17">
        <v>1300.75</v>
      </c>
      <c r="M44" s="17">
        <v>1344.96</v>
      </c>
      <c r="N44" s="17">
        <v>1344.9</v>
      </c>
      <c r="O44" s="17">
        <v>1459.21</v>
      </c>
      <c r="P44" s="17">
        <v>1415.71</v>
      </c>
      <c r="Q44" s="17">
        <v>1454.54</v>
      </c>
      <c r="R44" s="17">
        <v>1457.53</v>
      </c>
      <c r="S44" s="17">
        <v>1435.78</v>
      </c>
      <c r="T44" s="17">
        <v>1426.5</v>
      </c>
      <c r="U44" s="17">
        <v>1452.28</v>
      </c>
      <c r="V44" s="17">
        <v>1427.24</v>
      </c>
      <c r="W44" s="17">
        <v>1294.3</v>
      </c>
      <c r="X44" s="17">
        <v>1278.13</v>
      </c>
      <c r="Y44" s="18">
        <v>1277.96</v>
      </c>
    </row>
    <row r="45" spans="1:25" ht="15.75">
      <c r="A45" s="15" t="str">
        <f t="shared" si="0"/>
        <v>03.07.2020</v>
      </c>
      <c r="B45" s="16">
        <v>1162.39</v>
      </c>
      <c r="C45" s="17">
        <v>1055.04</v>
      </c>
      <c r="D45" s="17">
        <v>1022.42</v>
      </c>
      <c r="E45" s="17">
        <v>1009.11</v>
      </c>
      <c r="F45" s="17">
        <v>954.21</v>
      </c>
      <c r="G45" s="17">
        <v>966.41</v>
      </c>
      <c r="H45" s="17">
        <v>994.1</v>
      </c>
      <c r="I45" s="17">
        <v>1015.47</v>
      </c>
      <c r="J45" s="17">
        <v>1081.77</v>
      </c>
      <c r="K45" s="17">
        <v>1135.98</v>
      </c>
      <c r="L45" s="17">
        <v>1293.98</v>
      </c>
      <c r="M45" s="17">
        <v>1304.09</v>
      </c>
      <c r="N45" s="17">
        <v>1308.2</v>
      </c>
      <c r="O45" s="17">
        <v>1319.07</v>
      </c>
      <c r="P45" s="17">
        <v>1290.05</v>
      </c>
      <c r="Q45" s="17">
        <v>1275.66</v>
      </c>
      <c r="R45" s="17">
        <v>1337.54</v>
      </c>
      <c r="S45" s="17">
        <v>1319.58</v>
      </c>
      <c r="T45" s="17">
        <v>1379.31</v>
      </c>
      <c r="U45" s="17">
        <v>1342.71</v>
      </c>
      <c r="V45" s="17">
        <v>1339.75</v>
      </c>
      <c r="W45" s="17">
        <v>1280.64</v>
      </c>
      <c r="X45" s="17">
        <v>1237.71</v>
      </c>
      <c r="Y45" s="18">
        <v>1260.55</v>
      </c>
    </row>
    <row r="46" spans="1:25" ht="15.75">
      <c r="A46" s="15" t="str">
        <f t="shared" si="0"/>
        <v>04.07.2020</v>
      </c>
      <c r="B46" s="16">
        <v>1152.77</v>
      </c>
      <c r="C46" s="17">
        <v>1073.72</v>
      </c>
      <c r="D46" s="17">
        <v>1083.38</v>
      </c>
      <c r="E46" s="17">
        <v>1005.34</v>
      </c>
      <c r="F46" s="17">
        <v>974.59</v>
      </c>
      <c r="G46" s="17">
        <v>930.26</v>
      </c>
      <c r="H46" s="17">
        <v>929.28</v>
      </c>
      <c r="I46" s="17">
        <v>949.02</v>
      </c>
      <c r="J46" s="17">
        <v>1020.89</v>
      </c>
      <c r="K46" s="17">
        <v>1057.32</v>
      </c>
      <c r="L46" s="17">
        <v>1182.74</v>
      </c>
      <c r="M46" s="17">
        <v>1335.75</v>
      </c>
      <c r="N46" s="17">
        <v>1332.57</v>
      </c>
      <c r="O46" s="17">
        <v>1345.97</v>
      </c>
      <c r="P46" s="17">
        <v>1342.53</v>
      </c>
      <c r="Q46" s="17">
        <v>1312.98</v>
      </c>
      <c r="R46" s="17">
        <v>1314.09</v>
      </c>
      <c r="S46" s="17">
        <v>1340.42</v>
      </c>
      <c r="T46" s="17">
        <v>1338.12</v>
      </c>
      <c r="U46" s="17">
        <v>1315.07</v>
      </c>
      <c r="V46" s="17">
        <v>1306.38</v>
      </c>
      <c r="W46" s="17">
        <v>1293.24</v>
      </c>
      <c r="X46" s="17">
        <v>1192.09</v>
      </c>
      <c r="Y46" s="18">
        <v>1181.94</v>
      </c>
    </row>
    <row r="47" spans="1:25" ht="15.75">
      <c r="A47" s="15" t="str">
        <f t="shared" si="0"/>
        <v>05.07.2020</v>
      </c>
      <c r="B47" s="16">
        <v>1119.15</v>
      </c>
      <c r="C47" s="17">
        <v>1063.5</v>
      </c>
      <c r="D47" s="17">
        <v>1015.48</v>
      </c>
      <c r="E47" s="17">
        <v>994.98</v>
      </c>
      <c r="F47" s="17">
        <v>947.66</v>
      </c>
      <c r="G47" s="17">
        <v>933.79</v>
      </c>
      <c r="H47" s="17">
        <v>922.31</v>
      </c>
      <c r="I47" s="17">
        <v>911.58</v>
      </c>
      <c r="J47" s="17">
        <v>1016.01</v>
      </c>
      <c r="K47" s="17">
        <v>1049.02</v>
      </c>
      <c r="L47" s="17">
        <v>1111.59</v>
      </c>
      <c r="M47" s="17">
        <v>1155.62</v>
      </c>
      <c r="N47" s="17">
        <v>1211.58</v>
      </c>
      <c r="O47" s="17">
        <v>1230.62</v>
      </c>
      <c r="P47" s="17">
        <v>1218.6</v>
      </c>
      <c r="Q47" s="17">
        <v>1223.69</v>
      </c>
      <c r="R47" s="17">
        <v>1234.09</v>
      </c>
      <c r="S47" s="17">
        <v>1237.15</v>
      </c>
      <c r="T47" s="17">
        <v>1231.86</v>
      </c>
      <c r="U47" s="17">
        <v>1146.51</v>
      </c>
      <c r="V47" s="17">
        <v>1141.03</v>
      </c>
      <c r="W47" s="17">
        <v>1135.08</v>
      </c>
      <c r="X47" s="17">
        <v>1122.26</v>
      </c>
      <c r="Y47" s="18">
        <v>1114.11</v>
      </c>
    </row>
    <row r="48" spans="1:25" ht="15.75">
      <c r="A48" s="15" t="str">
        <f t="shared" si="0"/>
        <v>06.07.2020</v>
      </c>
      <c r="B48" s="16">
        <v>1083.91</v>
      </c>
      <c r="C48" s="17">
        <v>1037.95</v>
      </c>
      <c r="D48" s="17">
        <v>1005.42</v>
      </c>
      <c r="E48" s="17">
        <v>982.39</v>
      </c>
      <c r="F48" s="17">
        <v>975.3</v>
      </c>
      <c r="G48" s="17">
        <v>961.6</v>
      </c>
      <c r="H48" s="17">
        <v>967.36</v>
      </c>
      <c r="I48" s="17">
        <v>1010.93</v>
      </c>
      <c r="J48" s="17">
        <v>1053.04</v>
      </c>
      <c r="K48" s="17">
        <v>1167.53</v>
      </c>
      <c r="L48" s="17">
        <v>1297.56</v>
      </c>
      <c r="M48" s="17">
        <v>1334.57</v>
      </c>
      <c r="N48" s="17">
        <v>1317.8</v>
      </c>
      <c r="O48" s="17">
        <v>1358.68</v>
      </c>
      <c r="P48" s="17">
        <v>1325.73</v>
      </c>
      <c r="Q48" s="17">
        <v>1307.91</v>
      </c>
      <c r="R48" s="17">
        <v>1310.59</v>
      </c>
      <c r="S48" s="17">
        <v>1288.62</v>
      </c>
      <c r="T48" s="17">
        <v>1285.02</v>
      </c>
      <c r="U48" s="17">
        <v>1276.76</v>
      </c>
      <c r="V48" s="17">
        <v>1330.53</v>
      </c>
      <c r="W48" s="17">
        <v>1305.57</v>
      </c>
      <c r="X48" s="17">
        <v>1286.36</v>
      </c>
      <c r="Y48" s="18">
        <v>1258.44</v>
      </c>
    </row>
    <row r="49" spans="1:25" ht="15.75">
      <c r="A49" s="15" t="str">
        <f t="shared" si="0"/>
        <v>07.07.2020</v>
      </c>
      <c r="B49" s="16">
        <v>1157.3</v>
      </c>
      <c r="C49" s="17">
        <v>1032.62</v>
      </c>
      <c r="D49" s="17">
        <v>996.03</v>
      </c>
      <c r="E49" s="17">
        <v>961.07</v>
      </c>
      <c r="F49" s="17">
        <v>930.21</v>
      </c>
      <c r="G49" s="17">
        <v>907.86</v>
      </c>
      <c r="H49" s="17">
        <v>897.69</v>
      </c>
      <c r="I49" s="17">
        <v>971.73</v>
      </c>
      <c r="J49" s="17">
        <v>1076.17</v>
      </c>
      <c r="K49" s="17">
        <v>1158.84</v>
      </c>
      <c r="L49" s="17">
        <v>1285.76</v>
      </c>
      <c r="M49" s="17">
        <v>1352.57</v>
      </c>
      <c r="N49" s="17">
        <v>1382.62</v>
      </c>
      <c r="O49" s="17">
        <v>1382.89</v>
      </c>
      <c r="P49" s="17">
        <v>1340.85</v>
      </c>
      <c r="Q49" s="17">
        <v>1299.46</v>
      </c>
      <c r="R49" s="17">
        <v>1295.59</v>
      </c>
      <c r="S49" s="17">
        <v>1289.3</v>
      </c>
      <c r="T49" s="17">
        <v>1284.18</v>
      </c>
      <c r="U49" s="17">
        <v>1277.55</v>
      </c>
      <c r="V49" s="17">
        <v>1259.88</v>
      </c>
      <c r="W49" s="17">
        <v>1225.3</v>
      </c>
      <c r="X49" s="17">
        <v>1187.64</v>
      </c>
      <c r="Y49" s="18">
        <v>1213.29</v>
      </c>
    </row>
    <row r="50" spans="1:25" ht="15.75">
      <c r="A50" s="15" t="str">
        <f t="shared" si="0"/>
        <v>08.07.2020</v>
      </c>
      <c r="B50" s="16">
        <v>1090.38</v>
      </c>
      <c r="C50" s="17">
        <v>1011.72</v>
      </c>
      <c r="D50" s="17">
        <v>1018.58</v>
      </c>
      <c r="E50" s="17">
        <v>956.48</v>
      </c>
      <c r="F50" s="17">
        <v>904.31</v>
      </c>
      <c r="G50" s="17">
        <v>838.67</v>
      </c>
      <c r="H50" s="17">
        <v>837.65</v>
      </c>
      <c r="I50" s="17">
        <v>984.01</v>
      </c>
      <c r="J50" s="17">
        <v>1097.83</v>
      </c>
      <c r="K50" s="17">
        <v>1254.61</v>
      </c>
      <c r="L50" s="17">
        <v>1283.29</v>
      </c>
      <c r="M50" s="17">
        <v>1358.16</v>
      </c>
      <c r="N50" s="17">
        <v>1318.1</v>
      </c>
      <c r="O50" s="17">
        <v>1317.45</v>
      </c>
      <c r="P50" s="17">
        <v>1310.32</v>
      </c>
      <c r="Q50" s="17">
        <v>1300.86</v>
      </c>
      <c r="R50" s="17">
        <v>1299.4</v>
      </c>
      <c r="S50" s="17">
        <v>1288.79</v>
      </c>
      <c r="T50" s="17">
        <v>1278.94</v>
      </c>
      <c r="U50" s="17">
        <v>1265.68</v>
      </c>
      <c r="V50" s="17">
        <v>1264.3</v>
      </c>
      <c r="W50" s="17">
        <v>1266.07</v>
      </c>
      <c r="X50" s="17">
        <v>1138.78</v>
      </c>
      <c r="Y50" s="18">
        <v>1101.08</v>
      </c>
    </row>
    <row r="51" spans="1:25" ht="15.75">
      <c r="A51" s="15" t="str">
        <f t="shared" si="0"/>
        <v>09.07.2020</v>
      </c>
      <c r="B51" s="16">
        <v>1056.57</v>
      </c>
      <c r="C51" s="17">
        <v>1052.7</v>
      </c>
      <c r="D51" s="17">
        <v>1012.53</v>
      </c>
      <c r="E51" s="17">
        <v>921.22</v>
      </c>
      <c r="F51" s="17">
        <v>863.23</v>
      </c>
      <c r="G51" s="17">
        <v>838.63</v>
      </c>
      <c r="H51" s="17">
        <v>848.38</v>
      </c>
      <c r="I51" s="17">
        <v>937.32</v>
      </c>
      <c r="J51" s="17">
        <v>1077.47</v>
      </c>
      <c r="K51" s="17">
        <v>1134.65</v>
      </c>
      <c r="L51" s="17">
        <v>1323.63</v>
      </c>
      <c r="M51" s="17">
        <v>1379.91</v>
      </c>
      <c r="N51" s="17">
        <v>1384.81</v>
      </c>
      <c r="O51" s="17">
        <v>1388.67</v>
      </c>
      <c r="P51" s="17">
        <v>1386.78</v>
      </c>
      <c r="Q51" s="17">
        <v>1385.16</v>
      </c>
      <c r="R51" s="17">
        <v>1383.03</v>
      </c>
      <c r="S51" s="17">
        <v>1359.58</v>
      </c>
      <c r="T51" s="17">
        <v>1350.51</v>
      </c>
      <c r="U51" s="17">
        <v>1337.04</v>
      </c>
      <c r="V51" s="17">
        <v>1333.82</v>
      </c>
      <c r="W51" s="17">
        <v>1329.38</v>
      </c>
      <c r="X51" s="17">
        <v>1304.98</v>
      </c>
      <c r="Y51" s="18">
        <v>1319.84</v>
      </c>
    </row>
    <row r="52" spans="1:25" ht="15.75">
      <c r="A52" s="15" t="str">
        <f t="shared" si="0"/>
        <v>10.07.2020</v>
      </c>
      <c r="B52" s="16">
        <v>1251.14</v>
      </c>
      <c r="C52" s="17">
        <v>1062.58</v>
      </c>
      <c r="D52" s="17">
        <v>981.26</v>
      </c>
      <c r="E52" s="17">
        <v>898.76</v>
      </c>
      <c r="F52" s="17">
        <v>868.82</v>
      </c>
      <c r="G52" s="17">
        <v>825.47</v>
      </c>
      <c r="H52" s="17">
        <v>850.87</v>
      </c>
      <c r="I52" s="17">
        <v>940.74</v>
      </c>
      <c r="J52" s="17">
        <v>1098.66</v>
      </c>
      <c r="K52" s="17">
        <v>1157.55</v>
      </c>
      <c r="L52" s="17">
        <v>1315.81</v>
      </c>
      <c r="M52" s="17">
        <v>1386.83</v>
      </c>
      <c r="N52" s="17">
        <v>1380.72</v>
      </c>
      <c r="O52" s="17">
        <v>1388.54</v>
      </c>
      <c r="P52" s="17">
        <v>1388</v>
      </c>
      <c r="Q52" s="17">
        <v>1378.68</v>
      </c>
      <c r="R52" s="17">
        <v>1375.93</v>
      </c>
      <c r="S52" s="17">
        <v>1373.83</v>
      </c>
      <c r="T52" s="17">
        <v>1452.62</v>
      </c>
      <c r="U52" s="17">
        <v>1434.99</v>
      </c>
      <c r="V52" s="17">
        <v>1377.74</v>
      </c>
      <c r="W52" s="17">
        <v>1341.19</v>
      </c>
      <c r="X52" s="17">
        <v>1320.94</v>
      </c>
      <c r="Y52" s="18">
        <v>1293.71</v>
      </c>
    </row>
    <row r="53" spans="1:25" ht="15.75">
      <c r="A53" s="15" t="str">
        <f t="shared" si="0"/>
        <v>11.07.2020</v>
      </c>
      <c r="B53" s="16">
        <v>1144.64</v>
      </c>
      <c r="C53" s="17">
        <v>1077.12</v>
      </c>
      <c r="D53" s="17">
        <v>1085.95</v>
      </c>
      <c r="E53" s="17">
        <v>1062.17</v>
      </c>
      <c r="F53" s="17">
        <v>1053.57</v>
      </c>
      <c r="G53" s="17">
        <v>1018.73</v>
      </c>
      <c r="H53" s="17">
        <v>1016.45</v>
      </c>
      <c r="I53" s="17">
        <v>1070.08</v>
      </c>
      <c r="J53" s="17">
        <v>1110.04</v>
      </c>
      <c r="K53" s="17">
        <v>1285.45</v>
      </c>
      <c r="L53" s="17">
        <v>1421.82</v>
      </c>
      <c r="M53" s="17">
        <v>1448.87</v>
      </c>
      <c r="N53" s="17">
        <v>1439.48</v>
      </c>
      <c r="O53" s="17">
        <v>1441.08</v>
      </c>
      <c r="P53" s="17">
        <v>1434.06</v>
      </c>
      <c r="Q53" s="17">
        <v>1424.9</v>
      </c>
      <c r="R53" s="17">
        <v>1417.75</v>
      </c>
      <c r="S53" s="17">
        <v>1399</v>
      </c>
      <c r="T53" s="17">
        <v>1392.92</v>
      </c>
      <c r="U53" s="17">
        <v>1378.91</v>
      </c>
      <c r="V53" s="17">
        <v>1376.48</v>
      </c>
      <c r="W53" s="17">
        <v>1374.78</v>
      </c>
      <c r="X53" s="17">
        <v>1340.31</v>
      </c>
      <c r="Y53" s="18">
        <v>1370.27</v>
      </c>
    </row>
    <row r="54" spans="1:25" ht="15.75">
      <c r="A54" s="15" t="str">
        <f t="shared" si="0"/>
        <v>12.07.2020</v>
      </c>
      <c r="B54" s="16">
        <v>1244.73</v>
      </c>
      <c r="C54" s="17">
        <v>1105.26</v>
      </c>
      <c r="D54" s="17">
        <v>1055.98</v>
      </c>
      <c r="E54" s="17">
        <v>1034.51</v>
      </c>
      <c r="F54" s="17">
        <v>996.38</v>
      </c>
      <c r="G54" s="17">
        <v>928.49</v>
      </c>
      <c r="H54" s="17">
        <v>917.89</v>
      </c>
      <c r="I54" s="17">
        <v>946.82</v>
      </c>
      <c r="J54" s="17">
        <v>1022.73</v>
      </c>
      <c r="K54" s="17">
        <v>1080.63</v>
      </c>
      <c r="L54" s="17">
        <v>1198.13</v>
      </c>
      <c r="M54" s="17">
        <v>1381.76</v>
      </c>
      <c r="N54" s="17">
        <v>1395.15</v>
      </c>
      <c r="O54" s="17">
        <v>1397.9</v>
      </c>
      <c r="P54" s="17">
        <v>1393.53</v>
      </c>
      <c r="Q54" s="17">
        <v>1392.1</v>
      </c>
      <c r="R54" s="17">
        <v>1391.94</v>
      </c>
      <c r="S54" s="17">
        <v>1394.93</v>
      </c>
      <c r="T54" s="17">
        <v>1387.61</v>
      </c>
      <c r="U54" s="17">
        <v>1377.14</v>
      </c>
      <c r="V54" s="17">
        <v>1376.88</v>
      </c>
      <c r="W54" s="17">
        <v>1376.56</v>
      </c>
      <c r="X54" s="17">
        <v>1372</v>
      </c>
      <c r="Y54" s="18">
        <v>1311.62</v>
      </c>
    </row>
    <row r="55" spans="1:25" ht="15.75">
      <c r="A55" s="15" t="str">
        <f t="shared" si="0"/>
        <v>13.07.2020</v>
      </c>
      <c r="B55" s="16">
        <v>1241.25</v>
      </c>
      <c r="C55" s="17">
        <v>1083.14</v>
      </c>
      <c r="D55" s="17">
        <v>1069.33</v>
      </c>
      <c r="E55" s="17">
        <v>1044.84</v>
      </c>
      <c r="F55" s="17">
        <v>1014.65</v>
      </c>
      <c r="G55" s="17">
        <v>961.37</v>
      </c>
      <c r="H55" s="17">
        <v>971.55</v>
      </c>
      <c r="I55" s="17">
        <v>1048.3</v>
      </c>
      <c r="J55" s="17">
        <v>1113.89</v>
      </c>
      <c r="K55" s="17">
        <v>1563.9</v>
      </c>
      <c r="L55" s="17">
        <v>1648.46</v>
      </c>
      <c r="M55" s="17">
        <v>1656.72</v>
      </c>
      <c r="N55" s="17">
        <v>1647.64</v>
      </c>
      <c r="O55" s="17">
        <v>1693.61</v>
      </c>
      <c r="P55" s="17">
        <v>1687.08</v>
      </c>
      <c r="Q55" s="17">
        <v>1691.36</v>
      </c>
      <c r="R55" s="17">
        <v>1695.48</v>
      </c>
      <c r="S55" s="17">
        <v>1732.76</v>
      </c>
      <c r="T55" s="17">
        <v>1699.99</v>
      </c>
      <c r="U55" s="17">
        <v>1688.57</v>
      </c>
      <c r="V55" s="17">
        <v>1690.74</v>
      </c>
      <c r="W55" s="17">
        <v>1694.08</v>
      </c>
      <c r="X55" s="17">
        <v>1345.43</v>
      </c>
      <c r="Y55" s="18">
        <v>1256.15</v>
      </c>
    </row>
    <row r="56" spans="1:25" ht="15.75">
      <c r="A56" s="15" t="str">
        <f t="shared" si="0"/>
        <v>14.07.2020</v>
      </c>
      <c r="B56" s="16">
        <v>1187.12</v>
      </c>
      <c r="C56" s="17">
        <v>1081.82</v>
      </c>
      <c r="D56" s="17">
        <v>1044.27</v>
      </c>
      <c r="E56" s="17">
        <v>992.28</v>
      </c>
      <c r="F56" s="17">
        <v>936.75</v>
      </c>
      <c r="G56" s="17">
        <v>911.99</v>
      </c>
      <c r="H56" s="17">
        <v>917.59</v>
      </c>
      <c r="I56" s="17">
        <v>985.2</v>
      </c>
      <c r="J56" s="17">
        <v>1323.25</v>
      </c>
      <c r="K56" s="17">
        <v>1543.53</v>
      </c>
      <c r="L56" s="17">
        <v>1632.71</v>
      </c>
      <c r="M56" s="17">
        <v>1623.86</v>
      </c>
      <c r="N56" s="17">
        <v>1718.55</v>
      </c>
      <c r="O56" s="17">
        <v>1755.14</v>
      </c>
      <c r="P56" s="17">
        <v>1730.01</v>
      </c>
      <c r="Q56" s="17">
        <v>1683.45</v>
      </c>
      <c r="R56" s="17">
        <v>1683.45</v>
      </c>
      <c r="S56" s="17">
        <v>1674.46</v>
      </c>
      <c r="T56" s="17">
        <v>1635.5</v>
      </c>
      <c r="U56" s="17">
        <v>1642.27</v>
      </c>
      <c r="V56" s="17">
        <v>1698.98</v>
      </c>
      <c r="W56" s="17">
        <v>1704.84</v>
      </c>
      <c r="X56" s="17">
        <v>1680.2</v>
      </c>
      <c r="Y56" s="18">
        <v>1642.46</v>
      </c>
    </row>
    <row r="57" spans="1:25" ht="15.75">
      <c r="A57" s="15" t="str">
        <f t="shared" si="0"/>
        <v>15.07.2020</v>
      </c>
      <c r="B57" s="16">
        <v>1141.83</v>
      </c>
      <c r="C57" s="17">
        <v>1062.37</v>
      </c>
      <c r="D57" s="17">
        <v>1065.14</v>
      </c>
      <c r="E57" s="17">
        <v>1034.21</v>
      </c>
      <c r="F57" s="17">
        <v>1004.06</v>
      </c>
      <c r="G57" s="17">
        <v>983.34</v>
      </c>
      <c r="H57" s="17">
        <v>996.24</v>
      </c>
      <c r="I57" s="17">
        <v>1059.26</v>
      </c>
      <c r="J57" s="17">
        <v>1177.77</v>
      </c>
      <c r="K57" s="17">
        <v>1331.77</v>
      </c>
      <c r="L57" s="17">
        <v>1512.81</v>
      </c>
      <c r="M57" s="17">
        <v>1518.06</v>
      </c>
      <c r="N57" s="17">
        <v>1526.36</v>
      </c>
      <c r="O57" s="17">
        <v>1535.55</v>
      </c>
      <c r="P57" s="17">
        <v>1522.25</v>
      </c>
      <c r="Q57" s="17">
        <v>1527.1</v>
      </c>
      <c r="R57" s="17">
        <v>1523.57</v>
      </c>
      <c r="S57" s="17">
        <v>1492.63</v>
      </c>
      <c r="T57" s="17">
        <v>1466.69</v>
      </c>
      <c r="U57" s="17">
        <v>1446.41</v>
      </c>
      <c r="V57" s="17">
        <v>1434.27</v>
      </c>
      <c r="W57" s="17">
        <v>1426.74</v>
      </c>
      <c r="X57" s="17">
        <v>1405.62</v>
      </c>
      <c r="Y57" s="18">
        <v>1293.14</v>
      </c>
    </row>
    <row r="58" spans="1:25" ht="15.75">
      <c r="A58" s="15" t="str">
        <f t="shared" si="0"/>
        <v>16.07.2020</v>
      </c>
      <c r="B58" s="16">
        <v>1201.29</v>
      </c>
      <c r="C58" s="17">
        <v>1109.34</v>
      </c>
      <c r="D58" s="17">
        <v>1038.57</v>
      </c>
      <c r="E58" s="17">
        <v>1047.42</v>
      </c>
      <c r="F58" s="17">
        <v>1025.08</v>
      </c>
      <c r="G58" s="17">
        <v>1010.55</v>
      </c>
      <c r="H58" s="17">
        <v>1037.35</v>
      </c>
      <c r="I58" s="17">
        <v>1087.48</v>
      </c>
      <c r="J58" s="17">
        <v>1204.31</v>
      </c>
      <c r="K58" s="17">
        <v>1392.97</v>
      </c>
      <c r="L58" s="17">
        <v>1528.3</v>
      </c>
      <c r="M58" s="17">
        <v>1535.43</v>
      </c>
      <c r="N58" s="17">
        <v>1540.71</v>
      </c>
      <c r="O58" s="17">
        <v>1548.16</v>
      </c>
      <c r="P58" s="17">
        <v>1541.26</v>
      </c>
      <c r="Q58" s="17">
        <v>1569.85</v>
      </c>
      <c r="R58" s="17">
        <v>1568.91</v>
      </c>
      <c r="S58" s="17">
        <v>1511.75</v>
      </c>
      <c r="T58" s="17">
        <v>1463.7</v>
      </c>
      <c r="U58" s="17">
        <v>1475.94</v>
      </c>
      <c r="V58" s="17">
        <v>1448.4</v>
      </c>
      <c r="W58" s="17">
        <v>1447.6</v>
      </c>
      <c r="X58" s="17">
        <v>1265.2</v>
      </c>
      <c r="Y58" s="18">
        <v>1225.47</v>
      </c>
    </row>
    <row r="59" spans="1:25" ht="15.75">
      <c r="A59" s="15" t="str">
        <f t="shared" si="0"/>
        <v>17.07.2020</v>
      </c>
      <c r="B59" s="16">
        <v>1163.57</v>
      </c>
      <c r="C59" s="17">
        <v>1105.36</v>
      </c>
      <c r="D59" s="17">
        <v>1048.82</v>
      </c>
      <c r="E59" s="17">
        <v>1024.17</v>
      </c>
      <c r="F59" s="17">
        <v>985.34</v>
      </c>
      <c r="G59" s="17">
        <v>956.55</v>
      </c>
      <c r="H59" s="17">
        <v>971.85</v>
      </c>
      <c r="I59" s="17">
        <v>1046.6</v>
      </c>
      <c r="J59" s="17">
        <v>1144.33</v>
      </c>
      <c r="K59" s="17">
        <v>1343.79</v>
      </c>
      <c r="L59" s="17">
        <v>1588.17</v>
      </c>
      <c r="M59" s="17">
        <v>1579.19</v>
      </c>
      <c r="N59" s="17">
        <v>1601.62</v>
      </c>
      <c r="O59" s="17">
        <v>1629.97</v>
      </c>
      <c r="P59" s="17">
        <v>1642.84</v>
      </c>
      <c r="Q59" s="17">
        <v>1534.04</v>
      </c>
      <c r="R59" s="17">
        <v>1536.14</v>
      </c>
      <c r="S59" s="17">
        <v>1390.96</v>
      </c>
      <c r="T59" s="17">
        <v>1389.5</v>
      </c>
      <c r="U59" s="17">
        <v>1360.28</v>
      </c>
      <c r="V59" s="17">
        <v>1306.18</v>
      </c>
      <c r="W59" s="17">
        <v>1266.46</v>
      </c>
      <c r="X59" s="17">
        <v>1220.88</v>
      </c>
      <c r="Y59" s="18">
        <v>1165.6</v>
      </c>
    </row>
    <row r="60" spans="1:25" ht="15.75">
      <c r="A60" s="15" t="str">
        <f t="shared" si="0"/>
        <v>18.07.2020</v>
      </c>
      <c r="B60" s="16">
        <v>1114.61</v>
      </c>
      <c r="C60" s="17">
        <v>1066.11</v>
      </c>
      <c r="D60" s="17">
        <v>1076.71</v>
      </c>
      <c r="E60" s="17">
        <v>1046.18</v>
      </c>
      <c r="F60" s="17">
        <v>1035.08</v>
      </c>
      <c r="G60" s="17">
        <v>1025.93</v>
      </c>
      <c r="H60" s="17">
        <v>1030.8</v>
      </c>
      <c r="I60" s="17">
        <v>1040.36</v>
      </c>
      <c r="J60" s="17">
        <v>1136.53</v>
      </c>
      <c r="K60" s="17">
        <v>1300.54</v>
      </c>
      <c r="L60" s="17">
        <v>1463.54</v>
      </c>
      <c r="M60" s="17">
        <v>1489.57</v>
      </c>
      <c r="N60" s="17">
        <v>1479.88</v>
      </c>
      <c r="O60" s="17">
        <v>1480.17</v>
      </c>
      <c r="P60" s="17">
        <v>1475.06</v>
      </c>
      <c r="Q60" s="17">
        <v>1468.91</v>
      </c>
      <c r="R60" s="17">
        <v>1461.82</v>
      </c>
      <c r="S60" s="17">
        <v>1461.05</v>
      </c>
      <c r="T60" s="17">
        <v>1468.42</v>
      </c>
      <c r="U60" s="17">
        <v>1448.6</v>
      </c>
      <c r="V60" s="17">
        <v>1457.24</v>
      </c>
      <c r="W60" s="17">
        <v>1439.39</v>
      </c>
      <c r="X60" s="17">
        <v>1292.73</v>
      </c>
      <c r="Y60" s="18">
        <v>1228</v>
      </c>
    </row>
    <row r="61" spans="1:25" ht="15.75">
      <c r="A61" s="15" t="str">
        <f t="shared" si="0"/>
        <v>19.07.2020</v>
      </c>
      <c r="B61" s="16">
        <v>1149.16</v>
      </c>
      <c r="C61" s="17">
        <v>1104.93</v>
      </c>
      <c r="D61" s="17">
        <v>1093.15</v>
      </c>
      <c r="E61" s="17">
        <v>1068</v>
      </c>
      <c r="F61" s="17">
        <v>1035.94</v>
      </c>
      <c r="G61" s="17">
        <v>1017.82</v>
      </c>
      <c r="H61" s="17">
        <v>1012.52</v>
      </c>
      <c r="I61" s="17">
        <v>1027.42</v>
      </c>
      <c r="J61" s="17">
        <v>1056.34</v>
      </c>
      <c r="K61" s="17">
        <v>1152.82</v>
      </c>
      <c r="L61" s="17">
        <v>1316.06</v>
      </c>
      <c r="M61" s="17">
        <v>1455.48</v>
      </c>
      <c r="N61" s="17">
        <v>1457.17</v>
      </c>
      <c r="O61" s="17">
        <v>1460.34</v>
      </c>
      <c r="P61" s="17">
        <v>1459.34</v>
      </c>
      <c r="Q61" s="17">
        <v>1456.78</v>
      </c>
      <c r="R61" s="17">
        <v>1456.18</v>
      </c>
      <c r="S61" s="17">
        <v>1454.58</v>
      </c>
      <c r="T61" s="17">
        <v>1457.61</v>
      </c>
      <c r="U61" s="17">
        <v>1450.95</v>
      </c>
      <c r="V61" s="17">
        <v>1459.62</v>
      </c>
      <c r="W61" s="17">
        <v>1447</v>
      </c>
      <c r="X61" s="17">
        <v>1420.08</v>
      </c>
      <c r="Y61" s="18">
        <v>1264.36</v>
      </c>
    </row>
    <row r="62" spans="1:25" ht="15.75">
      <c r="A62" s="15" t="str">
        <f t="shared" si="0"/>
        <v>20.07.2020</v>
      </c>
      <c r="B62" s="16">
        <v>1129.08</v>
      </c>
      <c r="C62" s="17">
        <v>1071.38</v>
      </c>
      <c r="D62" s="17">
        <v>1076.98</v>
      </c>
      <c r="E62" s="17">
        <v>1044.28</v>
      </c>
      <c r="F62" s="17">
        <v>1035.44</v>
      </c>
      <c r="G62" s="17">
        <v>1033.66</v>
      </c>
      <c r="H62" s="17">
        <v>1038.99</v>
      </c>
      <c r="I62" s="17">
        <v>1070.48</v>
      </c>
      <c r="J62" s="17">
        <v>1179.8</v>
      </c>
      <c r="K62" s="17">
        <v>1292.92</v>
      </c>
      <c r="L62" s="17">
        <v>1310.62</v>
      </c>
      <c r="M62" s="17">
        <v>1355.7</v>
      </c>
      <c r="N62" s="17">
        <v>1337.21</v>
      </c>
      <c r="O62" s="17">
        <v>1388.18</v>
      </c>
      <c r="P62" s="17">
        <v>1387.09</v>
      </c>
      <c r="Q62" s="17">
        <v>1333.18</v>
      </c>
      <c r="R62" s="17">
        <v>1413.19</v>
      </c>
      <c r="S62" s="17">
        <v>1386.26</v>
      </c>
      <c r="T62" s="17">
        <v>1385.73</v>
      </c>
      <c r="U62" s="17">
        <v>1382.68</v>
      </c>
      <c r="V62" s="17">
        <v>1383.7</v>
      </c>
      <c r="W62" s="17">
        <v>1319.89</v>
      </c>
      <c r="X62" s="17">
        <v>1276.22</v>
      </c>
      <c r="Y62" s="18">
        <v>1207.39</v>
      </c>
    </row>
    <row r="63" spans="1:25" ht="15.75">
      <c r="A63" s="15" t="str">
        <f t="shared" si="0"/>
        <v>21.07.2020</v>
      </c>
      <c r="B63" s="16">
        <v>1128.76</v>
      </c>
      <c r="C63" s="17">
        <v>1093.11</v>
      </c>
      <c r="D63" s="17">
        <v>1048.11</v>
      </c>
      <c r="E63" s="17">
        <v>1024.18</v>
      </c>
      <c r="F63" s="17">
        <v>998.29</v>
      </c>
      <c r="G63" s="17">
        <v>988.88</v>
      </c>
      <c r="H63" s="17">
        <v>990.96</v>
      </c>
      <c r="I63" s="17">
        <v>1038.09</v>
      </c>
      <c r="J63" s="17">
        <v>1110.78</v>
      </c>
      <c r="K63" s="17">
        <v>1246.87</v>
      </c>
      <c r="L63" s="17">
        <v>1274.5</v>
      </c>
      <c r="M63" s="17">
        <v>1307.4</v>
      </c>
      <c r="N63" s="17">
        <v>1305.23</v>
      </c>
      <c r="O63" s="17">
        <v>1311.44</v>
      </c>
      <c r="P63" s="17">
        <v>1308.49</v>
      </c>
      <c r="Q63" s="17">
        <v>1303.51</v>
      </c>
      <c r="R63" s="17">
        <v>1289.64</v>
      </c>
      <c r="S63" s="17">
        <v>1280.86</v>
      </c>
      <c r="T63" s="17">
        <v>1354.24</v>
      </c>
      <c r="U63" s="17">
        <v>1323.11</v>
      </c>
      <c r="V63" s="17">
        <v>1383.47</v>
      </c>
      <c r="W63" s="17">
        <v>1270.67</v>
      </c>
      <c r="X63" s="17">
        <v>1232.08</v>
      </c>
      <c r="Y63" s="18">
        <v>1149.04</v>
      </c>
    </row>
    <row r="64" spans="1:25" ht="15.75">
      <c r="A64" s="15" t="str">
        <f t="shared" si="0"/>
        <v>22.07.2020</v>
      </c>
      <c r="B64" s="16">
        <v>1154.99</v>
      </c>
      <c r="C64" s="17">
        <v>1094.48</v>
      </c>
      <c r="D64" s="17">
        <v>1055.42</v>
      </c>
      <c r="E64" s="17">
        <v>1010.22</v>
      </c>
      <c r="F64" s="17">
        <v>962.62</v>
      </c>
      <c r="G64" s="17">
        <v>951.64</v>
      </c>
      <c r="H64" s="17">
        <v>952.55</v>
      </c>
      <c r="I64" s="17">
        <v>1022.1</v>
      </c>
      <c r="J64" s="17">
        <v>1117.76</v>
      </c>
      <c r="K64" s="17">
        <v>1246.41</v>
      </c>
      <c r="L64" s="17">
        <v>1299.19</v>
      </c>
      <c r="M64" s="17">
        <v>1307.98</v>
      </c>
      <c r="N64" s="17">
        <v>1303.4</v>
      </c>
      <c r="O64" s="17">
        <v>1400.62</v>
      </c>
      <c r="P64" s="17">
        <v>1387.47</v>
      </c>
      <c r="Q64" s="17">
        <v>1384.03</v>
      </c>
      <c r="R64" s="17">
        <v>1381.37</v>
      </c>
      <c r="S64" s="17">
        <v>1283.03</v>
      </c>
      <c r="T64" s="17">
        <v>1287.72</v>
      </c>
      <c r="U64" s="17">
        <v>1278.89</v>
      </c>
      <c r="V64" s="17">
        <v>1374.83</v>
      </c>
      <c r="W64" s="17">
        <v>1263.45</v>
      </c>
      <c r="X64" s="17">
        <v>1230.34</v>
      </c>
      <c r="Y64" s="18">
        <v>1151.62</v>
      </c>
    </row>
    <row r="65" spans="1:25" ht="15.75">
      <c r="A65" s="15" t="str">
        <f t="shared" si="0"/>
        <v>23.07.2020</v>
      </c>
      <c r="B65" s="16">
        <v>1140.8</v>
      </c>
      <c r="C65" s="17">
        <v>1085.06</v>
      </c>
      <c r="D65" s="17">
        <v>1047.42</v>
      </c>
      <c r="E65" s="17">
        <v>1009.95</v>
      </c>
      <c r="F65" s="17">
        <v>995.17</v>
      </c>
      <c r="G65" s="17">
        <v>1008.76</v>
      </c>
      <c r="H65" s="17">
        <v>1000.84</v>
      </c>
      <c r="I65" s="17">
        <v>1059.5</v>
      </c>
      <c r="J65" s="17">
        <v>1178.98</v>
      </c>
      <c r="K65" s="17">
        <v>1296.47</v>
      </c>
      <c r="L65" s="17">
        <v>1377.02</v>
      </c>
      <c r="M65" s="17">
        <v>1386.55</v>
      </c>
      <c r="N65" s="17">
        <v>1385.94</v>
      </c>
      <c r="O65" s="17">
        <v>1387.16</v>
      </c>
      <c r="P65" s="17">
        <v>1386.43</v>
      </c>
      <c r="Q65" s="17">
        <v>1357.97</v>
      </c>
      <c r="R65" s="17">
        <v>1344.66</v>
      </c>
      <c r="S65" s="17">
        <v>1320.32</v>
      </c>
      <c r="T65" s="17">
        <v>1313.15</v>
      </c>
      <c r="U65" s="17">
        <v>1364.53</v>
      </c>
      <c r="V65" s="17">
        <v>1363.87</v>
      </c>
      <c r="W65" s="17">
        <v>1325.63</v>
      </c>
      <c r="X65" s="17">
        <v>1275.79</v>
      </c>
      <c r="Y65" s="18">
        <v>1221.26</v>
      </c>
    </row>
    <row r="66" spans="1:25" ht="15.75">
      <c r="A66" s="15" t="str">
        <f t="shared" si="0"/>
        <v>24.07.2020</v>
      </c>
      <c r="B66" s="16">
        <v>1096.57</v>
      </c>
      <c r="C66" s="17">
        <v>1069.14</v>
      </c>
      <c r="D66" s="17">
        <v>1071.85</v>
      </c>
      <c r="E66" s="17">
        <v>1033.87</v>
      </c>
      <c r="F66" s="17">
        <v>1011.64</v>
      </c>
      <c r="G66" s="17">
        <v>1001.55</v>
      </c>
      <c r="H66" s="17">
        <v>1010.9</v>
      </c>
      <c r="I66" s="17">
        <v>1061.47</v>
      </c>
      <c r="J66" s="17">
        <v>1139.74</v>
      </c>
      <c r="K66" s="17">
        <v>1248.22</v>
      </c>
      <c r="L66" s="17">
        <v>1287.9</v>
      </c>
      <c r="M66" s="17">
        <v>1278.16</v>
      </c>
      <c r="N66" s="17">
        <v>1262.05</v>
      </c>
      <c r="O66" s="17">
        <v>1278.3</v>
      </c>
      <c r="P66" s="17">
        <v>1273.91</v>
      </c>
      <c r="Q66" s="17">
        <v>1258.1</v>
      </c>
      <c r="R66" s="17">
        <v>1249.69</v>
      </c>
      <c r="S66" s="17">
        <v>1245.46</v>
      </c>
      <c r="T66" s="17">
        <v>1233.76</v>
      </c>
      <c r="U66" s="17">
        <v>1220.09</v>
      </c>
      <c r="V66" s="17">
        <v>1228.82</v>
      </c>
      <c r="W66" s="17">
        <v>1211.33</v>
      </c>
      <c r="X66" s="17">
        <v>1189.52</v>
      </c>
      <c r="Y66" s="18">
        <v>1127.84</v>
      </c>
    </row>
    <row r="67" spans="1:25" ht="15.75">
      <c r="A67" s="15" t="str">
        <f t="shared" si="0"/>
        <v>25.07.2020</v>
      </c>
      <c r="B67" s="16">
        <v>1102.24</v>
      </c>
      <c r="C67" s="17">
        <v>1067.79</v>
      </c>
      <c r="D67" s="17">
        <v>1133.31</v>
      </c>
      <c r="E67" s="17">
        <v>1130.89</v>
      </c>
      <c r="F67" s="17">
        <v>1117.73</v>
      </c>
      <c r="G67" s="17">
        <v>1095.82</v>
      </c>
      <c r="H67" s="17">
        <v>1081.58</v>
      </c>
      <c r="I67" s="17">
        <v>1110.87</v>
      </c>
      <c r="J67" s="17">
        <v>1161.37</v>
      </c>
      <c r="K67" s="17">
        <v>1245.98</v>
      </c>
      <c r="L67" s="17">
        <v>1283.47</v>
      </c>
      <c r="M67" s="17">
        <v>1332.11</v>
      </c>
      <c r="N67" s="17">
        <v>1281.26</v>
      </c>
      <c r="O67" s="17">
        <v>1263.04</v>
      </c>
      <c r="P67" s="17">
        <v>1274.57</v>
      </c>
      <c r="Q67" s="17">
        <v>1276.81</v>
      </c>
      <c r="R67" s="17">
        <v>1276.16</v>
      </c>
      <c r="S67" s="17">
        <v>1294.21</v>
      </c>
      <c r="T67" s="17">
        <v>1321.53</v>
      </c>
      <c r="U67" s="17">
        <v>1313.27</v>
      </c>
      <c r="V67" s="17">
        <v>1289.25</v>
      </c>
      <c r="W67" s="17">
        <v>1270.05</v>
      </c>
      <c r="X67" s="17">
        <v>1264.29</v>
      </c>
      <c r="Y67" s="18">
        <v>1247.35</v>
      </c>
    </row>
    <row r="68" spans="1:25" ht="15.75">
      <c r="A68" s="15" t="str">
        <f t="shared" si="0"/>
        <v>26.07.2020</v>
      </c>
      <c r="B68" s="16">
        <v>1139.83</v>
      </c>
      <c r="C68" s="17">
        <v>1124.8</v>
      </c>
      <c r="D68" s="17">
        <v>1133.24</v>
      </c>
      <c r="E68" s="17">
        <v>1113.37</v>
      </c>
      <c r="F68" s="17">
        <v>1074.93</v>
      </c>
      <c r="G68" s="17">
        <v>1063.27</v>
      </c>
      <c r="H68" s="17">
        <v>1050.01</v>
      </c>
      <c r="I68" s="17">
        <v>1068.75</v>
      </c>
      <c r="J68" s="17">
        <v>1107.03</v>
      </c>
      <c r="K68" s="17">
        <v>1177.79</v>
      </c>
      <c r="L68" s="17">
        <v>1239.91</v>
      </c>
      <c r="M68" s="17">
        <v>1379.55</v>
      </c>
      <c r="N68" s="17">
        <v>1378.91</v>
      </c>
      <c r="O68" s="17">
        <v>1384.22</v>
      </c>
      <c r="P68" s="17">
        <v>1379.32</v>
      </c>
      <c r="Q68" s="17">
        <v>1383.11</v>
      </c>
      <c r="R68" s="17">
        <v>1386.66</v>
      </c>
      <c r="S68" s="17">
        <v>1384.45</v>
      </c>
      <c r="T68" s="17">
        <v>1378.48</v>
      </c>
      <c r="U68" s="17">
        <v>1378.5</v>
      </c>
      <c r="V68" s="17">
        <v>1379.06</v>
      </c>
      <c r="W68" s="17">
        <v>1380.22</v>
      </c>
      <c r="X68" s="17">
        <v>1368.03</v>
      </c>
      <c r="Y68" s="18">
        <v>1273.08</v>
      </c>
    </row>
    <row r="69" spans="1:25" ht="15.75">
      <c r="A69" s="15" t="str">
        <f t="shared" si="0"/>
        <v>27.07.2020</v>
      </c>
      <c r="B69" s="16">
        <v>1253.63</v>
      </c>
      <c r="C69" s="17">
        <v>1137.36</v>
      </c>
      <c r="D69" s="17">
        <v>1105.19</v>
      </c>
      <c r="E69" s="17">
        <v>1075.52</v>
      </c>
      <c r="F69" s="17">
        <v>1037.49</v>
      </c>
      <c r="G69" s="17">
        <v>1021.86</v>
      </c>
      <c r="H69" s="17">
        <v>1027.53</v>
      </c>
      <c r="I69" s="17">
        <v>1097.35</v>
      </c>
      <c r="J69" s="17">
        <v>1194.58</v>
      </c>
      <c r="K69" s="17">
        <v>1247.67</v>
      </c>
      <c r="L69" s="17">
        <v>1344.95</v>
      </c>
      <c r="M69" s="17">
        <v>1367.36</v>
      </c>
      <c r="N69" s="17">
        <v>1374.99</v>
      </c>
      <c r="O69" s="17">
        <v>1378.5</v>
      </c>
      <c r="P69" s="17">
        <v>1376.52</v>
      </c>
      <c r="Q69" s="17">
        <v>1351.31</v>
      </c>
      <c r="R69" s="17">
        <v>1348.03</v>
      </c>
      <c r="S69" s="17">
        <v>1335.57</v>
      </c>
      <c r="T69" s="17">
        <v>1325.61</v>
      </c>
      <c r="U69" s="17">
        <v>1309.02</v>
      </c>
      <c r="V69" s="17">
        <v>1285.33</v>
      </c>
      <c r="W69" s="17">
        <v>1312.08</v>
      </c>
      <c r="X69" s="17">
        <v>1297.21</v>
      </c>
      <c r="Y69" s="18">
        <v>1275.46</v>
      </c>
    </row>
    <row r="70" spans="1:25" ht="15.75">
      <c r="A70" s="15" t="str">
        <f t="shared" si="0"/>
        <v>28.07.2020</v>
      </c>
      <c r="B70" s="16">
        <v>1199.68</v>
      </c>
      <c r="C70" s="17">
        <v>1087.94</v>
      </c>
      <c r="D70" s="17">
        <v>1071.63</v>
      </c>
      <c r="E70" s="17">
        <v>1028.34</v>
      </c>
      <c r="F70" s="17">
        <v>981.49</v>
      </c>
      <c r="G70" s="17">
        <v>950.58</v>
      </c>
      <c r="H70" s="17">
        <v>973.8</v>
      </c>
      <c r="I70" s="17">
        <v>1037.11</v>
      </c>
      <c r="J70" s="17">
        <v>1110.33</v>
      </c>
      <c r="K70" s="17">
        <v>1213.94</v>
      </c>
      <c r="L70" s="17">
        <v>1337.76</v>
      </c>
      <c r="M70" s="17">
        <v>1352.15</v>
      </c>
      <c r="N70" s="17">
        <v>1363.39</v>
      </c>
      <c r="O70" s="17">
        <v>1288.69</v>
      </c>
      <c r="P70" s="17">
        <v>1226.99</v>
      </c>
      <c r="Q70" s="17">
        <v>1116.12</v>
      </c>
      <c r="R70" s="17">
        <v>1331.43</v>
      </c>
      <c r="S70" s="17">
        <v>1335.99</v>
      </c>
      <c r="T70" s="17">
        <v>1305.15</v>
      </c>
      <c r="U70" s="17">
        <v>1302.94</v>
      </c>
      <c r="V70" s="17">
        <v>1328.56</v>
      </c>
      <c r="W70" s="17">
        <v>1294.71</v>
      </c>
      <c r="X70" s="17">
        <v>1292.79</v>
      </c>
      <c r="Y70" s="18">
        <v>1249.15</v>
      </c>
    </row>
    <row r="71" spans="1:25" ht="15.75">
      <c r="A71" s="15" t="str">
        <f t="shared" si="0"/>
        <v>29.07.2020</v>
      </c>
      <c r="B71" s="16">
        <v>1142.44</v>
      </c>
      <c r="C71" s="17">
        <v>1082.08</v>
      </c>
      <c r="D71" s="17">
        <v>1065.16</v>
      </c>
      <c r="E71" s="17">
        <v>1035.44</v>
      </c>
      <c r="F71" s="17">
        <v>1003.26</v>
      </c>
      <c r="G71" s="17">
        <v>986.08</v>
      </c>
      <c r="H71" s="17">
        <v>1008.88</v>
      </c>
      <c r="I71" s="17">
        <v>1059.2</v>
      </c>
      <c r="J71" s="17">
        <v>1123.9</v>
      </c>
      <c r="K71" s="17">
        <v>1253.61</v>
      </c>
      <c r="L71" s="17">
        <v>1376.71</v>
      </c>
      <c r="M71" s="17">
        <v>1408.56</v>
      </c>
      <c r="N71" s="17">
        <v>1402.41</v>
      </c>
      <c r="O71" s="17">
        <v>1419.84</v>
      </c>
      <c r="P71" s="17">
        <v>1388.02</v>
      </c>
      <c r="Q71" s="17">
        <v>1342.42</v>
      </c>
      <c r="R71" s="17">
        <v>1343.96</v>
      </c>
      <c r="S71" s="17">
        <v>1347.03</v>
      </c>
      <c r="T71" s="17">
        <v>1343.87</v>
      </c>
      <c r="U71" s="17">
        <v>1350.22</v>
      </c>
      <c r="V71" s="17">
        <v>1349.73</v>
      </c>
      <c r="W71" s="17">
        <v>1332.01</v>
      </c>
      <c r="X71" s="17">
        <v>1298.93</v>
      </c>
      <c r="Y71" s="18">
        <v>1271.51</v>
      </c>
    </row>
    <row r="72" spans="1:25" ht="15.75">
      <c r="A72" s="15" t="str">
        <f t="shared" si="0"/>
        <v>30.07.2020</v>
      </c>
      <c r="B72" s="16">
        <v>1158.41</v>
      </c>
      <c r="C72" s="17">
        <v>1077.41</v>
      </c>
      <c r="D72" s="17">
        <v>1067.28</v>
      </c>
      <c r="E72" s="17">
        <v>1024.62</v>
      </c>
      <c r="F72" s="17">
        <v>992.85</v>
      </c>
      <c r="G72" s="17">
        <v>967.87</v>
      </c>
      <c r="H72" s="17">
        <v>994.02</v>
      </c>
      <c r="I72" s="17">
        <v>1050.55</v>
      </c>
      <c r="J72" s="17">
        <v>1103.57</v>
      </c>
      <c r="K72" s="17">
        <v>1220.6</v>
      </c>
      <c r="L72" s="17">
        <v>1235.16</v>
      </c>
      <c r="M72" s="17">
        <v>1204.21</v>
      </c>
      <c r="N72" s="17">
        <v>1189.61</v>
      </c>
      <c r="O72" s="17">
        <v>1211.01</v>
      </c>
      <c r="P72" s="17">
        <v>1209.65</v>
      </c>
      <c r="Q72" s="17">
        <v>1218.75</v>
      </c>
      <c r="R72" s="17">
        <v>1215.5</v>
      </c>
      <c r="S72" s="17">
        <v>1213.64</v>
      </c>
      <c r="T72" s="17">
        <v>1211.83</v>
      </c>
      <c r="U72" s="17">
        <v>1215.84</v>
      </c>
      <c r="V72" s="17">
        <v>1234.22</v>
      </c>
      <c r="W72" s="17">
        <v>1234.05</v>
      </c>
      <c r="X72" s="17">
        <v>1200.25</v>
      </c>
      <c r="Y72" s="18">
        <v>1110.68</v>
      </c>
    </row>
    <row r="73" spans="1:25" ht="16.5" thickBot="1">
      <c r="A73" s="19" t="str">
        <f t="shared" si="0"/>
        <v>31.07.2020</v>
      </c>
      <c r="B73" s="20">
        <v>1091.23</v>
      </c>
      <c r="C73" s="21">
        <v>1080.33</v>
      </c>
      <c r="D73" s="21">
        <v>1064.27</v>
      </c>
      <c r="E73" s="21">
        <v>1025.49</v>
      </c>
      <c r="F73" s="21">
        <v>996.42</v>
      </c>
      <c r="G73" s="21">
        <v>972.69</v>
      </c>
      <c r="H73" s="21">
        <v>981.05</v>
      </c>
      <c r="I73" s="21">
        <v>1041.15</v>
      </c>
      <c r="J73" s="21">
        <v>1100.81</v>
      </c>
      <c r="K73" s="21">
        <v>1188.17</v>
      </c>
      <c r="L73" s="21">
        <v>1228</v>
      </c>
      <c r="M73" s="21">
        <v>1235.82</v>
      </c>
      <c r="N73" s="21">
        <v>1244.87</v>
      </c>
      <c r="O73" s="21">
        <v>1256.74</v>
      </c>
      <c r="P73" s="21">
        <v>1227.72</v>
      </c>
      <c r="Q73" s="21">
        <v>1225.26</v>
      </c>
      <c r="R73" s="21">
        <v>1223.27</v>
      </c>
      <c r="S73" s="21">
        <v>1226.98</v>
      </c>
      <c r="T73" s="21">
        <v>1220.21</v>
      </c>
      <c r="U73" s="21">
        <v>1217.5</v>
      </c>
      <c r="V73" s="21">
        <v>1214.33</v>
      </c>
      <c r="W73" s="21">
        <v>1214.45</v>
      </c>
      <c r="X73" s="21">
        <v>1208.94</v>
      </c>
      <c r="Y73" s="22">
        <v>1121.16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01.07.2020</v>
      </c>
      <c r="B77" s="11">
        <v>1167.49</v>
      </c>
      <c r="C77" s="12">
        <v>1084.02</v>
      </c>
      <c r="D77" s="12">
        <v>1044.91</v>
      </c>
      <c r="E77" s="12">
        <v>1015.9</v>
      </c>
      <c r="F77" s="12">
        <v>1010.55</v>
      </c>
      <c r="G77" s="12">
        <v>1001.13</v>
      </c>
      <c r="H77" s="12">
        <v>1011.73</v>
      </c>
      <c r="I77" s="12">
        <v>1022.89</v>
      </c>
      <c r="J77" s="12">
        <v>1044.55</v>
      </c>
      <c r="K77" s="12">
        <v>1113.42</v>
      </c>
      <c r="L77" s="12">
        <v>1156.54</v>
      </c>
      <c r="M77" s="12">
        <v>1308.26</v>
      </c>
      <c r="N77" s="12">
        <v>1314.87</v>
      </c>
      <c r="O77" s="12">
        <v>1316.53</v>
      </c>
      <c r="P77" s="12">
        <v>1315</v>
      </c>
      <c r="Q77" s="12">
        <v>1313.92</v>
      </c>
      <c r="R77" s="12">
        <v>1320.79</v>
      </c>
      <c r="S77" s="12">
        <v>1331.74</v>
      </c>
      <c r="T77" s="12">
        <v>1334.21</v>
      </c>
      <c r="U77" s="12">
        <v>1327.33</v>
      </c>
      <c r="V77" s="12">
        <v>1314.34</v>
      </c>
      <c r="W77" s="12">
        <v>1311.94</v>
      </c>
      <c r="X77" s="12">
        <v>1283.48</v>
      </c>
      <c r="Y77" s="13">
        <v>1262.28</v>
      </c>
      <c r="Z77" s="14"/>
    </row>
    <row r="78" spans="1:25" ht="15.75">
      <c r="A78" s="15" t="str">
        <f t="shared" si="1"/>
        <v>02.07.2020</v>
      </c>
      <c r="B78" s="16">
        <v>1153.31</v>
      </c>
      <c r="C78" s="17">
        <v>1049.72</v>
      </c>
      <c r="D78" s="17">
        <v>1041.93</v>
      </c>
      <c r="E78" s="17">
        <v>1006.92</v>
      </c>
      <c r="F78" s="17">
        <v>968.96</v>
      </c>
      <c r="G78" s="17">
        <v>976</v>
      </c>
      <c r="H78" s="17">
        <v>995.59</v>
      </c>
      <c r="I78" s="17">
        <v>1013.59</v>
      </c>
      <c r="J78" s="17">
        <v>1081.86</v>
      </c>
      <c r="K78" s="17">
        <v>1161.44</v>
      </c>
      <c r="L78" s="17">
        <v>1300.75</v>
      </c>
      <c r="M78" s="17">
        <v>1344.96</v>
      </c>
      <c r="N78" s="17">
        <v>1344.9</v>
      </c>
      <c r="O78" s="17">
        <v>1459.21</v>
      </c>
      <c r="P78" s="17">
        <v>1415.71</v>
      </c>
      <c r="Q78" s="17">
        <v>1454.54</v>
      </c>
      <c r="R78" s="17">
        <v>1457.53</v>
      </c>
      <c r="S78" s="17">
        <v>1435.78</v>
      </c>
      <c r="T78" s="17">
        <v>1426.5</v>
      </c>
      <c r="U78" s="17">
        <v>1452.28</v>
      </c>
      <c r="V78" s="17">
        <v>1427.24</v>
      </c>
      <c r="W78" s="17">
        <v>1294.3</v>
      </c>
      <c r="X78" s="17">
        <v>1278.13</v>
      </c>
      <c r="Y78" s="18">
        <v>1277.96</v>
      </c>
    </row>
    <row r="79" spans="1:25" ht="15.75">
      <c r="A79" s="15" t="str">
        <f t="shared" si="1"/>
        <v>03.07.2020</v>
      </c>
      <c r="B79" s="16">
        <v>1162.39</v>
      </c>
      <c r="C79" s="17">
        <v>1055.04</v>
      </c>
      <c r="D79" s="17">
        <v>1022.42</v>
      </c>
      <c r="E79" s="17">
        <v>1009.11</v>
      </c>
      <c r="F79" s="17">
        <v>954.21</v>
      </c>
      <c r="G79" s="17">
        <v>966.41</v>
      </c>
      <c r="H79" s="17">
        <v>994.1</v>
      </c>
      <c r="I79" s="17">
        <v>1015.47</v>
      </c>
      <c r="J79" s="17">
        <v>1081.77</v>
      </c>
      <c r="K79" s="17">
        <v>1135.98</v>
      </c>
      <c r="L79" s="17">
        <v>1293.98</v>
      </c>
      <c r="M79" s="17">
        <v>1304.09</v>
      </c>
      <c r="N79" s="17">
        <v>1308.2</v>
      </c>
      <c r="O79" s="17">
        <v>1319.07</v>
      </c>
      <c r="P79" s="17">
        <v>1290.05</v>
      </c>
      <c r="Q79" s="17">
        <v>1275.66</v>
      </c>
      <c r="R79" s="17">
        <v>1337.54</v>
      </c>
      <c r="S79" s="17">
        <v>1319.58</v>
      </c>
      <c r="T79" s="17">
        <v>1379.31</v>
      </c>
      <c r="U79" s="17">
        <v>1342.71</v>
      </c>
      <c r="V79" s="17">
        <v>1339.75</v>
      </c>
      <c r="W79" s="17">
        <v>1280.64</v>
      </c>
      <c r="X79" s="17">
        <v>1237.71</v>
      </c>
      <c r="Y79" s="18">
        <v>1260.55</v>
      </c>
    </row>
    <row r="80" spans="1:25" ht="15.75">
      <c r="A80" s="15" t="str">
        <f t="shared" si="1"/>
        <v>04.07.2020</v>
      </c>
      <c r="B80" s="16">
        <v>1152.77</v>
      </c>
      <c r="C80" s="17">
        <v>1073.72</v>
      </c>
      <c r="D80" s="17">
        <v>1083.38</v>
      </c>
      <c r="E80" s="17">
        <v>1005.34</v>
      </c>
      <c r="F80" s="17">
        <v>974.59</v>
      </c>
      <c r="G80" s="17">
        <v>930.26</v>
      </c>
      <c r="H80" s="17">
        <v>929.28</v>
      </c>
      <c r="I80" s="17">
        <v>949.02</v>
      </c>
      <c r="J80" s="17">
        <v>1020.89</v>
      </c>
      <c r="K80" s="17">
        <v>1057.32</v>
      </c>
      <c r="L80" s="17">
        <v>1182.74</v>
      </c>
      <c r="M80" s="17">
        <v>1335.75</v>
      </c>
      <c r="N80" s="17">
        <v>1332.57</v>
      </c>
      <c r="O80" s="17">
        <v>1345.97</v>
      </c>
      <c r="P80" s="17">
        <v>1342.53</v>
      </c>
      <c r="Q80" s="17">
        <v>1312.98</v>
      </c>
      <c r="R80" s="17">
        <v>1314.09</v>
      </c>
      <c r="S80" s="17">
        <v>1340.42</v>
      </c>
      <c r="T80" s="17">
        <v>1338.12</v>
      </c>
      <c r="U80" s="17">
        <v>1315.07</v>
      </c>
      <c r="V80" s="17">
        <v>1306.38</v>
      </c>
      <c r="W80" s="17">
        <v>1293.24</v>
      </c>
      <c r="X80" s="17">
        <v>1192.09</v>
      </c>
      <c r="Y80" s="18">
        <v>1181.94</v>
      </c>
    </row>
    <row r="81" spans="1:25" ht="15.75">
      <c r="A81" s="15" t="str">
        <f t="shared" si="1"/>
        <v>05.07.2020</v>
      </c>
      <c r="B81" s="16">
        <v>1119.15</v>
      </c>
      <c r="C81" s="17">
        <v>1063.5</v>
      </c>
      <c r="D81" s="17">
        <v>1015.48</v>
      </c>
      <c r="E81" s="17">
        <v>994.98</v>
      </c>
      <c r="F81" s="17">
        <v>947.66</v>
      </c>
      <c r="G81" s="17">
        <v>933.79</v>
      </c>
      <c r="H81" s="17">
        <v>922.31</v>
      </c>
      <c r="I81" s="17">
        <v>911.58</v>
      </c>
      <c r="J81" s="17">
        <v>1016.01</v>
      </c>
      <c r="K81" s="17">
        <v>1049.02</v>
      </c>
      <c r="L81" s="17">
        <v>1111.59</v>
      </c>
      <c r="M81" s="17">
        <v>1155.62</v>
      </c>
      <c r="N81" s="17">
        <v>1211.58</v>
      </c>
      <c r="O81" s="17">
        <v>1230.62</v>
      </c>
      <c r="P81" s="17">
        <v>1218.6</v>
      </c>
      <c r="Q81" s="17">
        <v>1223.69</v>
      </c>
      <c r="R81" s="17">
        <v>1234.09</v>
      </c>
      <c r="S81" s="17">
        <v>1237.15</v>
      </c>
      <c r="T81" s="17">
        <v>1231.86</v>
      </c>
      <c r="U81" s="17">
        <v>1146.51</v>
      </c>
      <c r="V81" s="17">
        <v>1141.03</v>
      </c>
      <c r="W81" s="17">
        <v>1135.08</v>
      </c>
      <c r="X81" s="17">
        <v>1122.26</v>
      </c>
      <c r="Y81" s="18">
        <v>1114.11</v>
      </c>
    </row>
    <row r="82" spans="1:25" ht="15.75">
      <c r="A82" s="15" t="str">
        <f t="shared" si="1"/>
        <v>06.07.2020</v>
      </c>
      <c r="B82" s="16">
        <v>1083.91</v>
      </c>
      <c r="C82" s="17">
        <v>1037.95</v>
      </c>
      <c r="D82" s="17">
        <v>1005.42</v>
      </c>
      <c r="E82" s="17">
        <v>982.39</v>
      </c>
      <c r="F82" s="17">
        <v>975.3</v>
      </c>
      <c r="G82" s="17">
        <v>961.6</v>
      </c>
      <c r="H82" s="17">
        <v>967.36</v>
      </c>
      <c r="I82" s="17">
        <v>1010.93</v>
      </c>
      <c r="J82" s="17">
        <v>1053.04</v>
      </c>
      <c r="K82" s="17">
        <v>1167.53</v>
      </c>
      <c r="L82" s="17">
        <v>1297.56</v>
      </c>
      <c r="M82" s="17">
        <v>1334.57</v>
      </c>
      <c r="N82" s="17">
        <v>1317.8</v>
      </c>
      <c r="O82" s="17">
        <v>1358.68</v>
      </c>
      <c r="P82" s="17">
        <v>1325.73</v>
      </c>
      <c r="Q82" s="17">
        <v>1307.91</v>
      </c>
      <c r="R82" s="17">
        <v>1310.59</v>
      </c>
      <c r="S82" s="17">
        <v>1288.62</v>
      </c>
      <c r="T82" s="17">
        <v>1285.02</v>
      </c>
      <c r="U82" s="17">
        <v>1276.76</v>
      </c>
      <c r="V82" s="17">
        <v>1330.53</v>
      </c>
      <c r="W82" s="17">
        <v>1305.57</v>
      </c>
      <c r="X82" s="17">
        <v>1286.36</v>
      </c>
      <c r="Y82" s="18">
        <v>1258.44</v>
      </c>
    </row>
    <row r="83" spans="1:25" ht="15.75">
      <c r="A83" s="15" t="str">
        <f t="shared" si="1"/>
        <v>07.07.2020</v>
      </c>
      <c r="B83" s="16">
        <v>1157.3</v>
      </c>
      <c r="C83" s="17">
        <v>1032.62</v>
      </c>
      <c r="D83" s="17">
        <v>996.03</v>
      </c>
      <c r="E83" s="17">
        <v>961.07</v>
      </c>
      <c r="F83" s="17">
        <v>930.21</v>
      </c>
      <c r="G83" s="17">
        <v>907.86</v>
      </c>
      <c r="H83" s="17">
        <v>897.69</v>
      </c>
      <c r="I83" s="17">
        <v>971.73</v>
      </c>
      <c r="J83" s="17">
        <v>1076.17</v>
      </c>
      <c r="K83" s="17">
        <v>1158.84</v>
      </c>
      <c r="L83" s="17">
        <v>1285.76</v>
      </c>
      <c r="M83" s="17">
        <v>1352.57</v>
      </c>
      <c r="N83" s="17">
        <v>1382.62</v>
      </c>
      <c r="O83" s="17">
        <v>1382.89</v>
      </c>
      <c r="P83" s="17">
        <v>1340.85</v>
      </c>
      <c r="Q83" s="17">
        <v>1299.46</v>
      </c>
      <c r="R83" s="17">
        <v>1295.59</v>
      </c>
      <c r="S83" s="17">
        <v>1289.3</v>
      </c>
      <c r="T83" s="17">
        <v>1284.18</v>
      </c>
      <c r="U83" s="17">
        <v>1277.55</v>
      </c>
      <c r="V83" s="17">
        <v>1259.88</v>
      </c>
      <c r="W83" s="17">
        <v>1225.3</v>
      </c>
      <c r="X83" s="17">
        <v>1187.64</v>
      </c>
      <c r="Y83" s="18">
        <v>1213.29</v>
      </c>
    </row>
    <row r="84" spans="1:25" ht="15.75">
      <c r="A84" s="15" t="str">
        <f t="shared" si="1"/>
        <v>08.07.2020</v>
      </c>
      <c r="B84" s="16">
        <v>1090.38</v>
      </c>
      <c r="C84" s="17">
        <v>1011.72</v>
      </c>
      <c r="D84" s="17">
        <v>1018.58</v>
      </c>
      <c r="E84" s="17">
        <v>956.48</v>
      </c>
      <c r="F84" s="17">
        <v>904.31</v>
      </c>
      <c r="G84" s="17">
        <v>838.67</v>
      </c>
      <c r="H84" s="17">
        <v>837.65</v>
      </c>
      <c r="I84" s="17">
        <v>984.01</v>
      </c>
      <c r="J84" s="17">
        <v>1097.83</v>
      </c>
      <c r="K84" s="17">
        <v>1254.61</v>
      </c>
      <c r="L84" s="17">
        <v>1283.29</v>
      </c>
      <c r="M84" s="17">
        <v>1358.16</v>
      </c>
      <c r="N84" s="17">
        <v>1318.1</v>
      </c>
      <c r="O84" s="17">
        <v>1317.45</v>
      </c>
      <c r="P84" s="17">
        <v>1310.32</v>
      </c>
      <c r="Q84" s="17">
        <v>1300.86</v>
      </c>
      <c r="R84" s="17">
        <v>1299.4</v>
      </c>
      <c r="S84" s="17">
        <v>1288.79</v>
      </c>
      <c r="T84" s="17">
        <v>1278.94</v>
      </c>
      <c r="U84" s="17">
        <v>1265.68</v>
      </c>
      <c r="V84" s="17">
        <v>1264.3</v>
      </c>
      <c r="W84" s="17">
        <v>1266.07</v>
      </c>
      <c r="X84" s="17">
        <v>1138.78</v>
      </c>
      <c r="Y84" s="18">
        <v>1101.08</v>
      </c>
    </row>
    <row r="85" spans="1:25" ht="15.75">
      <c r="A85" s="15" t="str">
        <f t="shared" si="1"/>
        <v>09.07.2020</v>
      </c>
      <c r="B85" s="16">
        <v>1056.57</v>
      </c>
      <c r="C85" s="17">
        <v>1052.7</v>
      </c>
      <c r="D85" s="17">
        <v>1012.53</v>
      </c>
      <c r="E85" s="17">
        <v>921.22</v>
      </c>
      <c r="F85" s="17">
        <v>863.23</v>
      </c>
      <c r="G85" s="17">
        <v>838.63</v>
      </c>
      <c r="H85" s="17">
        <v>848.38</v>
      </c>
      <c r="I85" s="17">
        <v>937.32</v>
      </c>
      <c r="J85" s="17">
        <v>1077.47</v>
      </c>
      <c r="K85" s="17">
        <v>1134.65</v>
      </c>
      <c r="L85" s="17">
        <v>1323.63</v>
      </c>
      <c r="M85" s="17">
        <v>1379.91</v>
      </c>
      <c r="N85" s="17">
        <v>1384.81</v>
      </c>
      <c r="O85" s="17">
        <v>1388.67</v>
      </c>
      <c r="P85" s="17">
        <v>1386.78</v>
      </c>
      <c r="Q85" s="17">
        <v>1385.16</v>
      </c>
      <c r="R85" s="17">
        <v>1383.03</v>
      </c>
      <c r="S85" s="17">
        <v>1359.58</v>
      </c>
      <c r="T85" s="17">
        <v>1350.51</v>
      </c>
      <c r="U85" s="17">
        <v>1337.04</v>
      </c>
      <c r="V85" s="17">
        <v>1333.82</v>
      </c>
      <c r="W85" s="17">
        <v>1329.38</v>
      </c>
      <c r="X85" s="17">
        <v>1304.98</v>
      </c>
      <c r="Y85" s="18">
        <v>1319.84</v>
      </c>
    </row>
    <row r="86" spans="1:25" ht="15.75">
      <c r="A86" s="15" t="str">
        <f t="shared" si="1"/>
        <v>10.07.2020</v>
      </c>
      <c r="B86" s="16">
        <v>1251.14</v>
      </c>
      <c r="C86" s="17">
        <v>1062.58</v>
      </c>
      <c r="D86" s="17">
        <v>981.26</v>
      </c>
      <c r="E86" s="17">
        <v>898.76</v>
      </c>
      <c r="F86" s="17">
        <v>868.82</v>
      </c>
      <c r="G86" s="17">
        <v>825.47</v>
      </c>
      <c r="H86" s="17">
        <v>850.87</v>
      </c>
      <c r="I86" s="17">
        <v>940.74</v>
      </c>
      <c r="J86" s="17">
        <v>1098.66</v>
      </c>
      <c r="K86" s="17">
        <v>1157.55</v>
      </c>
      <c r="L86" s="17">
        <v>1315.81</v>
      </c>
      <c r="M86" s="17">
        <v>1386.83</v>
      </c>
      <c r="N86" s="17">
        <v>1380.72</v>
      </c>
      <c r="O86" s="17">
        <v>1388.54</v>
      </c>
      <c r="P86" s="17">
        <v>1388</v>
      </c>
      <c r="Q86" s="17">
        <v>1378.68</v>
      </c>
      <c r="R86" s="17">
        <v>1375.93</v>
      </c>
      <c r="S86" s="17">
        <v>1373.83</v>
      </c>
      <c r="T86" s="17">
        <v>1452.62</v>
      </c>
      <c r="U86" s="17">
        <v>1434.99</v>
      </c>
      <c r="V86" s="17">
        <v>1377.74</v>
      </c>
      <c r="W86" s="17">
        <v>1341.19</v>
      </c>
      <c r="X86" s="17">
        <v>1320.94</v>
      </c>
      <c r="Y86" s="18">
        <v>1293.71</v>
      </c>
    </row>
    <row r="87" spans="1:25" ht="15.75">
      <c r="A87" s="15" t="str">
        <f t="shared" si="1"/>
        <v>11.07.2020</v>
      </c>
      <c r="B87" s="16">
        <v>1144.64</v>
      </c>
      <c r="C87" s="17">
        <v>1077.12</v>
      </c>
      <c r="D87" s="17">
        <v>1085.95</v>
      </c>
      <c r="E87" s="17">
        <v>1062.17</v>
      </c>
      <c r="F87" s="17">
        <v>1053.57</v>
      </c>
      <c r="G87" s="17">
        <v>1018.73</v>
      </c>
      <c r="H87" s="17">
        <v>1016.45</v>
      </c>
      <c r="I87" s="17">
        <v>1070.08</v>
      </c>
      <c r="J87" s="17">
        <v>1110.04</v>
      </c>
      <c r="K87" s="17">
        <v>1285.45</v>
      </c>
      <c r="L87" s="17">
        <v>1421.82</v>
      </c>
      <c r="M87" s="17">
        <v>1448.87</v>
      </c>
      <c r="N87" s="17">
        <v>1439.48</v>
      </c>
      <c r="O87" s="17">
        <v>1441.08</v>
      </c>
      <c r="P87" s="17">
        <v>1434.06</v>
      </c>
      <c r="Q87" s="17">
        <v>1424.9</v>
      </c>
      <c r="R87" s="17">
        <v>1417.75</v>
      </c>
      <c r="S87" s="17">
        <v>1399</v>
      </c>
      <c r="T87" s="17">
        <v>1392.92</v>
      </c>
      <c r="U87" s="17">
        <v>1378.91</v>
      </c>
      <c r="V87" s="17">
        <v>1376.48</v>
      </c>
      <c r="W87" s="17">
        <v>1374.78</v>
      </c>
      <c r="X87" s="17">
        <v>1340.31</v>
      </c>
      <c r="Y87" s="18">
        <v>1370.27</v>
      </c>
    </row>
    <row r="88" spans="1:25" ht="15.75">
      <c r="A88" s="15" t="str">
        <f t="shared" si="1"/>
        <v>12.07.2020</v>
      </c>
      <c r="B88" s="16">
        <v>1244.73</v>
      </c>
      <c r="C88" s="17">
        <v>1105.26</v>
      </c>
      <c r="D88" s="17">
        <v>1055.98</v>
      </c>
      <c r="E88" s="17">
        <v>1034.51</v>
      </c>
      <c r="F88" s="17">
        <v>996.38</v>
      </c>
      <c r="G88" s="17">
        <v>928.49</v>
      </c>
      <c r="H88" s="17">
        <v>917.89</v>
      </c>
      <c r="I88" s="17">
        <v>946.82</v>
      </c>
      <c r="J88" s="17">
        <v>1022.73</v>
      </c>
      <c r="K88" s="17">
        <v>1080.63</v>
      </c>
      <c r="L88" s="17">
        <v>1198.13</v>
      </c>
      <c r="M88" s="17">
        <v>1381.76</v>
      </c>
      <c r="N88" s="17">
        <v>1395.15</v>
      </c>
      <c r="O88" s="17">
        <v>1397.9</v>
      </c>
      <c r="P88" s="17">
        <v>1393.53</v>
      </c>
      <c r="Q88" s="17">
        <v>1392.1</v>
      </c>
      <c r="R88" s="17">
        <v>1391.94</v>
      </c>
      <c r="S88" s="17">
        <v>1394.93</v>
      </c>
      <c r="T88" s="17">
        <v>1387.61</v>
      </c>
      <c r="U88" s="17">
        <v>1377.14</v>
      </c>
      <c r="V88" s="17">
        <v>1376.88</v>
      </c>
      <c r="W88" s="17">
        <v>1376.56</v>
      </c>
      <c r="X88" s="17">
        <v>1372</v>
      </c>
      <c r="Y88" s="18">
        <v>1311.62</v>
      </c>
    </row>
    <row r="89" spans="1:25" ht="15.75">
      <c r="A89" s="15" t="str">
        <f t="shared" si="1"/>
        <v>13.07.2020</v>
      </c>
      <c r="B89" s="16">
        <v>1241.25</v>
      </c>
      <c r="C89" s="17">
        <v>1083.14</v>
      </c>
      <c r="D89" s="17">
        <v>1069.33</v>
      </c>
      <c r="E89" s="17">
        <v>1044.84</v>
      </c>
      <c r="F89" s="17">
        <v>1014.65</v>
      </c>
      <c r="G89" s="17">
        <v>961.37</v>
      </c>
      <c r="H89" s="17">
        <v>971.55</v>
      </c>
      <c r="I89" s="17">
        <v>1048.3</v>
      </c>
      <c r="J89" s="17">
        <v>1113.89</v>
      </c>
      <c r="K89" s="17">
        <v>1563.9</v>
      </c>
      <c r="L89" s="17">
        <v>1648.46</v>
      </c>
      <c r="M89" s="17">
        <v>1656.72</v>
      </c>
      <c r="N89" s="17">
        <v>1647.64</v>
      </c>
      <c r="O89" s="17">
        <v>1693.61</v>
      </c>
      <c r="P89" s="17">
        <v>1687.08</v>
      </c>
      <c r="Q89" s="17">
        <v>1691.36</v>
      </c>
      <c r="R89" s="17">
        <v>1695.48</v>
      </c>
      <c r="S89" s="17">
        <v>1732.76</v>
      </c>
      <c r="T89" s="17">
        <v>1699.99</v>
      </c>
      <c r="U89" s="17">
        <v>1688.57</v>
      </c>
      <c r="V89" s="17">
        <v>1690.74</v>
      </c>
      <c r="W89" s="17">
        <v>1694.08</v>
      </c>
      <c r="X89" s="17">
        <v>1345.43</v>
      </c>
      <c r="Y89" s="18">
        <v>1256.15</v>
      </c>
    </row>
    <row r="90" spans="1:25" ht="15.75">
      <c r="A90" s="15" t="str">
        <f t="shared" si="1"/>
        <v>14.07.2020</v>
      </c>
      <c r="B90" s="16">
        <v>1187.12</v>
      </c>
      <c r="C90" s="17">
        <v>1081.82</v>
      </c>
      <c r="D90" s="17">
        <v>1044.27</v>
      </c>
      <c r="E90" s="17">
        <v>992.28</v>
      </c>
      <c r="F90" s="17">
        <v>936.75</v>
      </c>
      <c r="G90" s="17">
        <v>911.99</v>
      </c>
      <c r="H90" s="17">
        <v>917.59</v>
      </c>
      <c r="I90" s="17">
        <v>985.2</v>
      </c>
      <c r="J90" s="17">
        <v>1323.25</v>
      </c>
      <c r="K90" s="17">
        <v>1543.53</v>
      </c>
      <c r="L90" s="17">
        <v>1632.71</v>
      </c>
      <c r="M90" s="17">
        <v>1623.86</v>
      </c>
      <c r="N90" s="17">
        <v>1718.55</v>
      </c>
      <c r="O90" s="17">
        <v>1755.14</v>
      </c>
      <c r="P90" s="17">
        <v>1730.01</v>
      </c>
      <c r="Q90" s="17">
        <v>1683.45</v>
      </c>
      <c r="R90" s="17">
        <v>1683.45</v>
      </c>
      <c r="S90" s="17">
        <v>1674.46</v>
      </c>
      <c r="T90" s="17">
        <v>1635.5</v>
      </c>
      <c r="U90" s="17">
        <v>1642.27</v>
      </c>
      <c r="V90" s="17">
        <v>1698.98</v>
      </c>
      <c r="W90" s="17">
        <v>1704.84</v>
      </c>
      <c r="X90" s="17">
        <v>1680.2</v>
      </c>
      <c r="Y90" s="18">
        <v>1642.46</v>
      </c>
    </row>
    <row r="91" spans="1:25" ht="15.75">
      <c r="A91" s="15" t="str">
        <f t="shared" si="1"/>
        <v>15.07.2020</v>
      </c>
      <c r="B91" s="16">
        <v>1141.83</v>
      </c>
      <c r="C91" s="17">
        <v>1062.37</v>
      </c>
      <c r="D91" s="17">
        <v>1065.14</v>
      </c>
      <c r="E91" s="17">
        <v>1034.21</v>
      </c>
      <c r="F91" s="17">
        <v>1004.06</v>
      </c>
      <c r="G91" s="17">
        <v>983.34</v>
      </c>
      <c r="H91" s="17">
        <v>996.24</v>
      </c>
      <c r="I91" s="17">
        <v>1059.26</v>
      </c>
      <c r="J91" s="17">
        <v>1177.77</v>
      </c>
      <c r="K91" s="17">
        <v>1331.77</v>
      </c>
      <c r="L91" s="17">
        <v>1512.81</v>
      </c>
      <c r="M91" s="17">
        <v>1518.06</v>
      </c>
      <c r="N91" s="17">
        <v>1526.36</v>
      </c>
      <c r="O91" s="17">
        <v>1535.55</v>
      </c>
      <c r="P91" s="17">
        <v>1522.25</v>
      </c>
      <c r="Q91" s="17">
        <v>1527.1</v>
      </c>
      <c r="R91" s="17">
        <v>1523.57</v>
      </c>
      <c r="S91" s="17">
        <v>1492.63</v>
      </c>
      <c r="T91" s="17">
        <v>1466.69</v>
      </c>
      <c r="U91" s="17">
        <v>1446.41</v>
      </c>
      <c r="V91" s="17">
        <v>1434.27</v>
      </c>
      <c r="W91" s="17">
        <v>1426.74</v>
      </c>
      <c r="X91" s="17">
        <v>1405.62</v>
      </c>
      <c r="Y91" s="18">
        <v>1293.14</v>
      </c>
    </row>
    <row r="92" spans="1:25" ht="15.75">
      <c r="A92" s="15" t="str">
        <f t="shared" si="1"/>
        <v>16.07.2020</v>
      </c>
      <c r="B92" s="16">
        <v>1201.29</v>
      </c>
      <c r="C92" s="17">
        <v>1109.34</v>
      </c>
      <c r="D92" s="17">
        <v>1038.57</v>
      </c>
      <c r="E92" s="17">
        <v>1047.42</v>
      </c>
      <c r="F92" s="17">
        <v>1025.08</v>
      </c>
      <c r="G92" s="17">
        <v>1010.55</v>
      </c>
      <c r="H92" s="17">
        <v>1037.35</v>
      </c>
      <c r="I92" s="17">
        <v>1087.48</v>
      </c>
      <c r="J92" s="17">
        <v>1204.31</v>
      </c>
      <c r="K92" s="17">
        <v>1392.97</v>
      </c>
      <c r="L92" s="17">
        <v>1528.3</v>
      </c>
      <c r="M92" s="17">
        <v>1535.43</v>
      </c>
      <c r="N92" s="17">
        <v>1540.71</v>
      </c>
      <c r="O92" s="17">
        <v>1548.16</v>
      </c>
      <c r="P92" s="17">
        <v>1541.26</v>
      </c>
      <c r="Q92" s="17">
        <v>1569.85</v>
      </c>
      <c r="R92" s="17">
        <v>1568.91</v>
      </c>
      <c r="S92" s="17">
        <v>1511.75</v>
      </c>
      <c r="T92" s="17">
        <v>1463.7</v>
      </c>
      <c r="U92" s="17">
        <v>1475.94</v>
      </c>
      <c r="V92" s="17">
        <v>1448.4</v>
      </c>
      <c r="W92" s="17">
        <v>1447.6</v>
      </c>
      <c r="X92" s="17">
        <v>1265.2</v>
      </c>
      <c r="Y92" s="18">
        <v>1225.47</v>
      </c>
    </row>
    <row r="93" spans="1:25" ht="15.75">
      <c r="A93" s="15" t="str">
        <f t="shared" si="1"/>
        <v>17.07.2020</v>
      </c>
      <c r="B93" s="16">
        <v>1163.57</v>
      </c>
      <c r="C93" s="17">
        <v>1105.36</v>
      </c>
      <c r="D93" s="17">
        <v>1048.82</v>
      </c>
      <c r="E93" s="17">
        <v>1024.17</v>
      </c>
      <c r="F93" s="17">
        <v>985.34</v>
      </c>
      <c r="G93" s="17">
        <v>956.55</v>
      </c>
      <c r="H93" s="17">
        <v>971.85</v>
      </c>
      <c r="I93" s="17">
        <v>1046.6</v>
      </c>
      <c r="J93" s="17">
        <v>1144.33</v>
      </c>
      <c r="K93" s="17">
        <v>1343.79</v>
      </c>
      <c r="L93" s="17">
        <v>1588.17</v>
      </c>
      <c r="M93" s="17">
        <v>1579.19</v>
      </c>
      <c r="N93" s="17">
        <v>1601.62</v>
      </c>
      <c r="O93" s="17">
        <v>1629.97</v>
      </c>
      <c r="P93" s="17">
        <v>1642.84</v>
      </c>
      <c r="Q93" s="17">
        <v>1534.04</v>
      </c>
      <c r="R93" s="17">
        <v>1536.14</v>
      </c>
      <c r="S93" s="17">
        <v>1390.96</v>
      </c>
      <c r="T93" s="17">
        <v>1389.5</v>
      </c>
      <c r="U93" s="17">
        <v>1360.28</v>
      </c>
      <c r="V93" s="17">
        <v>1306.18</v>
      </c>
      <c r="W93" s="17">
        <v>1266.46</v>
      </c>
      <c r="X93" s="17">
        <v>1220.88</v>
      </c>
      <c r="Y93" s="18">
        <v>1165.6</v>
      </c>
    </row>
    <row r="94" spans="1:25" ht="15.75">
      <c r="A94" s="15" t="str">
        <f t="shared" si="1"/>
        <v>18.07.2020</v>
      </c>
      <c r="B94" s="16">
        <v>1114.61</v>
      </c>
      <c r="C94" s="17">
        <v>1066.11</v>
      </c>
      <c r="D94" s="17">
        <v>1076.71</v>
      </c>
      <c r="E94" s="17">
        <v>1046.18</v>
      </c>
      <c r="F94" s="17">
        <v>1035.08</v>
      </c>
      <c r="G94" s="17">
        <v>1025.93</v>
      </c>
      <c r="H94" s="17">
        <v>1030.8</v>
      </c>
      <c r="I94" s="17">
        <v>1040.36</v>
      </c>
      <c r="J94" s="17">
        <v>1136.53</v>
      </c>
      <c r="K94" s="17">
        <v>1300.54</v>
      </c>
      <c r="L94" s="17">
        <v>1463.54</v>
      </c>
      <c r="M94" s="17">
        <v>1489.57</v>
      </c>
      <c r="N94" s="17">
        <v>1479.88</v>
      </c>
      <c r="O94" s="17">
        <v>1480.17</v>
      </c>
      <c r="P94" s="17">
        <v>1475.06</v>
      </c>
      <c r="Q94" s="17">
        <v>1468.91</v>
      </c>
      <c r="R94" s="17">
        <v>1461.82</v>
      </c>
      <c r="S94" s="17">
        <v>1461.05</v>
      </c>
      <c r="T94" s="17">
        <v>1468.42</v>
      </c>
      <c r="U94" s="17">
        <v>1448.6</v>
      </c>
      <c r="V94" s="17">
        <v>1457.24</v>
      </c>
      <c r="W94" s="17">
        <v>1439.39</v>
      </c>
      <c r="X94" s="17">
        <v>1292.73</v>
      </c>
      <c r="Y94" s="18">
        <v>1228</v>
      </c>
    </row>
    <row r="95" spans="1:25" ht="15.75">
      <c r="A95" s="15" t="str">
        <f t="shared" si="1"/>
        <v>19.07.2020</v>
      </c>
      <c r="B95" s="16">
        <v>1149.16</v>
      </c>
      <c r="C95" s="17">
        <v>1104.93</v>
      </c>
      <c r="D95" s="17">
        <v>1093.15</v>
      </c>
      <c r="E95" s="17">
        <v>1068</v>
      </c>
      <c r="F95" s="17">
        <v>1035.94</v>
      </c>
      <c r="G95" s="17">
        <v>1017.82</v>
      </c>
      <c r="H95" s="17">
        <v>1012.52</v>
      </c>
      <c r="I95" s="17">
        <v>1027.42</v>
      </c>
      <c r="J95" s="17">
        <v>1056.34</v>
      </c>
      <c r="K95" s="17">
        <v>1152.82</v>
      </c>
      <c r="L95" s="17">
        <v>1316.06</v>
      </c>
      <c r="M95" s="17">
        <v>1455.48</v>
      </c>
      <c r="N95" s="17">
        <v>1457.17</v>
      </c>
      <c r="O95" s="17">
        <v>1460.34</v>
      </c>
      <c r="P95" s="17">
        <v>1459.34</v>
      </c>
      <c r="Q95" s="17">
        <v>1456.78</v>
      </c>
      <c r="R95" s="17">
        <v>1456.18</v>
      </c>
      <c r="S95" s="17">
        <v>1454.58</v>
      </c>
      <c r="T95" s="17">
        <v>1457.61</v>
      </c>
      <c r="U95" s="17">
        <v>1450.95</v>
      </c>
      <c r="V95" s="17">
        <v>1459.62</v>
      </c>
      <c r="W95" s="17">
        <v>1447</v>
      </c>
      <c r="X95" s="17">
        <v>1420.08</v>
      </c>
      <c r="Y95" s="18">
        <v>1264.36</v>
      </c>
    </row>
    <row r="96" spans="1:25" ht="15.75">
      <c r="A96" s="15" t="str">
        <f t="shared" si="1"/>
        <v>20.07.2020</v>
      </c>
      <c r="B96" s="16">
        <v>1129.08</v>
      </c>
      <c r="C96" s="17">
        <v>1071.38</v>
      </c>
      <c r="D96" s="17">
        <v>1076.98</v>
      </c>
      <c r="E96" s="17">
        <v>1044.28</v>
      </c>
      <c r="F96" s="17">
        <v>1035.44</v>
      </c>
      <c r="G96" s="17">
        <v>1033.66</v>
      </c>
      <c r="H96" s="17">
        <v>1038.99</v>
      </c>
      <c r="I96" s="17">
        <v>1070.48</v>
      </c>
      <c r="J96" s="17">
        <v>1179.8</v>
      </c>
      <c r="K96" s="17">
        <v>1292.92</v>
      </c>
      <c r="L96" s="17">
        <v>1310.62</v>
      </c>
      <c r="M96" s="17">
        <v>1355.7</v>
      </c>
      <c r="N96" s="17">
        <v>1337.21</v>
      </c>
      <c r="O96" s="17">
        <v>1388.18</v>
      </c>
      <c r="P96" s="17">
        <v>1387.09</v>
      </c>
      <c r="Q96" s="17">
        <v>1333.18</v>
      </c>
      <c r="R96" s="17">
        <v>1413.19</v>
      </c>
      <c r="S96" s="17">
        <v>1386.26</v>
      </c>
      <c r="T96" s="17">
        <v>1385.73</v>
      </c>
      <c r="U96" s="17">
        <v>1382.68</v>
      </c>
      <c r="V96" s="17">
        <v>1383.7</v>
      </c>
      <c r="W96" s="17">
        <v>1319.89</v>
      </c>
      <c r="X96" s="17">
        <v>1276.22</v>
      </c>
      <c r="Y96" s="18">
        <v>1207.39</v>
      </c>
    </row>
    <row r="97" spans="1:25" ht="15.75">
      <c r="A97" s="15" t="str">
        <f t="shared" si="1"/>
        <v>21.07.2020</v>
      </c>
      <c r="B97" s="16">
        <v>1128.76</v>
      </c>
      <c r="C97" s="17">
        <v>1093.11</v>
      </c>
      <c r="D97" s="17">
        <v>1048.11</v>
      </c>
      <c r="E97" s="17">
        <v>1024.18</v>
      </c>
      <c r="F97" s="17">
        <v>998.29</v>
      </c>
      <c r="G97" s="17">
        <v>988.88</v>
      </c>
      <c r="H97" s="17">
        <v>990.96</v>
      </c>
      <c r="I97" s="17">
        <v>1038.09</v>
      </c>
      <c r="J97" s="17">
        <v>1110.78</v>
      </c>
      <c r="K97" s="17">
        <v>1246.87</v>
      </c>
      <c r="L97" s="17">
        <v>1274.5</v>
      </c>
      <c r="M97" s="17">
        <v>1307.4</v>
      </c>
      <c r="N97" s="17">
        <v>1305.23</v>
      </c>
      <c r="O97" s="17">
        <v>1311.44</v>
      </c>
      <c r="P97" s="17">
        <v>1308.49</v>
      </c>
      <c r="Q97" s="17">
        <v>1303.51</v>
      </c>
      <c r="R97" s="17">
        <v>1289.64</v>
      </c>
      <c r="S97" s="17">
        <v>1280.86</v>
      </c>
      <c r="T97" s="17">
        <v>1354.24</v>
      </c>
      <c r="U97" s="17">
        <v>1323.11</v>
      </c>
      <c r="V97" s="17">
        <v>1383.47</v>
      </c>
      <c r="W97" s="17">
        <v>1270.67</v>
      </c>
      <c r="X97" s="17">
        <v>1232.08</v>
      </c>
      <c r="Y97" s="18">
        <v>1149.04</v>
      </c>
    </row>
    <row r="98" spans="1:25" ht="15.75">
      <c r="A98" s="15" t="str">
        <f t="shared" si="1"/>
        <v>22.07.2020</v>
      </c>
      <c r="B98" s="16">
        <v>1154.99</v>
      </c>
      <c r="C98" s="17">
        <v>1094.48</v>
      </c>
      <c r="D98" s="17">
        <v>1055.42</v>
      </c>
      <c r="E98" s="17">
        <v>1010.22</v>
      </c>
      <c r="F98" s="17">
        <v>962.62</v>
      </c>
      <c r="G98" s="17">
        <v>951.64</v>
      </c>
      <c r="H98" s="17">
        <v>952.55</v>
      </c>
      <c r="I98" s="17">
        <v>1022.1</v>
      </c>
      <c r="J98" s="17">
        <v>1117.76</v>
      </c>
      <c r="K98" s="17">
        <v>1246.41</v>
      </c>
      <c r="L98" s="17">
        <v>1299.19</v>
      </c>
      <c r="M98" s="17">
        <v>1307.98</v>
      </c>
      <c r="N98" s="17">
        <v>1303.4</v>
      </c>
      <c r="O98" s="17">
        <v>1400.62</v>
      </c>
      <c r="P98" s="17">
        <v>1387.47</v>
      </c>
      <c r="Q98" s="17">
        <v>1384.03</v>
      </c>
      <c r="R98" s="17">
        <v>1381.37</v>
      </c>
      <c r="S98" s="17">
        <v>1283.03</v>
      </c>
      <c r="T98" s="17">
        <v>1287.72</v>
      </c>
      <c r="U98" s="17">
        <v>1278.89</v>
      </c>
      <c r="V98" s="17">
        <v>1374.83</v>
      </c>
      <c r="W98" s="17">
        <v>1263.45</v>
      </c>
      <c r="X98" s="17">
        <v>1230.34</v>
      </c>
      <c r="Y98" s="18">
        <v>1151.62</v>
      </c>
    </row>
    <row r="99" spans="1:25" ht="15.75">
      <c r="A99" s="15" t="str">
        <f t="shared" si="1"/>
        <v>23.07.2020</v>
      </c>
      <c r="B99" s="16">
        <v>1140.8</v>
      </c>
      <c r="C99" s="17">
        <v>1085.06</v>
      </c>
      <c r="D99" s="17">
        <v>1047.42</v>
      </c>
      <c r="E99" s="17">
        <v>1009.95</v>
      </c>
      <c r="F99" s="17">
        <v>995.17</v>
      </c>
      <c r="G99" s="17">
        <v>1008.76</v>
      </c>
      <c r="H99" s="17">
        <v>1000.84</v>
      </c>
      <c r="I99" s="17">
        <v>1059.5</v>
      </c>
      <c r="J99" s="17">
        <v>1178.98</v>
      </c>
      <c r="K99" s="17">
        <v>1296.47</v>
      </c>
      <c r="L99" s="17">
        <v>1377.02</v>
      </c>
      <c r="M99" s="17">
        <v>1386.55</v>
      </c>
      <c r="N99" s="17">
        <v>1385.94</v>
      </c>
      <c r="O99" s="17">
        <v>1387.16</v>
      </c>
      <c r="P99" s="17">
        <v>1386.43</v>
      </c>
      <c r="Q99" s="17">
        <v>1357.97</v>
      </c>
      <c r="R99" s="17">
        <v>1344.66</v>
      </c>
      <c r="S99" s="17">
        <v>1320.32</v>
      </c>
      <c r="T99" s="17">
        <v>1313.15</v>
      </c>
      <c r="U99" s="17">
        <v>1364.53</v>
      </c>
      <c r="V99" s="17">
        <v>1363.87</v>
      </c>
      <c r="W99" s="17">
        <v>1325.63</v>
      </c>
      <c r="X99" s="17">
        <v>1275.79</v>
      </c>
      <c r="Y99" s="18">
        <v>1221.26</v>
      </c>
    </row>
    <row r="100" spans="1:25" ht="15.75">
      <c r="A100" s="15" t="str">
        <f t="shared" si="1"/>
        <v>24.07.2020</v>
      </c>
      <c r="B100" s="16">
        <v>1096.57</v>
      </c>
      <c r="C100" s="17">
        <v>1069.14</v>
      </c>
      <c r="D100" s="17">
        <v>1071.85</v>
      </c>
      <c r="E100" s="17">
        <v>1033.87</v>
      </c>
      <c r="F100" s="17">
        <v>1011.64</v>
      </c>
      <c r="G100" s="17">
        <v>1001.55</v>
      </c>
      <c r="H100" s="17">
        <v>1010.9</v>
      </c>
      <c r="I100" s="17">
        <v>1061.47</v>
      </c>
      <c r="J100" s="17">
        <v>1139.74</v>
      </c>
      <c r="K100" s="17">
        <v>1248.22</v>
      </c>
      <c r="L100" s="17">
        <v>1287.9</v>
      </c>
      <c r="M100" s="17">
        <v>1278.16</v>
      </c>
      <c r="N100" s="17">
        <v>1262.05</v>
      </c>
      <c r="O100" s="17">
        <v>1278.3</v>
      </c>
      <c r="P100" s="17">
        <v>1273.91</v>
      </c>
      <c r="Q100" s="17">
        <v>1258.1</v>
      </c>
      <c r="R100" s="17">
        <v>1249.69</v>
      </c>
      <c r="S100" s="17">
        <v>1245.46</v>
      </c>
      <c r="T100" s="17">
        <v>1233.76</v>
      </c>
      <c r="U100" s="17">
        <v>1220.09</v>
      </c>
      <c r="V100" s="17">
        <v>1228.82</v>
      </c>
      <c r="W100" s="17">
        <v>1211.33</v>
      </c>
      <c r="X100" s="17">
        <v>1189.52</v>
      </c>
      <c r="Y100" s="18">
        <v>1127.84</v>
      </c>
    </row>
    <row r="101" spans="1:25" ht="15.75">
      <c r="A101" s="15" t="str">
        <f t="shared" si="1"/>
        <v>25.07.2020</v>
      </c>
      <c r="B101" s="16">
        <v>1102.24</v>
      </c>
      <c r="C101" s="17">
        <v>1067.79</v>
      </c>
      <c r="D101" s="17">
        <v>1133.31</v>
      </c>
      <c r="E101" s="17">
        <v>1130.89</v>
      </c>
      <c r="F101" s="17">
        <v>1117.73</v>
      </c>
      <c r="G101" s="17">
        <v>1095.82</v>
      </c>
      <c r="H101" s="17">
        <v>1081.58</v>
      </c>
      <c r="I101" s="17">
        <v>1110.87</v>
      </c>
      <c r="J101" s="17">
        <v>1161.37</v>
      </c>
      <c r="K101" s="17">
        <v>1245.98</v>
      </c>
      <c r="L101" s="17">
        <v>1283.47</v>
      </c>
      <c r="M101" s="17">
        <v>1332.11</v>
      </c>
      <c r="N101" s="17">
        <v>1281.26</v>
      </c>
      <c r="O101" s="17">
        <v>1263.04</v>
      </c>
      <c r="P101" s="17">
        <v>1274.57</v>
      </c>
      <c r="Q101" s="17">
        <v>1276.81</v>
      </c>
      <c r="R101" s="17">
        <v>1276.16</v>
      </c>
      <c r="S101" s="17">
        <v>1294.21</v>
      </c>
      <c r="T101" s="17">
        <v>1321.53</v>
      </c>
      <c r="U101" s="17">
        <v>1313.27</v>
      </c>
      <c r="V101" s="17">
        <v>1289.25</v>
      </c>
      <c r="W101" s="17">
        <v>1270.05</v>
      </c>
      <c r="X101" s="17">
        <v>1264.29</v>
      </c>
      <c r="Y101" s="18">
        <v>1247.35</v>
      </c>
    </row>
    <row r="102" spans="1:25" ht="15.75">
      <c r="A102" s="15" t="str">
        <f t="shared" si="1"/>
        <v>26.07.2020</v>
      </c>
      <c r="B102" s="16">
        <v>1139.83</v>
      </c>
      <c r="C102" s="17">
        <v>1124.8</v>
      </c>
      <c r="D102" s="17">
        <v>1133.24</v>
      </c>
      <c r="E102" s="17">
        <v>1113.37</v>
      </c>
      <c r="F102" s="17">
        <v>1074.93</v>
      </c>
      <c r="G102" s="17">
        <v>1063.27</v>
      </c>
      <c r="H102" s="17">
        <v>1050.01</v>
      </c>
      <c r="I102" s="17">
        <v>1068.75</v>
      </c>
      <c r="J102" s="17">
        <v>1107.03</v>
      </c>
      <c r="K102" s="17">
        <v>1177.79</v>
      </c>
      <c r="L102" s="17">
        <v>1239.91</v>
      </c>
      <c r="M102" s="17">
        <v>1379.55</v>
      </c>
      <c r="N102" s="17">
        <v>1378.91</v>
      </c>
      <c r="O102" s="17">
        <v>1384.22</v>
      </c>
      <c r="P102" s="17">
        <v>1379.32</v>
      </c>
      <c r="Q102" s="17">
        <v>1383.11</v>
      </c>
      <c r="R102" s="17">
        <v>1386.66</v>
      </c>
      <c r="S102" s="17">
        <v>1384.45</v>
      </c>
      <c r="T102" s="17">
        <v>1378.48</v>
      </c>
      <c r="U102" s="17">
        <v>1378.5</v>
      </c>
      <c r="V102" s="17">
        <v>1379.06</v>
      </c>
      <c r="W102" s="17">
        <v>1380.22</v>
      </c>
      <c r="X102" s="17">
        <v>1368.03</v>
      </c>
      <c r="Y102" s="18">
        <v>1273.08</v>
      </c>
    </row>
    <row r="103" spans="1:25" ht="15.75">
      <c r="A103" s="15" t="str">
        <f t="shared" si="1"/>
        <v>27.07.2020</v>
      </c>
      <c r="B103" s="16">
        <v>1253.63</v>
      </c>
      <c r="C103" s="17">
        <v>1137.36</v>
      </c>
      <c r="D103" s="17">
        <v>1105.19</v>
      </c>
      <c r="E103" s="17">
        <v>1075.52</v>
      </c>
      <c r="F103" s="17">
        <v>1037.49</v>
      </c>
      <c r="G103" s="17">
        <v>1021.86</v>
      </c>
      <c r="H103" s="17">
        <v>1027.53</v>
      </c>
      <c r="I103" s="17">
        <v>1097.35</v>
      </c>
      <c r="J103" s="17">
        <v>1194.58</v>
      </c>
      <c r="K103" s="17">
        <v>1247.67</v>
      </c>
      <c r="L103" s="17">
        <v>1344.95</v>
      </c>
      <c r="M103" s="17">
        <v>1367.36</v>
      </c>
      <c r="N103" s="17">
        <v>1374.99</v>
      </c>
      <c r="O103" s="17">
        <v>1378.5</v>
      </c>
      <c r="P103" s="17">
        <v>1376.52</v>
      </c>
      <c r="Q103" s="17">
        <v>1351.31</v>
      </c>
      <c r="R103" s="17">
        <v>1348.03</v>
      </c>
      <c r="S103" s="17">
        <v>1335.57</v>
      </c>
      <c r="T103" s="17">
        <v>1325.61</v>
      </c>
      <c r="U103" s="17">
        <v>1309.02</v>
      </c>
      <c r="V103" s="17">
        <v>1285.33</v>
      </c>
      <c r="W103" s="17">
        <v>1312.08</v>
      </c>
      <c r="X103" s="17">
        <v>1297.21</v>
      </c>
      <c r="Y103" s="18">
        <v>1275.46</v>
      </c>
    </row>
    <row r="104" spans="1:25" ht="15.75">
      <c r="A104" s="15" t="str">
        <f t="shared" si="1"/>
        <v>28.07.2020</v>
      </c>
      <c r="B104" s="16">
        <v>1199.68</v>
      </c>
      <c r="C104" s="17">
        <v>1087.94</v>
      </c>
      <c r="D104" s="17">
        <v>1071.63</v>
      </c>
      <c r="E104" s="17">
        <v>1028.34</v>
      </c>
      <c r="F104" s="17">
        <v>981.49</v>
      </c>
      <c r="G104" s="17">
        <v>950.58</v>
      </c>
      <c r="H104" s="17">
        <v>973.8</v>
      </c>
      <c r="I104" s="17">
        <v>1037.11</v>
      </c>
      <c r="J104" s="17">
        <v>1110.33</v>
      </c>
      <c r="K104" s="17">
        <v>1213.94</v>
      </c>
      <c r="L104" s="17">
        <v>1337.76</v>
      </c>
      <c r="M104" s="17">
        <v>1352.15</v>
      </c>
      <c r="N104" s="17">
        <v>1363.39</v>
      </c>
      <c r="O104" s="17">
        <v>1288.69</v>
      </c>
      <c r="P104" s="17">
        <v>1226.99</v>
      </c>
      <c r="Q104" s="17">
        <v>1116.12</v>
      </c>
      <c r="R104" s="17">
        <v>1331.43</v>
      </c>
      <c r="S104" s="17">
        <v>1335.99</v>
      </c>
      <c r="T104" s="17">
        <v>1305.15</v>
      </c>
      <c r="U104" s="17">
        <v>1302.94</v>
      </c>
      <c r="V104" s="17">
        <v>1328.56</v>
      </c>
      <c r="W104" s="17">
        <v>1294.71</v>
      </c>
      <c r="X104" s="17">
        <v>1292.79</v>
      </c>
      <c r="Y104" s="18">
        <v>1249.15</v>
      </c>
    </row>
    <row r="105" spans="1:25" ht="15.75">
      <c r="A105" s="15" t="str">
        <f t="shared" si="1"/>
        <v>29.07.2020</v>
      </c>
      <c r="B105" s="16">
        <v>1142.44</v>
      </c>
      <c r="C105" s="17">
        <v>1082.08</v>
      </c>
      <c r="D105" s="17">
        <v>1065.16</v>
      </c>
      <c r="E105" s="17">
        <v>1035.44</v>
      </c>
      <c r="F105" s="17">
        <v>1003.26</v>
      </c>
      <c r="G105" s="17">
        <v>986.08</v>
      </c>
      <c r="H105" s="17">
        <v>1008.88</v>
      </c>
      <c r="I105" s="17">
        <v>1059.2</v>
      </c>
      <c r="J105" s="17">
        <v>1123.9</v>
      </c>
      <c r="K105" s="17">
        <v>1253.61</v>
      </c>
      <c r="L105" s="17">
        <v>1376.71</v>
      </c>
      <c r="M105" s="17">
        <v>1408.56</v>
      </c>
      <c r="N105" s="17">
        <v>1402.41</v>
      </c>
      <c r="O105" s="17">
        <v>1419.84</v>
      </c>
      <c r="P105" s="17">
        <v>1388.02</v>
      </c>
      <c r="Q105" s="17">
        <v>1342.42</v>
      </c>
      <c r="R105" s="17">
        <v>1343.96</v>
      </c>
      <c r="S105" s="17">
        <v>1347.03</v>
      </c>
      <c r="T105" s="17">
        <v>1343.87</v>
      </c>
      <c r="U105" s="17">
        <v>1350.22</v>
      </c>
      <c r="V105" s="17">
        <v>1349.73</v>
      </c>
      <c r="W105" s="17">
        <v>1332.01</v>
      </c>
      <c r="X105" s="17">
        <v>1298.93</v>
      </c>
      <c r="Y105" s="18">
        <v>1271.51</v>
      </c>
    </row>
    <row r="106" spans="1:25" ht="15.75">
      <c r="A106" s="15" t="str">
        <f t="shared" si="1"/>
        <v>30.07.2020</v>
      </c>
      <c r="B106" s="16">
        <v>1158.41</v>
      </c>
      <c r="C106" s="17">
        <v>1077.41</v>
      </c>
      <c r="D106" s="17">
        <v>1067.28</v>
      </c>
      <c r="E106" s="17">
        <v>1024.62</v>
      </c>
      <c r="F106" s="17">
        <v>992.85</v>
      </c>
      <c r="G106" s="17">
        <v>967.87</v>
      </c>
      <c r="H106" s="17">
        <v>994.02</v>
      </c>
      <c r="I106" s="17">
        <v>1050.55</v>
      </c>
      <c r="J106" s="17">
        <v>1103.57</v>
      </c>
      <c r="K106" s="17">
        <v>1220.6</v>
      </c>
      <c r="L106" s="17">
        <v>1235.16</v>
      </c>
      <c r="M106" s="17">
        <v>1204.21</v>
      </c>
      <c r="N106" s="17">
        <v>1189.61</v>
      </c>
      <c r="O106" s="17">
        <v>1211.01</v>
      </c>
      <c r="P106" s="17">
        <v>1209.65</v>
      </c>
      <c r="Q106" s="17">
        <v>1218.75</v>
      </c>
      <c r="R106" s="17">
        <v>1215.5</v>
      </c>
      <c r="S106" s="17">
        <v>1213.64</v>
      </c>
      <c r="T106" s="17">
        <v>1211.83</v>
      </c>
      <c r="U106" s="17">
        <v>1215.84</v>
      </c>
      <c r="V106" s="17">
        <v>1234.22</v>
      </c>
      <c r="W106" s="17">
        <v>1234.05</v>
      </c>
      <c r="X106" s="17">
        <v>1200.25</v>
      </c>
      <c r="Y106" s="18">
        <v>1110.68</v>
      </c>
    </row>
    <row r="107" spans="1:25" ht="16.5" thickBot="1">
      <c r="A107" s="19" t="str">
        <f t="shared" si="1"/>
        <v>31.07.2020</v>
      </c>
      <c r="B107" s="20">
        <v>1091.23</v>
      </c>
      <c r="C107" s="21">
        <v>1080.33</v>
      </c>
      <c r="D107" s="21">
        <v>1064.27</v>
      </c>
      <c r="E107" s="21">
        <v>1025.49</v>
      </c>
      <c r="F107" s="21">
        <v>996.42</v>
      </c>
      <c r="G107" s="21">
        <v>972.69</v>
      </c>
      <c r="H107" s="21">
        <v>981.05</v>
      </c>
      <c r="I107" s="21">
        <v>1041.15</v>
      </c>
      <c r="J107" s="21">
        <v>1100.81</v>
      </c>
      <c r="K107" s="21">
        <v>1188.17</v>
      </c>
      <c r="L107" s="21">
        <v>1228</v>
      </c>
      <c r="M107" s="21">
        <v>1235.82</v>
      </c>
      <c r="N107" s="21">
        <v>1244.87</v>
      </c>
      <c r="O107" s="21">
        <v>1256.74</v>
      </c>
      <c r="P107" s="21">
        <v>1227.72</v>
      </c>
      <c r="Q107" s="21">
        <v>1225.26</v>
      </c>
      <c r="R107" s="21">
        <v>1223.27</v>
      </c>
      <c r="S107" s="21">
        <v>1226.98</v>
      </c>
      <c r="T107" s="21">
        <v>1220.21</v>
      </c>
      <c r="U107" s="21">
        <v>1217.5</v>
      </c>
      <c r="V107" s="21">
        <v>1214.33</v>
      </c>
      <c r="W107" s="21">
        <v>1214.45</v>
      </c>
      <c r="X107" s="21">
        <v>1208.94</v>
      </c>
      <c r="Y107" s="22">
        <v>1121.16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01.07.2020</v>
      </c>
      <c r="B111" s="11">
        <v>1167.49</v>
      </c>
      <c r="C111" s="12">
        <v>1084.02</v>
      </c>
      <c r="D111" s="12">
        <v>1044.91</v>
      </c>
      <c r="E111" s="12">
        <v>1015.9</v>
      </c>
      <c r="F111" s="12">
        <v>1010.55</v>
      </c>
      <c r="G111" s="12">
        <v>1001.13</v>
      </c>
      <c r="H111" s="12">
        <v>1011.73</v>
      </c>
      <c r="I111" s="12">
        <v>1022.89</v>
      </c>
      <c r="J111" s="12">
        <v>1044.55</v>
      </c>
      <c r="K111" s="12">
        <v>1113.42</v>
      </c>
      <c r="L111" s="12">
        <v>1156.54</v>
      </c>
      <c r="M111" s="12">
        <v>1308.26</v>
      </c>
      <c r="N111" s="12">
        <v>1314.87</v>
      </c>
      <c r="O111" s="12">
        <v>1316.53</v>
      </c>
      <c r="P111" s="12">
        <v>1315</v>
      </c>
      <c r="Q111" s="12">
        <v>1313.92</v>
      </c>
      <c r="R111" s="12">
        <v>1320.79</v>
      </c>
      <c r="S111" s="12">
        <v>1331.74</v>
      </c>
      <c r="T111" s="12">
        <v>1334.21</v>
      </c>
      <c r="U111" s="12">
        <v>1327.33</v>
      </c>
      <c r="V111" s="12">
        <v>1314.34</v>
      </c>
      <c r="W111" s="12">
        <v>1311.94</v>
      </c>
      <c r="X111" s="12">
        <v>1283.48</v>
      </c>
      <c r="Y111" s="13">
        <v>1262.28</v>
      </c>
      <c r="Z111" s="14"/>
    </row>
    <row r="112" spans="1:25" ht="15.75">
      <c r="A112" s="15" t="str">
        <f t="shared" si="2"/>
        <v>02.07.2020</v>
      </c>
      <c r="B112" s="16">
        <v>1153.31</v>
      </c>
      <c r="C112" s="17">
        <v>1049.72</v>
      </c>
      <c r="D112" s="17">
        <v>1041.93</v>
      </c>
      <c r="E112" s="17">
        <v>1006.92</v>
      </c>
      <c r="F112" s="17">
        <v>968.96</v>
      </c>
      <c r="G112" s="17">
        <v>976</v>
      </c>
      <c r="H112" s="17">
        <v>995.59</v>
      </c>
      <c r="I112" s="17">
        <v>1013.59</v>
      </c>
      <c r="J112" s="17">
        <v>1081.86</v>
      </c>
      <c r="K112" s="17">
        <v>1161.44</v>
      </c>
      <c r="L112" s="17">
        <v>1300.75</v>
      </c>
      <c r="M112" s="17">
        <v>1344.96</v>
      </c>
      <c r="N112" s="17">
        <v>1344.9</v>
      </c>
      <c r="O112" s="17">
        <v>1459.21</v>
      </c>
      <c r="P112" s="17">
        <v>1415.71</v>
      </c>
      <c r="Q112" s="17">
        <v>1454.54</v>
      </c>
      <c r="R112" s="17">
        <v>1457.53</v>
      </c>
      <c r="S112" s="17">
        <v>1435.78</v>
      </c>
      <c r="T112" s="17">
        <v>1426.5</v>
      </c>
      <c r="U112" s="17">
        <v>1452.28</v>
      </c>
      <c r="V112" s="17">
        <v>1427.24</v>
      </c>
      <c r="W112" s="17">
        <v>1294.3</v>
      </c>
      <c r="X112" s="17">
        <v>1278.13</v>
      </c>
      <c r="Y112" s="18">
        <v>1277.96</v>
      </c>
    </row>
    <row r="113" spans="1:25" ht="15.75">
      <c r="A113" s="15" t="str">
        <f t="shared" si="2"/>
        <v>03.07.2020</v>
      </c>
      <c r="B113" s="16">
        <v>1162.39</v>
      </c>
      <c r="C113" s="17">
        <v>1055.04</v>
      </c>
      <c r="D113" s="17">
        <v>1022.42</v>
      </c>
      <c r="E113" s="17">
        <v>1009.11</v>
      </c>
      <c r="F113" s="17">
        <v>954.21</v>
      </c>
      <c r="G113" s="17">
        <v>966.41</v>
      </c>
      <c r="H113" s="17">
        <v>994.1</v>
      </c>
      <c r="I113" s="17">
        <v>1015.47</v>
      </c>
      <c r="J113" s="17">
        <v>1081.77</v>
      </c>
      <c r="K113" s="17">
        <v>1135.98</v>
      </c>
      <c r="L113" s="17">
        <v>1293.98</v>
      </c>
      <c r="M113" s="17">
        <v>1304.09</v>
      </c>
      <c r="N113" s="17">
        <v>1308.2</v>
      </c>
      <c r="O113" s="17">
        <v>1319.07</v>
      </c>
      <c r="P113" s="17">
        <v>1290.05</v>
      </c>
      <c r="Q113" s="17">
        <v>1275.66</v>
      </c>
      <c r="R113" s="17">
        <v>1337.54</v>
      </c>
      <c r="S113" s="17">
        <v>1319.58</v>
      </c>
      <c r="T113" s="17">
        <v>1379.31</v>
      </c>
      <c r="U113" s="17">
        <v>1342.71</v>
      </c>
      <c r="V113" s="17">
        <v>1339.75</v>
      </c>
      <c r="W113" s="17">
        <v>1280.64</v>
      </c>
      <c r="X113" s="17">
        <v>1237.71</v>
      </c>
      <c r="Y113" s="18">
        <v>1260.55</v>
      </c>
    </row>
    <row r="114" spans="1:25" ht="15.75">
      <c r="A114" s="15" t="str">
        <f t="shared" si="2"/>
        <v>04.07.2020</v>
      </c>
      <c r="B114" s="16">
        <v>1152.77</v>
      </c>
      <c r="C114" s="17">
        <v>1073.72</v>
      </c>
      <c r="D114" s="17">
        <v>1083.38</v>
      </c>
      <c r="E114" s="17">
        <v>1005.34</v>
      </c>
      <c r="F114" s="17">
        <v>974.59</v>
      </c>
      <c r="G114" s="17">
        <v>930.26</v>
      </c>
      <c r="H114" s="17">
        <v>929.28</v>
      </c>
      <c r="I114" s="17">
        <v>949.02</v>
      </c>
      <c r="J114" s="17">
        <v>1020.89</v>
      </c>
      <c r="K114" s="17">
        <v>1057.32</v>
      </c>
      <c r="L114" s="17">
        <v>1182.74</v>
      </c>
      <c r="M114" s="17">
        <v>1335.75</v>
      </c>
      <c r="N114" s="17">
        <v>1332.57</v>
      </c>
      <c r="O114" s="17">
        <v>1345.97</v>
      </c>
      <c r="P114" s="17">
        <v>1342.53</v>
      </c>
      <c r="Q114" s="17">
        <v>1312.98</v>
      </c>
      <c r="R114" s="17">
        <v>1314.09</v>
      </c>
      <c r="S114" s="17">
        <v>1340.42</v>
      </c>
      <c r="T114" s="17">
        <v>1338.12</v>
      </c>
      <c r="U114" s="17">
        <v>1315.07</v>
      </c>
      <c r="V114" s="17">
        <v>1306.38</v>
      </c>
      <c r="W114" s="17">
        <v>1293.24</v>
      </c>
      <c r="X114" s="17">
        <v>1192.09</v>
      </c>
      <c r="Y114" s="18">
        <v>1181.94</v>
      </c>
    </row>
    <row r="115" spans="1:25" ht="15.75">
      <c r="A115" s="15" t="str">
        <f t="shared" si="2"/>
        <v>05.07.2020</v>
      </c>
      <c r="B115" s="16">
        <v>1119.15</v>
      </c>
      <c r="C115" s="17">
        <v>1063.5</v>
      </c>
      <c r="D115" s="17">
        <v>1015.48</v>
      </c>
      <c r="E115" s="17">
        <v>994.98</v>
      </c>
      <c r="F115" s="17">
        <v>947.66</v>
      </c>
      <c r="G115" s="17">
        <v>933.79</v>
      </c>
      <c r="H115" s="17">
        <v>922.31</v>
      </c>
      <c r="I115" s="17">
        <v>911.58</v>
      </c>
      <c r="J115" s="17">
        <v>1016.01</v>
      </c>
      <c r="K115" s="17">
        <v>1049.02</v>
      </c>
      <c r="L115" s="17">
        <v>1111.59</v>
      </c>
      <c r="M115" s="17">
        <v>1155.62</v>
      </c>
      <c r="N115" s="17">
        <v>1211.58</v>
      </c>
      <c r="O115" s="17">
        <v>1230.62</v>
      </c>
      <c r="P115" s="17">
        <v>1218.6</v>
      </c>
      <c r="Q115" s="17">
        <v>1223.69</v>
      </c>
      <c r="R115" s="17">
        <v>1234.09</v>
      </c>
      <c r="S115" s="17">
        <v>1237.15</v>
      </c>
      <c r="T115" s="17">
        <v>1231.86</v>
      </c>
      <c r="U115" s="17">
        <v>1146.51</v>
      </c>
      <c r="V115" s="17">
        <v>1141.03</v>
      </c>
      <c r="W115" s="17">
        <v>1135.08</v>
      </c>
      <c r="X115" s="17">
        <v>1122.26</v>
      </c>
      <c r="Y115" s="18">
        <v>1114.11</v>
      </c>
    </row>
    <row r="116" spans="1:25" ht="15.75">
      <c r="A116" s="15" t="str">
        <f t="shared" si="2"/>
        <v>06.07.2020</v>
      </c>
      <c r="B116" s="16">
        <v>1083.91</v>
      </c>
      <c r="C116" s="17">
        <v>1037.95</v>
      </c>
      <c r="D116" s="17">
        <v>1005.42</v>
      </c>
      <c r="E116" s="17">
        <v>982.39</v>
      </c>
      <c r="F116" s="17">
        <v>975.3</v>
      </c>
      <c r="G116" s="17">
        <v>961.6</v>
      </c>
      <c r="H116" s="17">
        <v>967.36</v>
      </c>
      <c r="I116" s="17">
        <v>1010.93</v>
      </c>
      <c r="J116" s="17">
        <v>1053.04</v>
      </c>
      <c r="K116" s="17">
        <v>1167.53</v>
      </c>
      <c r="L116" s="17">
        <v>1297.56</v>
      </c>
      <c r="M116" s="17">
        <v>1334.57</v>
      </c>
      <c r="N116" s="17">
        <v>1317.8</v>
      </c>
      <c r="O116" s="17">
        <v>1358.68</v>
      </c>
      <c r="P116" s="17">
        <v>1325.73</v>
      </c>
      <c r="Q116" s="17">
        <v>1307.91</v>
      </c>
      <c r="R116" s="17">
        <v>1310.59</v>
      </c>
      <c r="S116" s="17">
        <v>1288.62</v>
      </c>
      <c r="T116" s="17">
        <v>1285.02</v>
      </c>
      <c r="U116" s="17">
        <v>1276.76</v>
      </c>
      <c r="V116" s="17">
        <v>1330.53</v>
      </c>
      <c r="W116" s="17">
        <v>1305.57</v>
      </c>
      <c r="X116" s="17">
        <v>1286.36</v>
      </c>
      <c r="Y116" s="18">
        <v>1258.44</v>
      </c>
    </row>
    <row r="117" spans="1:25" ht="15.75">
      <c r="A117" s="15" t="str">
        <f t="shared" si="2"/>
        <v>07.07.2020</v>
      </c>
      <c r="B117" s="16">
        <v>1157.3</v>
      </c>
      <c r="C117" s="17">
        <v>1032.62</v>
      </c>
      <c r="D117" s="17">
        <v>996.03</v>
      </c>
      <c r="E117" s="17">
        <v>961.07</v>
      </c>
      <c r="F117" s="17">
        <v>930.21</v>
      </c>
      <c r="G117" s="17">
        <v>907.86</v>
      </c>
      <c r="H117" s="17">
        <v>897.69</v>
      </c>
      <c r="I117" s="17">
        <v>971.73</v>
      </c>
      <c r="J117" s="17">
        <v>1076.17</v>
      </c>
      <c r="K117" s="17">
        <v>1158.84</v>
      </c>
      <c r="L117" s="17">
        <v>1285.76</v>
      </c>
      <c r="M117" s="17">
        <v>1352.57</v>
      </c>
      <c r="N117" s="17">
        <v>1382.62</v>
      </c>
      <c r="O117" s="17">
        <v>1382.89</v>
      </c>
      <c r="P117" s="17">
        <v>1340.85</v>
      </c>
      <c r="Q117" s="17">
        <v>1299.46</v>
      </c>
      <c r="R117" s="17">
        <v>1295.59</v>
      </c>
      <c r="S117" s="17">
        <v>1289.3</v>
      </c>
      <c r="T117" s="17">
        <v>1284.18</v>
      </c>
      <c r="U117" s="17">
        <v>1277.55</v>
      </c>
      <c r="V117" s="17">
        <v>1259.88</v>
      </c>
      <c r="W117" s="17">
        <v>1225.3</v>
      </c>
      <c r="X117" s="17">
        <v>1187.64</v>
      </c>
      <c r="Y117" s="18">
        <v>1213.29</v>
      </c>
    </row>
    <row r="118" spans="1:25" ht="15.75">
      <c r="A118" s="15" t="str">
        <f t="shared" si="2"/>
        <v>08.07.2020</v>
      </c>
      <c r="B118" s="16">
        <v>1090.38</v>
      </c>
      <c r="C118" s="17">
        <v>1011.72</v>
      </c>
      <c r="D118" s="17">
        <v>1018.58</v>
      </c>
      <c r="E118" s="17">
        <v>956.48</v>
      </c>
      <c r="F118" s="17">
        <v>904.31</v>
      </c>
      <c r="G118" s="17">
        <v>838.67</v>
      </c>
      <c r="H118" s="17">
        <v>837.65</v>
      </c>
      <c r="I118" s="17">
        <v>984.01</v>
      </c>
      <c r="J118" s="17">
        <v>1097.83</v>
      </c>
      <c r="K118" s="17">
        <v>1254.61</v>
      </c>
      <c r="L118" s="17">
        <v>1283.29</v>
      </c>
      <c r="M118" s="17">
        <v>1358.16</v>
      </c>
      <c r="N118" s="17">
        <v>1318.1</v>
      </c>
      <c r="O118" s="17">
        <v>1317.45</v>
      </c>
      <c r="P118" s="17">
        <v>1310.32</v>
      </c>
      <c r="Q118" s="17">
        <v>1300.86</v>
      </c>
      <c r="R118" s="17">
        <v>1299.4</v>
      </c>
      <c r="S118" s="17">
        <v>1288.79</v>
      </c>
      <c r="T118" s="17">
        <v>1278.94</v>
      </c>
      <c r="U118" s="17">
        <v>1265.68</v>
      </c>
      <c r="V118" s="17">
        <v>1264.3</v>
      </c>
      <c r="W118" s="17">
        <v>1266.07</v>
      </c>
      <c r="X118" s="17">
        <v>1138.78</v>
      </c>
      <c r="Y118" s="18">
        <v>1101.08</v>
      </c>
    </row>
    <row r="119" spans="1:25" ht="15.75">
      <c r="A119" s="15" t="str">
        <f t="shared" si="2"/>
        <v>09.07.2020</v>
      </c>
      <c r="B119" s="16">
        <v>1056.57</v>
      </c>
      <c r="C119" s="17">
        <v>1052.7</v>
      </c>
      <c r="D119" s="17">
        <v>1012.53</v>
      </c>
      <c r="E119" s="17">
        <v>921.22</v>
      </c>
      <c r="F119" s="17">
        <v>863.23</v>
      </c>
      <c r="G119" s="17">
        <v>838.63</v>
      </c>
      <c r="H119" s="17">
        <v>848.38</v>
      </c>
      <c r="I119" s="17">
        <v>937.32</v>
      </c>
      <c r="J119" s="17">
        <v>1077.47</v>
      </c>
      <c r="K119" s="17">
        <v>1134.65</v>
      </c>
      <c r="L119" s="17">
        <v>1323.63</v>
      </c>
      <c r="M119" s="17">
        <v>1379.91</v>
      </c>
      <c r="N119" s="17">
        <v>1384.81</v>
      </c>
      <c r="O119" s="17">
        <v>1388.67</v>
      </c>
      <c r="P119" s="17">
        <v>1386.78</v>
      </c>
      <c r="Q119" s="17">
        <v>1385.16</v>
      </c>
      <c r="R119" s="17">
        <v>1383.03</v>
      </c>
      <c r="S119" s="17">
        <v>1359.58</v>
      </c>
      <c r="T119" s="17">
        <v>1350.51</v>
      </c>
      <c r="U119" s="17">
        <v>1337.04</v>
      </c>
      <c r="V119" s="17">
        <v>1333.82</v>
      </c>
      <c r="W119" s="17">
        <v>1329.38</v>
      </c>
      <c r="X119" s="17">
        <v>1304.98</v>
      </c>
      <c r="Y119" s="18">
        <v>1319.84</v>
      </c>
    </row>
    <row r="120" spans="1:25" ht="15.75">
      <c r="A120" s="15" t="str">
        <f t="shared" si="2"/>
        <v>10.07.2020</v>
      </c>
      <c r="B120" s="16">
        <v>1251.14</v>
      </c>
      <c r="C120" s="17">
        <v>1062.58</v>
      </c>
      <c r="D120" s="17">
        <v>981.26</v>
      </c>
      <c r="E120" s="17">
        <v>898.76</v>
      </c>
      <c r="F120" s="17">
        <v>868.82</v>
      </c>
      <c r="G120" s="17">
        <v>825.47</v>
      </c>
      <c r="H120" s="17">
        <v>850.87</v>
      </c>
      <c r="I120" s="17">
        <v>940.74</v>
      </c>
      <c r="J120" s="17">
        <v>1098.66</v>
      </c>
      <c r="K120" s="17">
        <v>1157.55</v>
      </c>
      <c r="L120" s="17">
        <v>1315.81</v>
      </c>
      <c r="M120" s="17">
        <v>1386.83</v>
      </c>
      <c r="N120" s="17">
        <v>1380.72</v>
      </c>
      <c r="O120" s="17">
        <v>1388.54</v>
      </c>
      <c r="P120" s="17">
        <v>1388</v>
      </c>
      <c r="Q120" s="17">
        <v>1378.68</v>
      </c>
      <c r="R120" s="17">
        <v>1375.93</v>
      </c>
      <c r="S120" s="17">
        <v>1373.83</v>
      </c>
      <c r="T120" s="17">
        <v>1452.62</v>
      </c>
      <c r="U120" s="17">
        <v>1434.99</v>
      </c>
      <c r="V120" s="17">
        <v>1377.74</v>
      </c>
      <c r="W120" s="17">
        <v>1341.19</v>
      </c>
      <c r="X120" s="17">
        <v>1320.94</v>
      </c>
      <c r="Y120" s="18">
        <v>1293.71</v>
      </c>
    </row>
    <row r="121" spans="1:25" ht="15.75">
      <c r="A121" s="15" t="str">
        <f t="shared" si="2"/>
        <v>11.07.2020</v>
      </c>
      <c r="B121" s="16">
        <v>1144.64</v>
      </c>
      <c r="C121" s="17">
        <v>1077.12</v>
      </c>
      <c r="D121" s="17">
        <v>1085.95</v>
      </c>
      <c r="E121" s="17">
        <v>1062.17</v>
      </c>
      <c r="F121" s="17">
        <v>1053.57</v>
      </c>
      <c r="G121" s="17">
        <v>1018.73</v>
      </c>
      <c r="H121" s="17">
        <v>1016.45</v>
      </c>
      <c r="I121" s="17">
        <v>1070.08</v>
      </c>
      <c r="J121" s="17">
        <v>1110.04</v>
      </c>
      <c r="K121" s="17">
        <v>1285.45</v>
      </c>
      <c r="L121" s="17">
        <v>1421.82</v>
      </c>
      <c r="M121" s="17">
        <v>1448.87</v>
      </c>
      <c r="N121" s="17">
        <v>1439.48</v>
      </c>
      <c r="O121" s="17">
        <v>1441.08</v>
      </c>
      <c r="P121" s="17">
        <v>1434.06</v>
      </c>
      <c r="Q121" s="17">
        <v>1424.9</v>
      </c>
      <c r="R121" s="17">
        <v>1417.75</v>
      </c>
      <c r="S121" s="17">
        <v>1399</v>
      </c>
      <c r="T121" s="17">
        <v>1392.92</v>
      </c>
      <c r="U121" s="17">
        <v>1378.91</v>
      </c>
      <c r="V121" s="17">
        <v>1376.48</v>
      </c>
      <c r="W121" s="17">
        <v>1374.78</v>
      </c>
      <c r="X121" s="17">
        <v>1340.31</v>
      </c>
      <c r="Y121" s="18">
        <v>1370.27</v>
      </c>
    </row>
    <row r="122" spans="1:25" ht="15.75">
      <c r="A122" s="15" t="str">
        <f t="shared" si="2"/>
        <v>12.07.2020</v>
      </c>
      <c r="B122" s="16">
        <v>1244.73</v>
      </c>
      <c r="C122" s="17">
        <v>1105.26</v>
      </c>
      <c r="D122" s="17">
        <v>1055.98</v>
      </c>
      <c r="E122" s="17">
        <v>1034.51</v>
      </c>
      <c r="F122" s="17">
        <v>996.38</v>
      </c>
      <c r="G122" s="17">
        <v>928.49</v>
      </c>
      <c r="H122" s="17">
        <v>917.89</v>
      </c>
      <c r="I122" s="17">
        <v>946.82</v>
      </c>
      <c r="J122" s="17">
        <v>1022.73</v>
      </c>
      <c r="K122" s="17">
        <v>1080.63</v>
      </c>
      <c r="L122" s="17">
        <v>1198.13</v>
      </c>
      <c r="M122" s="17">
        <v>1381.76</v>
      </c>
      <c r="N122" s="17">
        <v>1395.15</v>
      </c>
      <c r="O122" s="17">
        <v>1397.9</v>
      </c>
      <c r="P122" s="17">
        <v>1393.53</v>
      </c>
      <c r="Q122" s="17">
        <v>1392.1</v>
      </c>
      <c r="R122" s="17">
        <v>1391.94</v>
      </c>
      <c r="S122" s="17">
        <v>1394.93</v>
      </c>
      <c r="T122" s="17">
        <v>1387.61</v>
      </c>
      <c r="U122" s="17">
        <v>1377.14</v>
      </c>
      <c r="V122" s="17">
        <v>1376.88</v>
      </c>
      <c r="W122" s="17">
        <v>1376.56</v>
      </c>
      <c r="X122" s="17">
        <v>1372</v>
      </c>
      <c r="Y122" s="18">
        <v>1311.62</v>
      </c>
    </row>
    <row r="123" spans="1:25" ht="15.75">
      <c r="A123" s="15" t="str">
        <f t="shared" si="2"/>
        <v>13.07.2020</v>
      </c>
      <c r="B123" s="16">
        <v>1241.25</v>
      </c>
      <c r="C123" s="17">
        <v>1083.14</v>
      </c>
      <c r="D123" s="17">
        <v>1069.33</v>
      </c>
      <c r="E123" s="17">
        <v>1044.84</v>
      </c>
      <c r="F123" s="17">
        <v>1014.65</v>
      </c>
      <c r="G123" s="17">
        <v>961.37</v>
      </c>
      <c r="H123" s="17">
        <v>971.55</v>
      </c>
      <c r="I123" s="17">
        <v>1048.3</v>
      </c>
      <c r="J123" s="17">
        <v>1113.89</v>
      </c>
      <c r="K123" s="17">
        <v>1563.9</v>
      </c>
      <c r="L123" s="17">
        <v>1648.46</v>
      </c>
      <c r="M123" s="17">
        <v>1656.72</v>
      </c>
      <c r="N123" s="17">
        <v>1647.64</v>
      </c>
      <c r="O123" s="17">
        <v>1693.61</v>
      </c>
      <c r="P123" s="17">
        <v>1687.08</v>
      </c>
      <c r="Q123" s="17">
        <v>1691.36</v>
      </c>
      <c r="R123" s="17">
        <v>1695.48</v>
      </c>
      <c r="S123" s="17">
        <v>1732.76</v>
      </c>
      <c r="T123" s="17">
        <v>1699.99</v>
      </c>
      <c r="U123" s="17">
        <v>1688.57</v>
      </c>
      <c r="V123" s="17">
        <v>1690.74</v>
      </c>
      <c r="W123" s="17">
        <v>1694.08</v>
      </c>
      <c r="X123" s="17">
        <v>1345.43</v>
      </c>
      <c r="Y123" s="18">
        <v>1256.15</v>
      </c>
    </row>
    <row r="124" spans="1:25" ht="15.75">
      <c r="A124" s="15" t="str">
        <f t="shared" si="2"/>
        <v>14.07.2020</v>
      </c>
      <c r="B124" s="16">
        <v>1187.12</v>
      </c>
      <c r="C124" s="17">
        <v>1081.82</v>
      </c>
      <c r="D124" s="17">
        <v>1044.27</v>
      </c>
      <c r="E124" s="17">
        <v>992.28</v>
      </c>
      <c r="F124" s="17">
        <v>936.75</v>
      </c>
      <c r="G124" s="17">
        <v>911.99</v>
      </c>
      <c r="H124" s="17">
        <v>917.59</v>
      </c>
      <c r="I124" s="17">
        <v>985.2</v>
      </c>
      <c r="J124" s="17">
        <v>1323.25</v>
      </c>
      <c r="K124" s="17">
        <v>1543.53</v>
      </c>
      <c r="L124" s="17">
        <v>1632.71</v>
      </c>
      <c r="M124" s="17">
        <v>1623.86</v>
      </c>
      <c r="N124" s="17">
        <v>1718.55</v>
      </c>
      <c r="O124" s="17">
        <v>1755.14</v>
      </c>
      <c r="P124" s="17">
        <v>1730.01</v>
      </c>
      <c r="Q124" s="17">
        <v>1683.45</v>
      </c>
      <c r="R124" s="17">
        <v>1683.45</v>
      </c>
      <c r="S124" s="17">
        <v>1674.46</v>
      </c>
      <c r="T124" s="17">
        <v>1635.5</v>
      </c>
      <c r="U124" s="17">
        <v>1642.27</v>
      </c>
      <c r="V124" s="17">
        <v>1698.98</v>
      </c>
      <c r="W124" s="17">
        <v>1704.84</v>
      </c>
      <c r="X124" s="17">
        <v>1680.2</v>
      </c>
      <c r="Y124" s="18">
        <v>1642.46</v>
      </c>
    </row>
    <row r="125" spans="1:25" ht="15.75">
      <c r="A125" s="15" t="str">
        <f t="shared" si="2"/>
        <v>15.07.2020</v>
      </c>
      <c r="B125" s="16">
        <v>1141.83</v>
      </c>
      <c r="C125" s="17">
        <v>1062.37</v>
      </c>
      <c r="D125" s="17">
        <v>1065.14</v>
      </c>
      <c r="E125" s="17">
        <v>1034.21</v>
      </c>
      <c r="F125" s="17">
        <v>1004.06</v>
      </c>
      <c r="G125" s="17">
        <v>983.34</v>
      </c>
      <c r="H125" s="17">
        <v>996.24</v>
      </c>
      <c r="I125" s="17">
        <v>1059.26</v>
      </c>
      <c r="J125" s="17">
        <v>1177.77</v>
      </c>
      <c r="K125" s="17">
        <v>1331.77</v>
      </c>
      <c r="L125" s="17">
        <v>1512.81</v>
      </c>
      <c r="M125" s="17">
        <v>1518.06</v>
      </c>
      <c r="N125" s="17">
        <v>1526.36</v>
      </c>
      <c r="O125" s="17">
        <v>1535.55</v>
      </c>
      <c r="P125" s="17">
        <v>1522.25</v>
      </c>
      <c r="Q125" s="17">
        <v>1527.1</v>
      </c>
      <c r="R125" s="17">
        <v>1523.57</v>
      </c>
      <c r="S125" s="17">
        <v>1492.63</v>
      </c>
      <c r="T125" s="17">
        <v>1466.69</v>
      </c>
      <c r="U125" s="17">
        <v>1446.41</v>
      </c>
      <c r="V125" s="17">
        <v>1434.27</v>
      </c>
      <c r="W125" s="17">
        <v>1426.74</v>
      </c>
      <c r="X125" s="17">
        <v>1405.62</v>
      </c>
      <c r="Y125" s="18">
        <v>1293.14</v>
      </c>
    </row>
    <row r="126" spans="1:25" ht="15.75">
      <c r="A126" s="15" t="str">
        <f t="shared" si="2"/>
        <v>16.07.2020</v>
      </c>
      <c r="B126" s="16">
        <v>1201.29</v>
      </c>
      <c r="C126" s="17">
        <v>1109.34</v>
      </c>
      <c r="D126" s="17">
        <v>1038.57</v>
      </c>
      <c r="E126" s="17">
        <v>1047.42</v>
      </c>
      <c r="F126" s="17">
        <v>1025.08</v>
      </c>
      <c r="G126" s="17">
        <v>1010.55</v>
      </c>
      <c r="H126" s="17">
        <v>1037.35</v>
      </c>
      <c r="I126" s="17">
        <v>1087.48</v>
      </c>
      <c r="J126" s="17">
        <v>1204.31</v>
      </c>
      <c r="K126" s="17">
        <v>1392.97</v>
      </c>
      <c r="L126" s="17">
        <v>1528.3</v>
      </c>
      <c r="M126" s="17">
        <v>1535.43</v>
      </c>
      <c r="N126" s="17">
        <v>1540.71</v>
      </c>
      <c r="O126" s="17">
        <v>1548.16</v>
      </c>
      <c r="P126" s="17">
        <v>1541.26</v>
      </c>
      <c r="Q126" s="17">
        <v>1569.85</v>
      </c>
      <c r="R126" s="17">
        <v>1568.91</v>
      </c>
      <c r="S126" s="17">
        <v>1511.75</v>
      </c>
      <c r="T126" s="17">
        <v>1463.7</v>
      </c>
      <c r="U126" s="17">
        <v>1475.94</v>
      </c>
      <c r="V126" s="17">
        <v>1448.4</v>
      </c>
      <c r="W126" s="17">
        <v>1447.6</v>
      </c>
      <c r="X126" s="17">
        <v>1265.2</v>
      </c>
      <c r="Y126" s="18">
        <v>1225.47</v>
      </c>
    </row>
    <row r="127" spans="1:25" ht="15.75">
      <c r="A127" s="15" t="str">
        <f t="shared" si="2"/>
        <v>17.07.2020</v>
      </c>
      <c r="B127" s="16">
        <v>1163.57</v>
      </c>
      <c r="C127" s="17">
        <v>1105.36</v>
      </c>
      <c r="D127" s="17">
        <v>1048.82</v>
      </c>
      <c r="E127" s="17">
        <v>1024.17</v>
      </c>
      <c r="F127" s="17">
        <v>985.34</v>
      </c>
      <c r="G127" s="17">
        <v>956.55</v>
      </c>
      <c r="H127" s="17">
        <v>971.85</v>
      </c>
      <c r="I127" s="17">
        <v>1046.6</v>
      </c>
      <c r="J127" s="17">
        <v>1144.33</v>
      </c>
      <c r="K127" s="17">
        <v>1343.79</v>
      </c>
      <c r="L127" s="17">
        <v>1588.17</v>
      </c>
      <c r="M127" s="17">
        <v>1579.19</v>
      </c>
      <c r="N127" s="17">
        <v>1601.62</v>
      </c>
      <c r="O127" s="17">
        <v>1629.97</v>
      </c>
      <c r="P127" s="17">
        <v>1642.84</v>
      </c>
      <c r="Q127" s="17">
        <v>1534.04</v>
      </c>
      <c r="R127" s="17">
        <v>1536.14</v>
      </c>
      <c r="S127" s="17">
        <v>1390.96</v>
      </c>
      <c r="T127" s="17">
        <v>1389.5</v>
      </c>
      <c r="U127" s="17">
        <v>1360.28</v>
      </c>
      <c r="V127" s="17">
        <v>1306.18</v>
      </c>
      <c r="W127" s="17">
        <v>1266.46</v>
      </c>
      <c r="X127" s="17">
        <v>1220.88</v>
      </c>
      <c r="Y127" s="18">
        <v>1165.6</v>
      </c>
    </row>
    <row r="128" spans="1:25" ht="15.75">
      <c r="A128" s="15" t="str">
        <f t="shared" si="2"/>
        <v>18.07.2020</v>
      </c>
      <c r="B128" s="16">
        <v>1114.61</v>
      </c>
      <c r="C128" s="17">
        <v>1066.11</v>
      </c>
      <c r="D128" s="17">
        <v>1076.71</v>
      </c>
      <c r="E128" s="17">
        <v>1046.18</v>
      </c>
      <c r="F128" s="17">
        <v>1035.08</v>
      </c>
      <c r="G128" s="17">
        <v>1025.93</v>
      </c>
      <c r="H128" s="17">
        <v>1030.8</v>
      </c>
      <c r="I128" s="17">
        <v>1040.36</v>
      </c>
      <c r="J128" s="17">
        <v>1136.53</v>
      </c>
      <c r="K128" s="17">
        <v>1300.54</v>
      </c>
      <c r="L128" s="17">
        <v>1463.54</v>
      </c>
      <c r="M128" s="17">
        <v>1489.57</v>
      </c>
      <c r="N128" s="17">
        <v>1479.88</v>
      </c>
      <c r="O128" s="17">
        <v>1480.17</v>
      </c>
      <c r="P128" s="17">
        <v>1475.06</v>
      </c>
      <c r="Q128" s="17">
        <v>1468.91</v>
      </c>
      <c r="R128" s="17">
        <v>1461.82</v>
      </c>
      <c r="S128" s="17">
        <v>1461.05</v>
      </c>
      <c r="T128" s="17">
        <v>1468.42</v>
      </c>
      <c r="U128" s="17">
        <v>1448.6</v>
      </c>
      <c r="V128" s="17">
        <v>1457.24</v>
      </c>
      <c r="W128" s="17">
        <v>1439.39</v>
      </c>
      <c r="X128" s="17">
        <v>1292.73</v>
      </c>
      <c r="Y128" s="18">
        <v>1228</v>
      </c>
    </row>
    <row r="129" spans="1:25" ht="15.75">
      <c r="A129" s="15" t="str">
        <f t="shared" si="2"/>
        <v>19.07.2020</v>
      </c>
      <c r="B129" s="16">
        <v>1149.16</v>
      </c>
      <c r="C129" s="17">
        <v>1104.93</v>
      </c>
      <c r="D129" s="17">
        <v>1093.15</v>
      </c>
      <c r="E129" s="17">
        <v>1068</v>
      </c>
      <c r="F129" s="17">
        <v>1035.94</v>
      </c>
      <c r="G129" s="17">
        <v>1017.82</v>
      </c>
      <c r="H129" s="17">
        <v>1012.52</v>
      </c>
      <c r="I129" s="17">
        <v>1027.42</v>
      </c>
      <c r="J129" s="17">
        <v>1056.34</v>
      </c>
      <c r="K129" s="17">
        <v>1152.82</v>
      </c>
      <c r="L129" s="17">
        <v>1316.06</v>
      </c>
      <c r="M129" s="17">
        <v>1455.48</v>
      </c>
      <c r="N129" s="17">
        <v>1457.17</v>
      </c>
      <c r="O129" s="17">
        <v>1460.34</v>
      </c>
      <c r="P129" s="17">
        <v>1459.34</v>
      </c>
      <c r="Q129" s="17">
        <v>1456.78</v>
      </c>
      <c r="R129" s="17">
        <v>1456.18</v>
      </c>
      <c r="S129" s="17">
        <v>1454.58</v>
      </c>
      <c r="T129" s="17">
        <v>1457.61</v>
      </c>
      <c r="U129" s="17">
        <v>1450.95</v>
      </c>
      <c r="V129" s="17">
        <v>1459.62</v>
      </c>
      <c r="W129" s="17">
        <v>1447</v>
      </c>
      <c r="X129" s="17">
        <v>1420.08</v>
      </c>
      <c r="Y129" s="18">
        <v>1264.36</v>
      </c>
    </row>
    <row r="130" spans="1:25" ht="15.75">
      <c r="A130" s="15" t="str">
        <f t="shared" si="2"/>
        <v>20.07.2020</v>
      </c>
      <c r="B130" s="16">
        <v>1129.08</v>
      </c>
      <c r="C130" s="17">
        <v>1071.38</v>
      </c>
      <c r="D130" s="17">
        <v>1076.98</v>
      </c>
      <c r="E130" s="17">
        <v>1044.28</v>
      </c>
      <c r="F130" s="17">
        <v>1035.44</v>
      </c>
      <c r="G130" s="17">
        <v>1033.66</v>
      </c>
      <c r="H130" s="17">
        <v>1038.99</v>
      </c>
      <c r="I130" s="17">
        <v>1070.48</v>
      </c>
      <c r="J130" s="17">
        <v>1179.8</v>
      </c>
      <c r="K130" s="17">
        <v>1292.92</v>
      </c>
      <c r="L130" s="17">
        <v>1310.62</v>
      </c>
      <c r="M130" s="17">
        <v>1355.7</v>
      </c>
      <c r="N130" s="17">
        <v>1337.21</v>
      </c>
      <c r="O130" s="17">
        <v>1388.18</v>
      </c>
      <c r="P130" s="17">
        <v>1387.09</v>
      </c>
      <c r="Q130" s="17">
        <v>1333.18</v>
      </c>
      <c r="R130" s="17">
        <v>1413.19</v>
      </c>
      <c r="S130" s="17">
        <v>1386.26</v>
      </c>
      <c r="T130" s="17">
        <v>1385.73</v>
      </c>
      <c r="U130" s="17">
        <v>1382.68</v>
      </c>
      <c r="V130" s="17">
        <v>1383.7</v>
      </c>
      <c r="W130" s="17">
        <v>1319.89</v>
      </c>
      <c r="X130" s="17">
        <v>1276.22</v>
      </c>
      <c r="Y130" s="18">
        <v>1207.39</v>
      </c>
    </row>
    <row r="131" spans="1:25" ht="15.75">
      <c r="A131" s="15" t="str">
        <f t="shared" si="2"/>
        <v>21.07.2020</v>
      </c>
      <c r="B131" s="16">
        <v>1128.76</v>
      </c>
      <c r="C131" s="17">
        <v>1093.11</v>
      </c>
      <c r="D131" s="17">
        <v>1048.11</v>
      </c>
      <c r="E131" s="17">
        <v>1024.18</v>
      </c>
      <c r="F131" s="17">
        <v>998.29</v>
      </c>
      <c r="G131" s="17">
        <v>988.88</v>
      </c>
      <c r="H131" s="17">
        <v>990.96</v>
      </c>
      <c r="I131" s="17">
        <v>1038.09</v>
      </c>
      <c r="J131" s="17">
        <v>1110.78</v>
      </c>
      <c r="K131" s="17">
        <v>1246.87</v>
      </c>
      <c r="L131" s="17">
        <v>1274.5</v>
      </c>
      <c r="M131" s="17">
        <v>1307.4</v>
      </c>
      <c r="N131" s="17">
        <v>1305.23</v>
      </c>
      <c r="O131" s="17">
        <v>1311.44</v>
      </c>
      <c r="P131" s="17">
        <v>1308.49</v>
      </c>
      <c r="Q131" s="17">
        <v>1303.51</v>
      </c>
      <c r="R131" s="17">
        <v>1289.64</v>
      </c>
      <c r="S131" s="17">
        <v>1280.86</v>
      </c>
      <c r="T131" s="17">
        <v>1354.24</v>
      </c>
      <c r="U131" s="17">
        <v>1323.11</v>
      </c>
      <c r="V131" s="17">
        <v>1383.47</v>
      </c>
      <c r="W131" s="17">
        <v>1270.67</v>
      </c>
      <c r="X131" s="17">
        <v>1232.08</v>
      </c>
      <c r="Y131" s="18">
        <v>1149.04</v>
      </c>
    </row>
    <row r="132" spans="1:25" ht="15.75">
      <c r="A132" s="15" t="str">
        <f t="shared" si="2"/>
        <v>22.07.2020</v>
      </c>
      <c r="B132" s="16">
        <v>1154.99</v>
      </c>
      <c r="C132" s="17">
        <v>1094.48</v>
      </c>
      <c r="D132" s="17">
        <v>1055.42</v>
      </c>
      <c r="E132" s="17">
        <v>1010.22</v>
      </c>
      <c r="F132" s="17">
        <v>962.62</v>
      </c>
      <c r="G132" s="17">
        <v>951.64</v>
      </c>
      <c r="H132" s="17">
        <v>952.55</v>
      </c>
      <c r="I132" s="17">
        <v>1022.1</v>
      </c>
      <c r="J132" s="17">
        <v>1117.76</v>
      </c>
      <c r="K132" s="17">
        <v>1246.41</v>
      </c>
      <c r="L132" s="17">
        <v>1299.19</v>
      </c>
      <c r="M132" s="17">
        <v>1307.98</v>
      </c>
      <c r="N132" s="17">
        <v>1303.4</v>
      </c>
      <c r="O132" s="17">
        <v>1400.62</v>
      </c>
      <c r="P132" s="17">
        <v>1387.47</v>
      </c>
      <c r="Q132" s="17">
        <v>1384.03</v>
      </c>
      <c r="R132" s="17">
        <v>1381.37</v>
      </c>
      <c r="S132" s="17">
        <v>1283.03</v>
      </c>
      <c r="T132" s="17">
        <v>1287.72</v>
      </c>
      <c r="U132" s="17">
        <v>1278.89</v>
      </c>
      <c r="V132" s="17">
        <v>1374.83</v>
      </c>
      <c r="W132" s="17">
        <v>1263.45</v>
      </c>
      <c r="X132" s="17">
        <v>1230.34</v>
      </c>
      <c r="Y132" s="18">
        <v>1151.62</v>
      </c>
    </row>
    <row r="133" spans="1:25" ht="15.75">
      <c r="A133" s="15" t="str">
        <f t="shared" si="2"/>
        <v>23.07.2020</v>
      </c>
      <c r="B133" s="16">
        <v>1140.8</v>
      </c>
      <c r="C133" s="17">
        <v>1085.06</v>
      </c>
      <c r="D133" s="17">
        <v>1047.42</v>
      </c>
      <c r="E133" s="17">
        <v>1009.95</v>
      </c>
      <c r="F133" s="17">
        <v>995.17</v>
      </c>
      <c r="G133" s="17">
        <v>1008.76</v>
      </c>
      <c r="H133" s="17">
        <v>1000.84</v>
      </c>
      <c r="I133" s="17">
        <v>1059.5</v>
      </c>
      <c r="J133" s="17">
        <v>1178.98</v>
      </c>
      <c r="K133" s="17">
        <v>1296.47</v>
      </c>
      <c r="L133" s="17">
        <v>1377.02</v>
      </c>
      <c r="M133" s="17">
        <v>1386.55</v>
      </c>
      <c r="N133" s="17">
        <v>1385.94</v>
      </c>
      <c r="O133" s="17">
        <v>1387.16</v>
      </c>
      <c r="P133" s="17">
        <v>1386.43</v>
      </c>
      <c r="Q133" s="17">
        <v>1357.97</v>
      </c>
      <c r="R133" s="17">
        <v>1344.66</v>
      </c>
      <c r="S133" s="17">
        <v>1320.32</v>
      </c>
      <c r="T133" s="17">
        <v>1313.15</v>
      </c>
      <c r="U133" s="17">
        <v>1364.53</v>
      </c>
      <c r="V133" s="17">
        <v>1363.87</v>
      </c>
      <c r="W133" s="17">
        <v>1325.63</v>
      </c>
      <c r="X133" s="17">
        <v>1275.79</v>
      </c>
      <c r="Y133" s="18">
        <v>1221.26</v>
      </c>
    </row>
    <row r="134" spans="1:25" ht="15.75">
      <c r="A134" s="15" t="str">
        <f t="shared" si="2"/>
        <v>24.07.2020</v>
      </c>
      <c r="B134" s="16">
        <v>1096.57</v>
      </c>
      <c r="C134" s="17">
        <v>1069.14</v>
      </c>
      <c r="D134" s="17">
        <v>1071.85</v>
      </c>
      <c r="E134" s="17">
        <v>1033.87</v>
      </c>
      <c r="F134" s="17">
        <v>1011.64</v>
      </c>
      <c r="G134" s="17">
        <v>1001.55</v>
      </c>
      <c r="H134" s="17">
        <v>1010.9</v>
      </c>
      <c r="I134" s="17">
        <v>1061.47</v>
      </c>
      <c r="J134" s="17">
        <v>1139.74</v>
      </c>
      <c r="K134" s="17">
        <v>1248.22</v>
      </c>
      <c r="L134" s="17">
        <v>1287.9</v>
      </c>
      <c r="M134" s="17">
        <v>1278.16</v>
      </c>
      <c r="N134" s="17">
        <v>1262.05</v>
      </c>
      <c r="O134" s="17">
        <v>1278.3</v>
      </c>
      <c r="P134" s="17">
        <v>1273.91</v>
      </c>
      <c r="Q134" s="17">
        <v>1258.1</v>
      </c>
      <c r="R134" s="17">
        <v>1249.69</v>
      </c>
      <c r="S134" s="17">
        <v>1245.46</v>
      </c>
      <c r="T134" s="17">
        <v>1233.76</v>
      </c>
      <c r="U134" s="17">
        <v>1220.09</v>
      </c>
      <c r="V134" s="17">
        <v>1228.82</v>
      </c>
      <c r="W134" s="17">
        <v>1211.33</v>
      </c>
      <c r="X134" s="17">
        <v>1189.52</v>
      </c>
      <c r="Y134" s="18">
        <v>1127.84</v>
      </c>
    </row>
    <row r="135" spans="1:25" ht="15.75">
      <c r="A135" s="15" t="str">
        <f t="shared" si="2"/>
        <v>25.07.2020</v>
      </c>
      <c r="B135" s="16">
        <v>1102.24</v>
      </c>
      <c r="C135" s="17">
        <v>1067.79</v>
      </c>
      <c r="D135" s="17">
        <v>1133.31</v>
      </c>
      <c r="E135" s="17">
        <v>1130.89</v>
      </c>
      <c r="F135" s="17">
        <v>1117.73</v>
      </c>
      <c r="G135" s="17">
        <v>1095.82</v>
      </c>
      <c r="H135" s="17">
        <v>1081.58</v>
      </c>
      <c r="I135" s="17">
        <v>1110.87</v>
      </c>
      <c r="J135" s="17">
        <v>1161.37</v>
      </c>
      <c r="K135" s="17">
        <v>1245.98</v>
      </c>
      <c r="L135" s="17">
        <v>1283.47</v>
      </c>
      <c r="M135" s="17">
        <v>1332.11</v>
      </c>
      <c r="N135" s="17">
        <v>1281.26</v>
      </c>
      <c r="O135" s="17">
        <v>1263.04</v>
      </c>
      <c r="P135" s="17">
        <v>1274.57</v>
      </c>
      <c r="Q135" s="17">
        <v>1276.81</v>
      </c>
      <c r="R135" s="17">
        <v>1276.16</v>
      </c>
      <c r="S135" s="17">
        <v>1294.21</v>
      </c>
      <c r="T135" s="17">
        <v>1321.53</v>
      </c>
      <c r="U135" s="17">
        <v>1313.27</v>
      </c>
      <c r="V135" s="17">
        <v>1289.25</v>
      </c>
      <c r="W135" s="17">
        <v>1270.05</v>
      </c>
      <c r="X135" s="17">
        <v>1264.29</v>
      </c>
      <c r="Y135" s="18">
        <v>1247.35</v>
      </c>
    </row>
    <row r="136" spans="1:25" ht="15.75">
      <c r="A136" s="15" t="str">
        <f t="shared" si="2"/>
        <v>26.07.2020</v>
      </c>
      <c r="B136" s="16">
        <v>1139.83</v>
      </c>
      <c r="C136" s="17">
        <v>1124.8</v>
      </c>
      <c r="D136" s="17">
        <v>1133.24</v>
      </c>
      <c r="E136" s="17">
        <v>1113.37</v>
      </c>
      <c r="F136" s="17">
        <v>1074.93</v>
      </c>
      <c r="G136" s="17">
        <v>1063.27</v>
      </c>
      <c r="H136" s="17">
        <v>1050.01</v>
      </c>
      <c r="I136" s="17">
        <v>1068.75</v>
      </c>
      <c r="J136" s="17">
        <v>1107.03</v>
      </c>
      <c r="K136" s="17">
        <v>1177.79</v>
      </c>
      <c r="L136" s="17">
        <v>1239.91</v>
      </c>
      <c r="M136" s="17">
        <v>1379.55</v>
      </c>
      <c r="N136" s="17">
        <v>1378.91</v>
      </c>
      <c r="O136" s="17">
        <v>1384.22</v>
      </c>
      <c r="P136" s="17">
        <v>1379.32</v>
      </c>
      <c r="Q136" s="17">
        <v>1383.11</v>
      </c>
      <c r="R136" s="17">
        <v>1386.66</v>
      </c>
      <c r="S136" s="17">
        <v>1384.45</v>
      </c>
      <c r="T136" s="17">
        <v>1378.48</v>
      </c>
      <c r="U136" s="17">
        <v>1378.5</v>
      </c>
      <c r="V136" s="17">
        <v>1379.06</v>
      </c>
      <c r="W136" s="17">
        <v>1380.22</v>
      </c>
      <c r="X136" s="17">
        <v>1368.03</v>
      </c>
      <c r="Y136" s="18">
        <v>1273.08</v>
      </c>
    </row>
    <row r="137" spans="1:25" ht="15.75">
      <c r="A137" s="15" t="str">
        <f t="shared" si="2"/>
        <v>27.07.2020</v>
      </c>
      <c r="B137" s="16">
        <v>1253.63</v>
      </c>
      <c r="C137" s="17">
        <v>1137.36</v>
      </c>
      <c r="D137" s="17">
        <v>1105.19</v>
      </c>
      <c r="E137" s="17">
        <v>1075.52</v>
      </c>
      <c r="F137" s="17">
        <v>1037.49</v>
      </c>
      <c r="G137" s="17">
        <v>1021.86</v>
      </c>
      <c r="H137" s="17">
        <v>1027.53</v>
      </c>
      <c r="I137" s="17">
        <v>1097.35</v>
      </c>
      <c r="J137" s="17">
        <v>1194.58</v>
      </c>
      <c r="K137" s="17">
        <v>1247.67</v>
      </c>
      <c r="L137" s="17">
        <v>1344.95</v>
      </c>
      <c r="M137" s="17">
        <v>1367.36</v>
      </c>
      <c r="N137" s="17">
        <v>1374.99</v>
      </c>
      <c r="O137" s="17">
        <v>1378.5</v>
      </c>
      <c r="P137" s="17">
        <v>1376.52</v>
      </c>
      <c r="Q137" s="17">
        <v>1351.31</v>
      </c>
      <c r="R137" s="17">
        <v>1348.03</v>
      </c>
      <c r="S137" s="17">
        <v>1335.57</v>
      </c>
      <c r="T137" s="17">
        <v>1325.61</v>
      </c>
      <c r="U137" s="17">
        <v>1309.02</v>
      </c>
      <c r="V137" s="17">
        <v>1285.33</v>
      </c>
      <c r="W137" s="17">
        <v>1312.08</v>
      </c>
      <c r="X137" s="17">
        <v>1297.21</v>
      </c>
      <c r="Y137" s="18">
        <v>1275.46</v>
      </c>
    </row>
    <row r="138" spans="1:25" ht="15.75">
      <c r="A138" s="15" t="str">
        <f t="shared" si="2"/>
        <v>28.07.2020</v>
      </c>
      <c r="B138" s="16">
        <v>1199.68</v>
      </c>
      <c r="C138" s="17">
        <v>1087.94</v>
      </c>
      <c r="D138" s="17">
        <v>1071.63</v>
      </c>
      <c r="E138" s="17">
        <v>1028.34</v>
      </c>
      <c r="F138" s="17">
        <v>981.49</v>
      </c>
      <c r="G138" s="17">
        <v>950.58</v>
      </c>
      <c r="H138" s="17">
        <v>973.8</v>
      </c>
      <c r="I138" s="17">
        <v>1037.11</v>
      </c>
      <c r="J138" s="17">
        <v>1110.33</v>
      </c>
      <c r="K138" s="17">
        <v>1213.94</v>
      </c>
      <c r="L138" s="17">
        <v>1337.76</v>
      </c>
      <c r="M138" s="17">
        <v>1352.15</v>
      </c>
      <c r="N138" s="17">
        <v>1363.39</v>
      </c>
      <c r="O138" s="17">
        <v>1288.69</v>
      </c>
      <c r="P138" s="17">
        <v>1226.99</v>
      </c>
      <c r="Q138" s="17">
        <v>1116.12</v>
      </c>
      <c r="R138" s="17">
        <v>1331.43</v>
      </c>
      <c r="S138" s="17">
        <v>1335.99</v>
      </c>
      <c r="T138" s="17">
        <v>1305.15</v>
      </c>
      <c r="U138" s="17">
        <v>1302.94</v>
      </c>
      <c r="V138" s="17">
        <v>1328.56</v>
      </c>
      <c r="W138" s="17">
        <v>1294.71</v>
      </c>
      <c r="X138" s="17">
        <v>1292.79</v>
      </c>
      <c r="Y138" s="18">
        <v>1249.15</v>
      </c>
    </row>
    <row r="139" spans="1:25" ht="15.75">
      <c r="A139" s="15" t="str">
        <f t="shared" si="2"/>
        <v>29.07.2020</v>
      </c>
      <c r="B139" s="16">
        <v>1142.44</v>
      </c>
      <c r="C139" s="17">
        <v>1082.08</v>
      </c>
      <c r="D139" s="17">
        <v>1065.16</v>
      </c>
      <c r="E139" s="17">
        <v>1035.44</v>
      </c>
      <c r="F139" s="17">
        <v>1003.26</v>
      </c>
      <c r="G139" s="17">
        <v>986.08</v>
      </c>
      <c r="H139" s="17">
        <v>1008.88</v>
      </c>
      <c r="I139" s="17">
        <v>1059.2</v>
      </c>
      <c r="J139" s="17">
        <v>1123.9</v>
      </c>
      <c r="K139" s="17">
        <v>1253.61</v>
      </c>
      <c r="L139" s="17">
        <v>1376.71</v>
      </c>
      <c r="M139" s="17">
        <v>1408.56</v>
      </c>
      <c r="N139" s="17">
        <v>1402.41</v>
      </c>
      <c r="O139" s="17">
        <v>1419.84</v>
      </c>
      <c r="P139" s="17">
        <v>1388.02</v>
      </c>
      <c r="Q139" s="17">
        <v>1342.42</v>
      </c>
      <c r="R139" s="17">
        <v>1343.96</v>
      </c>
      <c r="S139" s="17">
        <v>1347.03</v>
      </c>
      <c r="T139" s="17">
        <v>1343.87</v>
      </c>
      <c r="U139" s="17">
        <v>1350.22</v>
      </c>
      <c r="V139" s="17">
        <v>1349.73</v>
      </c>
      <c r="W139" s="17">
        <v>1332.01</v>
      </c>
      <c r="X139" s="17">
        <v>1298.93</v>
      </c>
      <c r="Y139" s="18">
        <v>1271.51</v>
      </c>
    </row>
    <row r="140" spans="1:25" ht="15.75">
      <c r="A140" s="15" t="str">
        <f t="shared" si="2"/>
        <v>30.07.2020</v>
      </c>
      <c r="B140" s="16">
        <v>1158.41</v>
      </c>
      <c r="C140" s="17">
        <v>1077.41</v>
      </c>
      <c r="D140" s="17">
        <v>1067.28</v>
      </c>
      <c r="E140" s="17">
        <v>1024.62</v>
      </c>
      <c r="F140" s="17">
        <v>992.85</v>
      </c>
      <c r="G140" s="17">
        <v>967.87</v>
      </c>
      <c r="H140" s="17">
        <v>994.02</v>
      </c>
      <c r="I140" s="17">
        <v>1050.55</v>
      </c>
      <c r="J140" s="17">
        <v>1103.57</v>
      </c>
      <c r="K140" s="17">
        <v>1220.6</v>
      </c>
      <c r="L140" s="17">
        <v>1235.16</v>
      </c>
      <c r="M140" s="17">
        <v>1204.21</v>
      </c>
      <c r="N140" s="17">
        <v>1189.61</v>
      </c>
      <c r="O140" s="17">
        <v>1211.01</v>
      </c>
      <c r="P140" s="17">
        <v>1209.65</v>
      </c>
      <c r="Q140" s="17">
        <v>1218.75</v>
      </c>
      <c r="R140" s="17">
        <v>1215.5</v>
      </c>
      <c r="S140" s="17">
        <v>1213.64</v>
      </c>
      <c r="T140" s="17">
        <v>1211.83</v>
      </c>
      <c r="U140" s="17">
        <v>1215.84</v>
      </c>
      <c r="V140" s="17">
        <v>1234.22</v>
      </c>
      <c r="W140" s="17">
        <v>1234.05</v>
      </c>
      <c r="X140" s="17">
        <v>1200.25</v>
      </c>
      <c r="Y140" s="18">
        <v>1110.68</v>
      </c>
    </row>
    <row r="141" spans="1:25" ht="16.5" thickBot="1">
      <c r="A141" s="19" t="str">
        <f t="shared" si="2"/>
        <v>31.07.2020</v>
      </c>
      <c r="B141" s="20">
        <v>1091.23</v>
      </c>
      <c r="C141" s="21">
        <v>1080.33</v>
      </c>
      <c r="D141" s="21">
        <v>1064.27</v>
      </c>
      <c r="E141" s="21">
        <v>1025.49</v>
      </c>
      <c r="F141" s="21">
        <v>996.42</v>
      </c>
      <c r="G141" s="21">
        <v>972.69</v>
      </c>
      <c r="H141" s="21">
        <v>981.05</v>
      </c>
      <c r="I141" s="21">
        <v>1041.15</v>
      </c>
      <c r="J141" s="21">
        <v>1100.81</v>
      </c>
      <c r="K141" s="21">
        <v>1188.17</v>
      </c>
      <c r="L141" s="21">
        <v>1228</v>
      </c>
      <c r="M141" s="21">
        <v>1235.82</v>
      </c>
      <c r="N141" s="21">
        <v>1244.87</v>
      </c>
      <c r="O141" s="21">
        <v>1256.74</v>
      </c>
      <c r="P141" s="21">
        <v>1227.72</v>
      </c>
      <c r="Q141" s="21">
        <v>1225.26</v>
      </c>
      <c r="R141" s="21">
        <v>1223.27</v>
      </c>
      <c r="S141" s="21">
        <v>1226.98</v>
      </c>
      <c r="T141" s="21">
        <v>1220.21</v>
      </c>
      <c r="U141" s="21">
        <v>1217.5</v>
      </c>
      <c r="V141" s="21">
        <v>1214.33</v>
      </c>
      <c r="W141" s="21">
        <v>1214.45</v>
      </c>
      <c r="X141" s="21">
        <v>1208.94</v>
      </c>
      <c r="Y141" s="22">
        <v>1121.16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01.07.2020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16.53</v>
      </c>
      <c r="J145" s="12">
        <v>2.76</v>
      </c>
      <c r="K145" s="12">
        <v>0</v>
      </c>
      <c r="L145" s="12">
        <v>140.93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02.07.2020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26.07</v>
      </c>
      <c r="J146" s="17">
        <v>50.81</v>
      </c>
      <c r="K146" s="17">
        <v>19.04</v>
      </c>
      <c r="L146" s="17">
        <v>0.01</v>
      </c>
      <c r="M146" s="17">
        <v>0</v>
      </c>
      <c r="N146" s="17">
        <v>0</v>
      </c>
      <c r="O146" s="17">
        <v>0</v>
      </c>
      <c r="P146" s="17">
        <v>8.26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52.34</v>
      </c>
      <c r="X146" s="17">
        <v>57.01</v>
      </c>
      <c r="Y146" s="18">
        <v>0</v>
      </c>
    </row>
    <row r="147" spans="1:25" ht="15.75">
      <c r="A147" s="15" t="str">
        <f t="shared" si="3"/>
        <v>03.07.2020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0.23</v>
      </c>
      <c r="I147" s="17">
        <v>33.37</v>
      </c>
      <c r="J147" s="17">
        <v>53.49</v>
      </c>
      <c r="K147" s="17">
        <v>87.35</v>
      </c>
      <c r="L147" s="17">
        <v>8.49</v>
      </c>
      <c r="M147" s="17">
        <v>0</v>
      </c>
      <c r="N147" s="17">
        <v>6.68</v>
      </c>
      <c r="O147" s="17">
        <v>0</v>
      </c>
      <c r="P147" s="17">
        <v>0</v>
      </c>
      <c r="Q147" s="17">
        <v>11.19</v>
      </c>
      <c r="R147" s="17">
        <v>0</v>
      </c>
      <c r="S147" s="17">
        <v>0</v>
      </c>
      <c r="T147" s="17">
        <v>90.26</v>
      </c>
      <c r="U147" s="17">
        <v>144.97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04.07.2020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19.38</v>
      </c>
      <c r="J148" s="17">
        <v>13.29</v>
      </c>
      <c r="K148" s="17">
        <v>75.35</v>
      </c>
      <c r="L148" s="17">
        <v>91.2</v>
      </c>
      <c r="M148" s="17">
        <v>0</v>
      </c>
      <c r="N148" s="17">
        <v>0</v>
      </c>
      <c r="O148" s="17">
        <v>6.32</v>
      </c>
      <c r="P148" s="17">
        <v>27.9</v>
      </c>
      <c r="Q148" s="17">
        <v>0</v>
      </c>
      <c r="R148" s="17">
        <v>0</v>
      </c>
      <c r="S148" s="17">
        <v>0</v>
      </c>
      <c r="T148" s="17">
        <v>16.44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05.07.2020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12.13</v>
      </c>
      <c r="J149" s="17">
        <v>13.68</v>
      </c>
      <c r="K149" s="17">
        <v>19.41</v>
      </c>
      <c r="L149" s="17">
        <v>43.37</v>
      </c>
      <c r="M149" s="17">
        <v>2.98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06.07.2020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52.6</v>
      </c>
      <c r="K150" s="17">
        <v>87.31</v>
      </c>
      <c r="L150" s="17">
        <v>0.01</v>
      </c>
      <c r="M150" s="17">
        <v>0.02</v>
      </c>
      <c r="N150" s="17">
        <v>47.21</v>
      </c>
      <c r="O150" s="17">
        <v>33.28</v>
      </c>
      <c r="P150" s="17">
        <v>160.76</v>
      </c>
      <c r="Q150" s="17">
        <v>153.26</v>
      </c>
      <c r="R150" s="17">
        <v>79.67</v>
      </c>
      <c r="S150" s="17">
        <v>0</v>
      </c>
      <c r="T150" s="17">
        <v>0</v>
      </c>
      <c r="U150" s="17">
        <v>125.31</v>
      </c>
      <c r="V150" s="17">
        <v>64.53</v>
      </c>
      <c r="W150" s="17">
        <v>69.31</v>
      </c>
      <c r="X150" s="17">
        <v>59.7</v>
      </c>
      <c r="Y150" s="18">
        <v>0</v>
      </c>
    </row>
    <row r="151" spans="1:25" ht="15.75">
      <c r="A151" s="15" t="str">
        <f t="shared" si="3"/>
        <v>07.07.2020</v>
      </c>
      <c r="B151" s="16">
        <v>0</v>
      </c>
      <c r="C151" s="17">
        <v>70.7</v>
      </c>
      <c r="D151" s="17">
        <v>0</v>
      </c>
      <c r="E151" s="17">
        <v>0</v>
      </c>
      <c r="F151" s="17">
        <v>0</v>
      </c>
      <c r="G151" s="17">
        <v>0</v>
      </c>
      <c r="H151" s="17">
        <v>22.11</v>
      </c>
      <c r="I151" s="17">
        <v>38.95</v>
      </c>
      <c r="J151" s="17">
        <v>133.01</v>
      </c>
      <c r="K151" s="17">
        <v>141.16</v>
      </c>
      <c r="L151" s="17">
        <v>119.38</v>
      </c>
      <c r="M151" s="17">
        <v>105.51</v>
      </c>
      <c r="N151" s="17">
        <v>61.81</v>
      </c>
      <c r="O151" s="17">
        <v>3.29</v>
      </c>
      <c r="P151" s="17">
        <v>70.68</v>
      </c>
      <c r="Q151" s="17">
        <v>200.34</v>
      </c>
      <c r="R151" s="17">
        <v>197.45</v>
      </c>
      <c r="S151" s="17">
        <v>162.56</v>
      </c>
      <c r="T151" s="17">
        <v>112.72</v>
      </c>
      <c r="U151" s="17">
        <v>26.74</v>
      </c>
      <c r="V151" s="17">
        <v>2.41</v>
      </c>
      <c r="W151" s="17">
        <v>47.24</v>
      </c>
      <c r="X151" s="17">
        <v>53.58</v>
      </c>
      <c r="Y151" s="18">
        <v>31.9</v>
      </c>
    </row>
    <row r="152" spans="1:25" ht="15.75">
      <c r="A152" s="15" t="str">
        <f t="shared" si="3"/>
        <v>08.07.2020</v>
      </c>
      <c r="B152" s="16">
        <v>0</v>
      </c>
      <c r="C152" s="17">
        <v>41.86</v>
      </c>
      <c r="D152" s="17">
        <v>0</v>
      </c>
      <c r="E152" s="17">
        <v>0</v>
      </c>
      <c r="F152" s="17">
        <v>0</v>
      </c>
      <c r="G152" s="17">
        <v>0</v>
      </c>
      <c r="H152" s="17">
        <v>0.01</v>
      </c>
      <c r="I152" s="17">
        <v>66.78</v>
      </c>
      <c r="J152" s="17">
        <v>117.8</v>
      </c>
      <c r="K152" s="17">
        <v>0</v>
      </c>
      <c r="L152" s="17">
        <v>9.3</v>
      </c>
      <c r="M152" s="17">
        <v>0</v>
      </c>
      <c r="N152" s="17">
        <v>2.46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09.07.2020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104.32</v>
      </c>
      <c r="J153" s="17">
        <v>225.96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10.07.2020</v>
      </c>
      <c r="B154" s="16">
        <v>0</v>
      </c>
      <c r="C154" s="17">
        <v>0</v>
      </c>
      <c r="D154" s="17">
        <v>0</v>
      </c>
      <c r="E154" s="17">
        <v>1.57</v>
      </c>
      <c r="F154" s="17">
        <v>0</v>
      </c>
      <c r="G154" s="17">
        <v>0</v>
      </c>
      <c r="H154" s="17">
        <v>51.72</v>
      </c>
      <c r="I154" s="17">
        <v>151.13</v>
      </c>
      <c r="J154" s="17">
        <v>210.25</v>
      </c>
      <c r="K154" s="17">
        <v>138.98</v>
      </c>
      <c r="L154" s="17">
        <v>31.28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11.07.2020</v>
      </c>
      <c r="B155" s="16">
        <v>0</v>
      </c>
      <c r="C155" s="17">
        <v>0</v>
      </c>
      <c r="D155" s="17">
        <v>0</v>
      </c>
      <c r="E155" s="17">
        <v>0.15</v>
      </c>
      <c r="F155" s="17">
        <v>0</v>
      </c>
      <c r="G155" s="17">
        <v>0</v>
      </c>
      <c r="H155" s="17">
        <v>21.73</v>
      </c>
      <c r="I155" s="17">
        <v>15.21</v>
      </c>
      <c r="J155" s="17">
        <v>56.83</v>
      </c>
      <c r="K155" s="17">
        <v>20.21</v>
      </c>
      <c r="L155" s="17">
        <v>32.48</v>
      </c>
      <c r="M155" s="17">
        <v>24.94</v>
      </c>
      <c r="N155" s="17">
        <v>19.56</v>
      </c>
      <c r="O155" s="17">
        <v>16.2</v>
      </c>
      <c r="P155" s="17">
        <v>3.5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12.07.2020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29.31</v>
      </c>
      <c r="K156" s="17">
        <v>12.98</v>
      </c>
      <c r="L156" s="17">
        <v>93.93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3.35</v>
      </c>
      <c r="V156" s="17">
        <v>25.54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13.07.2020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23.3</v>
      </c>
      <c r="J157" s="17">
        <v>166.11</v>
      </c>
      <c r="K157" s="17">
        <v>0.19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14.07.2020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18.65</v>
      </c>
      <c r="I158" s="17">
        <v>82.56</v>
      </c>
      <c r="J158" s="17">
        <v>0.68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15.07.2020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0.01</v>
      </c>
      <c r="H159" s="17">
        <v>18.44</v>
      </c>
      <c r="I159" s="17">
        <v>82.4</v>
      </c>
      <c r="J159" s="17">
        <v>139.25</v>
      </c>
      <c r="K159" s="17">
        <v>197.04</v>
      </c>
      <c r="L159" s="17">
        <v>20.28</v>
      </c>
      <c r="M159" s="17">
        <v>18.09</v>
      </c>
      <c r="N159" s="17">
        <v>10.25</v>
      </c>
      <c r="O159" s="17">
        <v>0</v>
      </c>
      <c r="P159" s="17">
        <v>13.59</v>
      </c>
      <c r="Q159" s="17">
        <v>6.68</v>
      </c>
      <c r="R159" s="17">
        <v>2.03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3.05</v>
      </c>
    </row>
    <row r="160" spans="1:25" ht="15.75">
      <c r="A160" s="15" t="str">
        <f t="shared" si="3"/>
        <v>16.07.2020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41.53</v>
      </c>
      <c r="I160" s="17">
        <v>121.09</v>
      </c>
      <c r="J160" s="17">
        <v>154.46</v>
      </c>
      <c r="K160" s="17">
        <v>92.53</v>
      </c>
      <c r="L160" s="17">
        <v>83.74</v>
      </c>
      <c r="M160" s="17">
        <v>78.61</v>
      </c>
      <c r="N160" s="17">
        <v>63.11</v>
      </c>
      <c r="O160" s="17">
        <v>57.22</v>
      </c>
      <c r="P160" s="17">
        <v>61.89</v>
      </c>
      <c r="Q160" s="17">
        <v>30.48</v>
      </c>
      <c r="R160" s="17">
        <v>0</v>
      </c>
      <c r="S160" s="17">
        <v>0</v>
      </c>
      <c r="T160" s="17">
        <v>4.47</v>
      </c>
      <c r="U160" s="17">
        <v>16.04</v>
      </c>
      <c r="V160" s="17">
        <v>13.55</v>
      </c>
      <c r="W160" s="17">
        <v>13.35</v>
      </c>
      <c r="X160" s="17">
        <v>0</v>
      </c>
      <c r="Y160" s="18">
        <v>0</v>
      </c>
    </row>
    <row r="161" spans="1:25" ht="15.75">
      <c r="A161" s="15" t="str">
        <f t="shared" si="3"/>
        <v>17.07.2020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64.74</v>
      </c>
      <c r="J161" s="17">
        <v>162.16</v>
      </c>
      <c r="K161" s="17">
        <v>81.5</v>
      </c>
      <c r="L161" s="17">
        <v>0.21</v>
      </c>
      <c r="M161" s="17">
        <v>1.68</v>
      </c>
      <c r="N161" s="17">
        <v>0</v>
      </c>
      <c r="O161" s="17">
        <v>0</v>
      </c>
      <c r="P161" s="17">
        <v>0</v>
      </c>
      <c r="Q161" s="17">
        <v>0.36</v>
      </c>
      <c r="R161" s="17">
        <v>0.03</v>
      </c>
      <c r="S161" s="17">
        <v>12.41</v>
      </c>
      <c r="T161" s="17">
        <v>46.69</v>
      </c>
      <c r="U161" s="17">
        <v>55.83</v>
      </c>
      <c r="V161" s="17">
        <v>109.63</v>
      </c>
      <c r="W161" s="17">
        <v>127.53</v>
      </c>
      <c r="X161" s="17">
        <v>0</v>
      </c>
      <c r="Y161" s="18">
        <v>10.36</v>
      </c>
    </row>
    <row r="162" spans="1:25" ht="15.75">
      <c r="A162" s="15" t="str">
        <f t="shared" si="3"/>
        <v>18.07.2020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13.39</v>
      </c>
      <c r="H162" s="17">
        <v>25.62</v>
      </c>
      <c r="I162" s="17">
        <v>63.6</v>
      </c>
      <c r="J162" s="17">
        <v>162.3</v>
      </c>
      <c r="K162" s="17">
        <v>8.02</v>
      </c>
      <c r="L162" s="17">
        <v>20.76</v>
      </c>
      <c r="M162" s="17">
        <v>2.85</v>
      </c>
      <c r="N162" s="17">
        <v>7.36</v>
      </c>
      <c r="O162" s="17">
        <v>0</v>
      </c>
      <c r="P162" s="17">
        <v>6.19</v>
      </c>
      <c r="Q162" s="17">
        <v>3.71</v>
      </c>
      <c r="R162" s="17">
        <v>11.81</v>
      </c>
      <c r="S162" s="17">
        <v>10.97</v>
      </c>
      <c r="T162" s="17">
        <v>17.08</v>
      </c>
      <c r="U162" s="17">
        <v>36.41</v>
      </c>
      <c r="V162" s="17">
        <v>39.02</v>
      </c>
      <c r="W162" s="17">
        <v>34.55</v>
      </c>
      <c r="X162" s="17">
        <v>150.92</v>
      </c>
      <c r="Y162" s="18">
        <v>81.15</v>
      </c>
    </row>
    <row r="163" spans="1:25" ht="15.75">
      <c r="A163" s="15" t="str">
        <f t="shared" si="3"/>
        <v>19.07.2020</v>
      </c>
      <c r="B163" s="16">
        <v>92.24</v>
      </c>
      <c r="C163" s="17">
        <v>14.41</v>
      </c>
      <c r="D163" s="17">
        <v>0</v>
      </c>
      <c r="E163" s="17">
        <v>0</v>
      </c>
      <c r="F163" s="17">
        <v>0</v>
      </c>
      <c r="G163" s="17">
        <v>0</v>
      </c>
      <c r="H163" s="17">
        <v>13.86</v>
      </c>
      <c r="I163" s="17">
        <v>32.91</v>
      </c>
      <c r="J163" s="17">
        <v>74.66</v>
      </c>
      <c r="K163" s="17">
        <v>107.44</v>
      </c>
      <c r="L163" s="17">
        <v>127.41</v>
      </c>
      <c r="M163" s="17">
        <v>16.52</v>
      </c>
      <c r="N163" s="17">
        <v>17.72</v>
      </c>
      <c r="O163" s="17">
        <v>24.94</v>
      </c>
      <c r="P163" s="17">
        <v>21.77</v>
      </c>
      <c r="Q163" s="17">
        <v>29.9</v>
      </c>
      <c r="R163" s="17">
        <v>30.01</v>
      </c>
      <c r="S163" s="17">
        <v>26.88</v>
      </c>
      <c r="T163" s="17">
        <v>56.63</v>
      </c>
      <c r="U163" s="17">
        <v>43.81</v>
      </c>
      <c r="V163" s="17">
        <v>47.36</v>
      </c>
      <c r="W163" s="17">
        <v>25.91</v>
      </c>
      <c r="X163" s="17">
        <v>0.02</v>
      </c>
      <c r="Y163" s="18">
        <v>0</v>
      </c>
    </row>
    <row r="164" spans="1:25" ht="15.75">
      <c r="A164" s="15" t="str">
        <f t="shared" si="3"/>
        <v>20.07.2020</v>
      </c>
      <c r="B164" s="16">
        <v>18.24</v>
      </c>
      <c r="C164" s="17">
        <v>26.49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20.63</v>
      </c>
      <c r="J164" s="17">
        <v>33.52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21.07.2020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25.29</v>
      </c>
      <c r="I165" s="17">
        <v>52.89</v>
      </c>
      <c r="J165" s="17">
        <v>108.89</v>
      </c>
      <c r="K165" s="17">
        <v>16.37</v>
      </c>
      <c r="L165" s="17">
        <v>0</v>
      </c>
      <c r="M165" s="17">
        <v>0</v>
      </c>
      <c r="N165" s="17">
        <v>3.1</v>
      </c>
      <c r="O165" s="17">
        <v>0</v>
      </c>
      <c r="P165" s="17">
        <v>0</v>
      </c>
      <c r="Q165" s="17">
        <v>8.4</v>
      </c>
      <c r="R165" s="17">
        <v>5.31</v>
      </c>
      <c r="S165" s="17">
        <v>0</v>
      </c>
      <c r="T165" s="17">
        <v>24.82</v>
      </c>
      <c r="U165" s="17">
        <v>51.85</v>
      </c>
      <c r="V165" s="17">
        <v>2.15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22.07.2020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31.29</v>
      </c>
      <c r="J166" s="17">
        <v>12.01</v>
      </c>
      <c r="K166" s="17">
        <v>11.81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35.61</v>
      </c>
      <c r="T166" s="17">
        <v>97.58</v>
      </c>
      <c r="U166" s="17">
        <v>1.69</v>
      </c>
      <c r="V166" s="17">
        <v>23.57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23.07.2020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42.55</v>
      </c>
      <c r="J167" s="17">
        <v>60.97</v>
      </c>
      <c r="K167" s="17">
        <v>36.58</v>
      </c>
      <c r="L167" s="17">
        <v>30.56</v>
      </c>
      <c r="M167" s="17">
        <v>20.33</v>
      </c>
      <c r="N167" s="17">
        <v>23.06</v>
      </c>
      <c r="O167" s="17">
        <v>3.65</v>
      </c>
      <c r="P167" s="17">
        <v>7.97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28.2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24.07.2020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37.05</v>
      </c>
      <c r="J168" s="17">
        <v>29.71</v>
      </c>
      <c r="K168" s="17">
        <v>0</v>
      </c>
      <c r="L168" s="17">
        <v>0</v>
      </c>
      <c r="M168" s="17">
        <v>57.79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10.99</v>
      </c>
      <c r="T168" s="17">
        <v>10.2</v>
      </c>
      <c r="U168" s="17">
        <v>6.16</v>
      </c>
      <c r="V168" s="17">
        <v>10.97</v>
      </c>
      <c r="W168" s="17">
        <v>0.42</v>
      </c>
      <c r="X168" s="17">
        <v>0</v>
      </c>
      <c r="Y168" s="18">
        <v>0</v>
      </c>
    </row>
    <row r="169" spans="1:25" ht="15.75">
      <c r="A169" s="15" t="str">
        <f t="shared" si="3"/>
        <v>25.07.2020</v>
      </c>
      <c r="B169" s="16">
        <v>0</v>
      </c>
      <c r="C169" s="17">
        <v>0</v>
      </c>
      <c r="D169" s="17">
        <v>0</v>
      </c>
      <c r="E169" s="17">
        <v>0</v>
      </c>
      <c r="F169" s="17">
        <v>4.58</v>
      </c>
      <c r="G169" s="17">
        <v>12.04</v>
      </c>
      <c r="H169" s="17">
        <v>27.94</v>
      </c>
      <c r="I169" s="17">
        <v>55.53</v>
      </c>
      <c r="J169" s="17">
        <v>43.17</v>
      </c>
      <c r="K169" s="17">
        <v>0</v>
      </c>
      <c r="L169" s="17">
        <v>146.09</v>
      </c>
      <c r="M169" s="17">
        <v>87.41</v>
      </c>
      <c r="N169" s="17">
        <v>126.44</v>
      </c>
      <c r="O169" s="17">
        <v>158.58</v>
      </c>
      <c r="P169" s="17">
        <v>164.21</v>
      </c>
      <c r="Q169" s="17">
        <v>150.46</v>
      </c>
      <c r="R169" s="17">
        <v>106.95</v>
      </c>
      <c r="S169" s="17">
        <v>84.28</v>
      </c>
      <c r="T169" s="17">
        <v>25.09</v>
      </c>
      <c r="U169" s="17">
        <v>9</v>
      </c>
      <c r="V169" s="17">
        <v>11.48</v>
      </c>
      <c r="W169" s="17">
        <v>38.78</v>
      </c>
      <c r="X169" s="17">
        <v>0.01</v>
      </c>
      <c r="Y169" s="18">
        <v>2.97</v>
      </c>
    </row>
    <row r="170" spans="1:25" ht="15.75">
      <c r="A170" s="15" t="str">
        <f t="shared" si="3"/>
        <v>26.07.2020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15.06</v>
      </c>
      <c r="J170" s="17">
        <v>10.75</v>
      </c>
      <c r="K170" s="17">
        <v>1.45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27.07.2020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10.27</v>
      </c>
      <c r="H171" s="17">
        <v>47.28</v>
      </c>
      <c r="I171" s="17">
        <v>25.49</v>
      </c>
      <c r="J171" s="17">
        <v>79.62</v>
      </c>
      <c r="K171" s="17">
        <v>51.17</v>
      </c>
      <c r="L171" s="17">
        <v>0.07</v>
      </c>
      <c r="M171" s="17">
        <v>13.55</v>
      </c>
      <c r="N171" s="17">
        <v>2.82</v>
      </c>
      <c r="O171" s="17">
        <v>14.95</v>
      </c>
      <c r="P171" s="17">
        <v>43.69</v>
      </c>
      <c r="Q171" s="17">
        <v>9.8</v>
      </c>
      <c r="R171" s="17">
        <v>0</v>
      </c>
      <c r="S171" s="17">
        <v>0</v>
      </c>
      <c r="T171" s="17">
        <v>0</v>
      </c>
      <c r="U171" s="17">
        <v>0.02</v>
      </c>
      <c r="V171" s="17">
        <v>3.85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28.07.2020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33.85</v>
      </c>
      <c r="J172" s="17">
        <v>85.16</v>
      </c>
      <c r="K172" s="17">
        <v>25.62</v>
      </c>
      <c r="L172" s="17">
        <v>0</v>
      </c>
      <c r="M172" s="17">
        <v>0</v>
      </c>
      <c r="N172" s="17">
        <v>26.37</v>
      </c>
      <c r="O172" s="17">
        <v>4.8</v>
      </c>
      <c r="P172" s="17">
        <v>40.88</v>
      </c>
      <c r="Q172" s="17">
        <v>162.76</v>
      </c>
      <c r="R172" s="17">
        <v>50.73</v>
      </c>
      <c r="S172" s="17">
        <v>41.19</v>
      </c>
      <c r="T172" s="17">
        <v>26.61</v>
      </c>
      <c r="U172" s="17">
        <v>16.94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29.07.2020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32.21</v>
      </c>
      <c r="J173" s="17">
        <v>17.97</v>
      </c>
      <c r="K173" s="17">
        <v>62.72</v>
      </c>
      <c r="L173" s="17">
        <v>16.21</v>
      </c>
      <c r="M173" s="17">
        <v>0</v>
      </c>
      <c r="N173" s="17">
        <v>203.66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30.07.2020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2.4</v>
      </c>
      <c r="I174" s="17">
        <v>29.88</v>
      </c>
      <c r="J174" s="17">
        <v>76.35</v>
      </c>
      <c r="K174" s="17">
        <v>3.54</v>
      </c>
      <c r="L174" s="17">
        <v>133.18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82.98</v>
      </c>
      <c r="V174" s="17">
        <v>71.51</v>
      </c>
      <c r="W174" s="17">
        <v>65.56</v>
      </c>
      <c r="X174" s="17">
        <v>74.82</v>
      </c>
      <c r="Y174" s="18">
        <v>120.37</v>
      </c>
    </row>
    <row r="175" spans="1:26" ht="16.5" thickBot="1">
      <c r="A175" s="19" t="str">
        <f t="shared" si="3"/>
        <v>31.07.2020</v>
      </c>
      <c r="B175" s="20">
        <v>0</v>
      </c>
      <c r="C175" s="21">
        <v>0</v>
      </c>
      <c r="D175" s="21">
        <v>2.89</v>
      </c>
      <c r="E175" s="21">
        <v>16.59</v>
      </c>
      <c r="F175" s="21">
        <v>30.05</v>
      </c>
      <c r="G175" s="21">
        <v>44.3</v>
      </c>
      <c r="H175" s="21">
        <v>57.15</v>
      </c>
      <c r="I175" s="21">
        <v>43.26</v>
      </c>
      <c r="J175" s="21">
        <v>120.74</v>
      </c>
      <c r="K175" s="21">
        <v>113.36</v>
      </c>
      <c r="L175" s="21">
        <v>111.77</v>
      </c>
      <c r="M175" s="21">
        <v>71.62</v>
      </c>
      <c r="N175" s="21">
        <v>46.76</v>
      </c>
      <c r="O175" s="21">
        <v>37.61</v>
      </c>
      <c r="P175" s="21">
        <v>69.25</v>
      </c>
      <c r="Q175" s="21">
        <v>63.11</v>
      </c>
      <c r="R175" s="21">
        <v>55.39</v>
      </c>
      <c r="S175" s="21">
        <v>61.59</v>
      </c>
      <c r="T175" s="21">
        <v>63.78</v>
      </c>
      <c r="U175" s="21">
        <v>38.54</v>
      </c>
      <c r="V175" s="21">
        <v>0</v>
      </c>
      <c r="W175" s="21">
        <v>0</v>
      </c>
      <c r="X175" s="21">
        <v>51.95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01.07.2020</v>
      </c>
      <c r="B179" s="11">
        <v>230.48</v>
      </c>
      <c r="C179" s="12">
        <v>206.63</v>
      </c>
      <c r="D179" s="12">
        <v>82.36</v>
      </c>
      <c r="E179" s="12">
        <v>54.38</v>
      </c>
      <c r="F179" s="12">
        <v>61.38</v>
      </c>
      <c r="G179" s="12">
        <v>70.99</v>
      </c>
      <c r="H179" s="12">
        <v>53.91</v>
      </c>
      <c r="I179" s="12">
        <v>0</v>
      </c>
      <c r="J179" s="12">
        <v>0.2</v>
      </c>
      <c r="K179" s="12">
        <v>64.21</v>
      </c>
      <c r="L179" s="12">
        <v>0</v>
      </c>
      <c r="M179" s="12">
        <v>215.1</v>
      </c>
      <c r="N179" s="12">
        <v>82.79</v>
      </c>
      <c r="O179" s="12">
        <v>192.62</v>
      </c>
      <c r="P179" s="12">
        <v>289.1</v>
      </c>
      <c r="Q179" s="12">
        <v>249.46</v>
      </c>
      <c r="R179" s="12">
        <v>122.88</v>
      </c>
      <c r="S179" s="12">
        <v>96.5</v>
      </c>
      <c r="T179" s="12">
        <v>112.5</v>
      </c>
      <c r="U179" s="12">
        <v>119.64</v>
      </c>
      <c r="V179" s="12">
        <v>109.48</v>
      </c>
      <c r="W179" s="12">
        <v>148.19</v>
      </c>
      <c r="X179" s="12">
        <v>107.8</v>
      </c>
      <c r="Y179" s="13">
        <v>204.04</v>
      </c>
      <c r="Z179" s="14"/>
    </row>
    <row r="180" spans="1:25" ht="15.75">
      <c r="A180" s="15" t="str">
        <f t="shared" si="4"/>
        <v>02.07.2020</v>
      </c>
      <c r="B180" s="16">
        <v>170.03</v>
      </c>
      <c r="C180" s="17">
        <v>93.25</v>
      </c>
      <c r="D180" s="17">
        <v>50.49</v>
      </c>
      <c r="E180" s="17">
        <v>62.59</v>
      </c>
      <c r="F180" s="17">
        <v>35.21</v>
      </c>
      <c r="G180" s="17">
        <v>39.83</v>
      </c>
      <c r="H180" s="17">
        <v>25.3</v>
      </c>
      <c r="I180" s="17">
        <v>0</v>
      </c>
      <c r="J180" s="17">
        <v>0</v>
      </c>
      <c r="K180" s="17">
        <v>0</v>
      </c>
      <c r="L180" s="17">
        <v>5.56</v>
      </c>
      <c r="M180" s="17">
        <v>94.4</v>
      </c>
      <c r="N180" s="17">
        <v>182.52</v>
      </c>
      <c r="O180" s="17">
        <v>34.97</v>
      </c>
      <c r="P180" s="17">
        <v>0</v>
      </c>
      <c r="Q180" s="17">
        <v>18.38</v>
      </c>
      <c r="R180" s="17">
        <v>29.94</v>
      </c>
      <c r="S180" s="17">
        <v>22.52</v>
      </c>
      <c r="T180" s="17">
        <v>37.02</v>
      </c>
      <c r="U180" s="17">
        <v>9.43</v>
      </c>
      <c r="V180" s="17">
        <v>5.34</v>
      </c>
      <c r="W180" s="17">
        <v>0</v>
      </c>
      <c r="X180" s="17">
        <v>0</v>
      </c>
      <c r="Y180" s="18">
        <v>81.24</v>
      </c>
    </row>
    <row r="181" spans="1:25" ht="15.75">
      <c r="A181" s="15" t="str">
        <f t="shared" si="4"/>
        <v>03.07.2020</v>
      </c>
      <c r="B181" s="16">
        <v>174.98</v>
      </c>
      <c r="C181" s="17">
        <v>64.52</v>
      </c>
      <c r="D181" s="17">
        <v>79.55</v>
      </c>
      <c r="E181" s="17">
        <v>136.46</v>
      </c>
      <c r="F181" s="17">
        <v>82.21</v>
      </c>
      <c r="G181" s="17">
        <v>38.62</v>
      </c>
      <c r="H181" s="17">
        <v>0.36</v>
      </c>
      <c r="I181" s="17">
        <v>0</v>
      </c>
      <c r="J181" s="17">
        <v>0</v>
      </c>
      <c r="K181" s="17">
        <v>0</v>
      </c>
      <c r="L181" s="17">
        <v>0</v>
      </c>
      <c r="M181" s="17">
        <v>6.49</v>
      </c>
      <c r="N181" s="17">
        <v>0</v>
      </c>
      <c r="O181" s="17">
        <v>116.97</v>
      </c>
      <c r="P181" s="17">
        <v>87.83</v>
      </c>
      <c r="Q181" s="17">
        <v>0</v>
      </c>
      <c r="R181" s="17">
        <v>47.17</v>
      </c>
      <c r="S181" s="17">
        <v>19.94</v>
      </c>
      <c r="T181" s="17">
        <v>0</v>
      </c>
      <c r="U181" s="17">
        <v>0</v>
      </c>
      <c r="V181" s="17">
        <v>75.04</v>
      </c>
      <c r="W181" s="17">
        <v>96.8</v>
      </c>
      <c r="X181" s="17">
        <v>62.69</v>
      </c>
      <c r="Y181" s="18">
        <v>130.37</v>
      </c>
    </row>
    <row r="182" spans="1:25" ht="15.75">
      <c r="A182" s="15" t="str">
        <f t="shared" si="4"/>
        <v>04.07.2020</v>
      </c>
      <c r="B182" s="16">
        <v>130.82</v>
      </c>
      <c r="C182" s="17">
        <v>131.37</v>
      </c>
      <c r="D182" s="17">
        <v>151.92</v>
      </c>
      <c r="E182" s="17">
        <v>119.62</v>
      </c>
      <c r="F182" s="17">
        <v>209.41</v>
      </c>
      <c r="G182" s="17">
        <v>50.1</v>
      </c>
      <c r="H182" s="17">
        <v>95.72</v>
      </c>
      <c r="I182" s="17">
        <v>0</v>
      </c>
      <c r="J182" s="17">
        <v>0</v>
      </c>
      <c r="K182" s="17">
        <v>0</v>
      </c>
      <c r="L182" s="17">
        <v>0</v>
      </c>
      <c r="M182" s="17">
        <v>53.31</v>
      </c>
      <c r="N182" s="17">
        <v>29.54</v>
      </c>
      <c r="O182" s="17">
        <v>0</v>
      </c>
      <c r="P182" s="17">
        <v>0</v>
      </c>
      <c r="Q182" s="17">
        <v>29.48</v>
      </c>
      <c r="R182" s="17">
        <v>172.05</v>
      </c>
      <c r="S182" s="17">
        <v>90.03</v>
      </c>
      <c r="T182" s="17">
        <v>0</v>
      </c>
      <c r="U182" s="17">
        <v>132.34</v>
      </c>
      <c r="V182" s="17">
        <v>139.86</v>
      </c>
      <c r="W182" s="17">
        <v>103.72</v>
      </c>
      <c r="X182" s="17">
        <v>55.66</v>
      </c>
      <c r="Y182" s="18">
        <v>100.32</v>
      </c>
    </row>
    <row r="183" spans="1:25" ht="15.75">
      <c r="A183" s="15" t="str">
        <f t="shared" si="4"/>
        <v>05.07.2020</v>
      </c>
      <c r="B183" s="16">
        <v>125.05</v>
      </c>
      <c r="C183" s="17">
        <v>115.71</v>
      </c>
      <c r="D183" s="17">
        <v>51.22</v>
      </c>
      <c r="E183" s="17">
        <v>54.67</v>
      </c>
      <c r="F183" s="17">
        <v>136.08</v>
      </c>
      <c r="G183" s="17">
        <v>167.04</v>
      </c>
      <c r="H183" s="17">
        <v>161.62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47.04</v>
      </c>
      <c r="O183" s="17">
        <v>69.95</v>
      </c>
      <c r="P183" s="17">
        <v>63.99</v>
      </c>
      <c r="Q183" s="17">
        <v>62.53</v>
      </c>
      <c r="R183" s="17">
        <v>64.4</v>
      </c>
      <c r="S183" s="17">
        <v>65</v>
      </c>
      <c r="T183" s="17">
        <v>65.17</v>
      </c>
      <c r="U183" s="17">
        <v>46.74</v>
      </c>
      <c r="V183" s="17">
        <v>40.09</v>
      </c>
      <c r="W183" s="17">
        <v>52.86</v>
      </c>
      <c r="X183" s="17">
        <v>22.52</v>
      </c>
      <c r="Y183" s="18">
        <v>12.64</v>
      </c>
    </row>
    <row r="184" spans="1:25" ht="15.75">
      <c r="A184" s="15" t="str">
        <f t="shared" si="4"/>
        <v>06.07.2020</v>
      </c>
      <c r="B184" s="16">
        <v>112.75</v>
      </c>
      <c r="C184" s="17">
        <v>110.2</v>
      </c>
      <c r="D184" s="17">
        <v>105.93</v>
      </c>
      <c r="E184" s="17">
        <v>156.74</v>
      </c>
      <c r="F184" s="17">
        <v>220.68</v>
      </c>
      <c r="G184" s="17">
        <v>217.67</v>
      </c>
      <c r="H184" s="17">
        <v>35.02</v>
      </c>
      <c r="I184" s="17">
        <v>12.06</v>
      </c>
      <c r="J184" s="17">
        <v>0</v>
      </c>
      <c r="K184" s="17">
        <v>0</v>
      </c>
      <c r="L184" s="17">
        <v>5.47</v>
      </c>
      <c r="M184" s="17">
        <v>6.29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16.61</v>
      </c>
      <c r="T184" s="17">
        <v>20.06</v>
      </c>
      <c r="U184" s="17">
        <v>0</v>
      </c>
      <c r="V184" s="17">
        <v>0</v>
      </c>
      <c r="W184" s="17">
        <v>0</v>
      </c>
      <c r="X184" s="17">
        <v>0</v>
      </c>
      <c r="Y184" s="18">
        <v>12.01</v>
      </c>
    </row>
    <row r="185" spans="1:25" ht="15.75">
      <c r="A185" s="15" t="str">
        <f t="shared" si="4"/>
        <v>07.07.2020</v>
      </c>
      <c r="B185" s="16">
        <v>28.04</v>
      </c>
      <c r="C185" s="17">
        <v>0</v>
      </c>
      <c r="D185" s="17">
        <v>62.77</v>
      </c>
      <c r="E185" s="17">
        <v>39.33</v>
      </c>
      <c r="F185" s="17">
        <v>64.65</v>
      </c>
      <c r="G185" s="17">
        <v>59.01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1.33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08.07.2020</v>
      </c>
      <c r="B186" s="16">
        <v>10.73</v>
      </c>
      <c r="C186" s="17">
        <v>0</v>
      </c>
      <c r="D186" s="17">
        <v>72.51</v>
      </c>
      <c r="E186" s="17">
        <v>123.81</v>
      </c>
      <c r="F186" s="17">
        <v>110.63</v>
      </c>
      <c r="G186" s="17">
        <v>76.09</v>
      </c>
      <c r="H186" s="17">
        <v>1.33</v>
      </c>
      <c r="I186" s="17">
        <v>0</v>
      </c>
      <c r="J186" s="17">
        <v>0</v>
      </c>
      <c r="K186" s="17">
        <v>8.62</v>
      </c>
      <c r="L186" s="17">
        <v>0</v>
      </c>
      <c r="M186" s="17">
        <v>321.08</v>
      </c>
      <c r="N186" s="17">
        <v>0</v>
      </c>
      <c r="O186" s="17">
        <v>55.31</v>
      </c>
      <c r="P186" s="17">
        <v>51.18</v>
      </c>
      <c r="Q186" s="17">
        <v>393.59</v>
      </c>
      <c r="R186" s="17">
        <v>279.56</v>
      </c>
      <c r="S186" s="17">
        <v>255.69</v>
      </c>
      <c r="T186" s="17">
        <v>295.01</v>
      </c>
      <c r="U186" s="17">
        <v>262.21</v>
      </c>
      <c r="V186" s="17">
        <v>255.38</v>
      </c>
      <c r="W186" s="17">
        <v>278.14</v>
      </c>
      <c r="X186" s="17">
        <v>110.17</v>
      </c>
      <c r="Y186" s="18">
        <v>34.5</v>
      </c>
    </row>
    <row r="187" spans="1:25" ht="15.75">
      <c r="A187" s="15" t="str">
        <f t="shared" si="4"/>
        <v>09.07.2020</v>
      </c>
      <c r="B187" s="16">
        <v>16.01</v>
      </c>
      <c r="C187" s="17">
        <v>71.63</v>
      </c>
      <c r="D187" s="17">
        <v>191.6</v>
      </c>
      <c r="E187" s="17">
        <v>156.27</v>
      </c>
      <c r="F187" s="17">
        <v>82.44</v>
      </c>
      <c r="G187" s="17">
        <v>105.93</v>
      </c>
      <c r="H187" s="17">
        <v>57.09</v>
      </c>
      <c r="I187" s="17">
        <v>0</v>
      </c>
      <c r="J187" s="17">
        <v>0</v>
      </c>
      <c r="K187" s="17">
        <v>10.48</v>
      </c>
      <c r="L187" s="17">
        <v>37.53</v>
      </c>
      <c r="M187" s="17">
        <v>127.81</v>
      </c>
      <c r="N187" s="17">
        <v>208.2</v>
      </c>
      <c r="O187" s="17">
        <v>262.08</v>
      </c>
      <c r="P187" s="17">
        <v>305.35</v>
      </c>
      <c r="Q187" s="17">
        <v>285.81</v>
      </c>
      <c r="R187" s="17">
        <v>327.03</v>
      </c>
      <c r="S187" s="17">
        <v>209.7</v>
      </c>
      <c r="T187" s="17">
        <v>282.41</v>
      </c>
      <c r="U187" s="17">
        <v>268.05</v>
      </c>
      <c r="V187" s="17">
        <v>819.35</v>
      </c>
      <c r="W187" s="17">
        <v>690.79</v>
      </c>
      <c r="X187" s="17">
        <v>391.47</v>
      </c>
      <c r="Y187" s="18">
        <v>274.89</v>
      </c>
    </row>
    <row r="188" spans="1:25" ht="15.75">
      <c r="A188" s="15" t="str">
        <f t="shared" si="4"/>
        <v>10.07.2020</v>
      </c>
      <c r="B188" s="16">
        <v>364.58</v>
      </c>
      <c r="C188" s="17">
        <v>298.3</v>
      </c>
      <c r="D188" s="17">
        <v>36.67</v>
      </c>
      <c r="E188" s="17">
        <v>2.64</v>
      </c>
      <c r="F188" s="17">
        <v>28.57</v>
      </c>
      <c r="G188" s="17">
        <v>49.48</v>
      </c>
      <c r="H188" s="17">
        <v>0</v>
      </c>
      <c r="I188" s="17">
        <v>0</v>
      </c>
      <c r="J188" s="17">
        <v>0</v>
      </c>
      <c r="K188" s="17">
        <v>0</v>
      </c>
      <c r="L188" s="17">
        <v>3.66</v>
      </c>
      <c r="M188" s="17">
        <v>111.4</v>
      </c>
      <c r="N188" s="17">
        <v>106.86</v>
      </c>
      <c r="O188" s="17">
        <v>126.57</v>
      </c>
      <c r="P188" s="17">
        <v>109.05</v>
      </c>
      <c r="Q188" s="17">
        <v>88.33</v>
      </c>
      <c r="R188" s="17">
        <v>157.96</v>
      </c>
      <c r="S188" s="17">
        <v>127.8</v>
      </c>
      <c r="T188" s="17">
        <v>29.7</v>
      </c>
      <c r="U188" s="17">
        <v>24.32</v>
      </c>
      <c r="V188" s="17">
        <v>210.1</v>
      </c>
      <c r="W188" s="17">
        <v>196.01</v>
      </c>
      <c r="X188" s="17">
        <v>169.26</v>
      </c>
      <c r="Y188" s="18">
        <v>237.65</v>
      </c>
    </row>
    <row r="189" spans="1:25" ht="15.75">
      <c r="A189" s="15" t="str">
        <f t="shared" si="4"/>
        <v>11.07.2020</v>
      </c>
      <c r="B189" s="16">
        <v>223.69</v>
      </c>
      <c r="C189" s="17">
        <v>139.96</v>
      </c>
      <c r="D189" s="17">
        <v>20.46</v>
      </c>
      <c r="E189" s="17">
        <v>4.36</v>
      </c>
      <c r="F189" s="17">
        <v>39.85</v>
      </c>
      <c r="G189" s="17">
        <v>64.62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44.71</v>
      </c>
      <c r="R189" s="17">
        <v>81.03</v>
      </c>
      <c r="S189" s="17">
        <v>54.27</v>
      </c>
      <c r="T189" s="17">
        <v>34.53</v>
      </c>
      <c r="U189" s="17">
        <v>21.93</v>
      </c>
      <c r="V189" s="17">
        <v>20.97</v>
      </c>
      <c r="W189" s="17">
        <v>33.96</v>
      </c>
      <c r="X189" s="17">
        <v>54.23</v>
      </c>
      <c r="Y189" s="18">
        <v>85.17</v>
      </c>
    </row>
    <row r="190" spans="1:25" ht="15.75">
      <c r="A190" s="15" t="str">
        <f t="shared" si="4"/>
        <v>12.07.2020</v>
      </c>
      <c r="B190" s="16">
        <v>211.87</v>
      </c>
      <c r="C190" s="17">
        <v>132.53</v>
      </c>
      <c r="D190" s="17">
        <v>64.38</v>
      </c>
      <c r="E190" s="17">
        <v>132.12</v>
      </c>
      <c r="F190" s="17">
        <v>171.26</v>
      </c>
      <c r="G190" s="17">
        <v>133.98</v>
      </c>
      <c r="H190" s="17">
        <v>122.7</v>
      </c>
      <c r="I190" s="17">
        <v>2.54</v>
      </c>
      <c r="J190" s="17">
        <v>0</v>
      </c>
      <c r="K190" s="17">
        <v>0</v>
      </c>
      <c r="L190" s="17">
        <v>0</v>
      </c>
      <c r="M190" s="17">
        <v>59.01</v>
      </c>
      <c r="N190" s="17">
        <v>73.31</v>
      </c>
      <c r="O190" s="17">
        <v>106.69</v>
      </c>
      <c r="P190" s="17">
        <v>59.04</v>
      </c>
      <c r="Q190" s="17">
        <v>53.68</v>
      </c>
      <c r="R190" s="17">
        <v>36.4</v>
      </c>
      <c r="S190" s="17">
        <v>21.65</v>
      </c>
      <c r="T190" s="17">
        <v>28.4</v>
      </c>
      <c r="U190" s="17">
        <v>0</v>
      </c>
      <c r="V190" s="17">
        <v>0</v>
      </c>
      <c r="W190" s="17">
        <v>18.47</v>
      </c>
      <c r="X190" s="17">
        <v>42.76</v>
      </c>
      <c r="Y190" s="18">
        <v>84.23</v>
      </c>
    </row>
    <row r="191" spans="1:25" ht="15.75">
      <c r="A191" s="15" t="str">
        <f t="shared" si="4"/>
        <v>13.07.2020</v>
      </c>
      <c r="B191" s="16">
        <v>220.27</v>
      </c>
      <c r="C191" s="17">
        <v>135.25</v>
      </c>
      <c r="D191" s="17">
        <v>95.82</v>
      </c>
      <c r="E191" s="17">
        <v>160.38</v>
      </c>
      <c r="F191" s="17">
        <v>155.02</v>
      </c>
      <c r="G191" s="17">
        <v>166.74</v>
      </c>
      <c r="H191" s="17">
        <v>122.58</v>
      </c>
      <c r="I191" s="17">
        <v>0</v>
      </c>
      <c r="J191" s="17">
        <v>0</v>
      </c>
      <c r="K191" s="17">
        <v>153.89</v>
      </c>
      <c r="L191" s="17">
        <v>215.8</v>
      </c>
      <c r="M191" s="17">
        <v>224.91</v>
      </c>
      <c r="N191" s="17">
        <v>228.27</v>
      </c>
      <c r="O191" s="17">
        <v>248.68</v>
      </c>
      <c r="P191" s="17">
        <v>240.44</v>
      </c>
      <c r="Q191" s="17">
        <v>290.77</v>
      </c>
      <c r="R191" s="17">
        <v>334.3</v>
      </c>
      <c r="S191" s="17">
        <v>434.21</v>
      </c>
      <c r="T191" s="17">
        <v>416.7</v>
      </c>
      <c r="U191" s="17">
        <v>354.21</v>
      </c>
      <c r="V191" s="17">
        <v>417.99</v>
      </c>
      <c r="W191" s="17">
        <v>485.29</v>
      </c>
      <c r="X191" s="17">
        <v>198.95</v>
      </c>
      <c r="Y191" s="18">
        <v>224.74</v>
      </c>
    </row>
    <row r="192" spans="1:25" ht="15.75">
      <c r="A192" s="15" t="str">
        <f t="shared" si="4"/>
        <v>14.07.2020</v>
      </c>
      <c r="B192" s="16">
        <v>164.67</v>
      </c>
      <c r="C192" s="17">
        <v>265.29</v>
      </c>
      <c r="D192" s="17">
        <v>103.76</v>
      </c>
      <c r="E192" s="17">
        <v>62.55</v>
      </c>
      <c r="F192" s="17">
        <v>21.54</v>
      </c>
      <c r="G192" s="17">
        <v>40.86</v>
      </c>
      <c r="H192" s="17">
        <v>0</v>
      </c>
      <c r="I192" s="17">
        <v>0</v>
      </c>
      <c r="J192" s="17">
        <v>28.04</v>
      </c>
      <c r="K192" s="17">
        <v>190.38</v>
      </c>
      <c r="L192" s="17">
        <v>199.91</v>
      </c>
      <c r="M192" s="17">
        <v>195.18</v>
      </c>
      <c r="N192" s="17">
        <v>283.9</v>
      </c>
      <c r="O192" s="17">
        <v>329.3</v>
      </c>
      <c r="P192" s="17">
        <v>271.53</v>
      </c>
      <c r="Q192" s="17">
        <v>250.24</v>
      </c>
      <c r="R192" s="17">
        <v>268.32</v>
      </c>
      <c r="S192" s="17">
        <v>273.14</v>
      </c>
      <c r="T192" s="17">
        <v>253.15</v>
      </c>
      <c r="U192" s="17">
        <v>266.95</v>
      </c>
      <c r="V192" s="17">
        <v>339.82</v>
      </c>
      <c r="W192" s="17">
        <v>481.61</v>
      </c>
      <c r="X192" s="17">
        <v>356.57</v>
      </c>
      <c r="Y192" s="18">
        <v>521.35</v>
      </c>
    </row>
    <row r="193" spans="1:25" ht="15.75">
      <c r="A193" s="15" t="str">
        <f t="shared" si="4"/>
        <v>15.07.2020</v>
      </c>
      <c r="B193" s="16">
        <v>91.15</v>
      </c>
      <c r="C193" s="17">
        <v>171.23</v>
      </c>
      <c r="D193" s="17">
        <v>123.67</v>
      </c>
      <c r="E193" s="17">
        <v>91.66</v>
      </c>
      <c r="F193" s="17">
        <v>99.11</v>
      </c>
      <c r="G193" s="17">
        <v>0.62</v>
      </c>
      <c r="H193" s="17">
        <v>0</v>
      </c>
      <c r="I193" s="17">
        <v>0</v>
      </c>
      <c r="J193" s="17">
        <v>0</v>
      </c>
      <c r="K193" s="17">
        <v>58.03</v>
      </c>
      <c r="L193" s="17">
        <v>6.69</v>
      </c>
      <c r="M193" s="17">
        <v>4.97</v>
      </c>
      <c r="N193" s="17">
        <v>3.9</v>
      </c>
      <c r="O193" s="17">
        <v>4.14</v>
      </c>
      <c r="P193" s="17">
        <v>5.41</v>
      </c>
      <c r="Q193" s="17">
        <v>3.44</v>
      </c>
      <c r="R193" s="17">
        <v>10.48</v>
      </c>
      <c r="S193" s="17">
        <v>36.05</v>
      </c>
      <c r="T193" s="17">
        <v>48.04</v>
      </c>
      <c r="U193" s="17">
        <v>37.27</v>
      </c>
      <c r="V193" s="17">
        <v>51.83</v>
      </c>
      <c r="W193" s="17">
        <v>41.94</v>
      </c>
      <c r="X193" s="17">
        <v>24.62</v>
      </c>
      <c r="Y193" s="18">
        <v>0</v>
      </c>
    </row>
    <row r="194" spans="1:25" ht="15.75">
      <c r="A194" s="15" t="str">
        <f t="shared" si="4"/>
        <v>16.07.2020</v>
      </c>
      <c r="B194" s="16">
        <v>132.86</v>
      </c>
      <c r="C194" s="17">
        <v>90.81</v>
      </c>
      <c r="D194" s="17">
        <v>27.71</v>
      </c>
      <c r="E194" s="17">
        <v>99.25</v>
      </c>
      <c r="F194" s="17">
        <v>106.44</v>
      </c>
      <c r="G194" s="17">
        <v>5.19</v>
      </c>
      <c r="H194" s="17">
        <v>0</v>
      </c>
      <c r="I194" s="17">
        <v>0</v>
      </c>
      <c r="J194" s="17">
        <v>0</v>
      </c>
      <c r="K194" s="17">
        <v>0</v>
      </c>
      <c r="L194" s="17">
        <v>82.43</v>
      </c>
      <c r="M194" s="17">
        <v>72.53</v>
      </c>
      <c r="N194" s="17">
        <v>83.75</v>
      </c>
      <c r="O194" s="17">
        <v>78.15</v>
      </c>
      <c r="P194" s="17">
        <v>86.05</v>
      </c>
      <c r="Q194" s="17">
        <v>76.84</v>
      </c>
      <c r="R194" s="17">
        <v>39.88</v>
      </c>
      <c r="S194" s="17">
        <v>26.72</v>
      </c>
      <c r="T194" s="17">
        <v>0</v>
      </c>
      <c r="U194" s="17">
        <v>0</v>
      </c>
      <c r="V194" s="17">
        <v>0</v>
      </c>
      <c r="W194" s="17">
        <v>0</v>
      </c>
      <c r="X194" s="17">
        <v>12.86</v>
      </c>
      <c r="Y194" s="18">
        <v>96.28</v>
      </c>
    </row>
    <row r="195" spans="1:25" ht="15.75">
      <c r="A195" s="15" t="str">
        <f t="shared" si="4"/>
        <v>17.07.2020</v>
      </c>
      <c r="B195" s="16">
        <v>206.33</v>
      </c>
      <c r="C195" s="17">
        <v>138.46</v>
      </c>
      <c r="D195" s="17">
        <v>16.79</v>
      </c>
      <c r="E195" s="17">
        <v>29.42</v>
      </c>
      <c r="F195" s="17">
        <v>34.37</v>
      </c>
      <c r="G195" s="17">
        <v>1.94</v>
      </c>
      <c r="H195" s="17">
        <v>15.73</v>
      </c>
      <c r="I195" s="17">
        <v>0</v>
      </c>
      <c r="J195" s="17">
        <v>0</v>
      </c>
      <c r="K195" s="17">
        <v>0</v>
      </c>
      <c r="L195" s="17">
        <v>145.44</v>
      </c>
      <c r="M195" s="17">
        <v>145.34</v>
      </c>
      <c r="N195" s="17">
        <v>166.16</v>
      </c>
      <c r="O195" s="17">
        <v>175.92</v>
      </c>
      <c r="P195" s="17">
        <v>108.15</v>
      </c>
      <c r="Q195" s="17">
        <v>71.66</v>
      </c>
      <c r="R195" s="17">
        <v>116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12.2</v>
      </c>
      <c r="Y195" s="18">
        <v>0</v>
      </c>
    </row>
    <row r="196" spans="1:25" ht="15.75">
      <c r="A196" s="15" t="str">
        <f t="shared" si="4"/>
        <v>18.07.2020</v>
      </c>
      <c r="B196" s="16">
        <v>49.31</v>
      </c>
      <c r="C196" s="17">
        <v>40.9</v>
      </c>
      <c r="D196" s="17">
        <v>21.57</v>
      </c>
      <c r="E196" s="17">
        <v>36.47</v>
      </c>
      <c r="F196" s="17">
        <v>15.31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0.01</v>
      </c>
      <c r="N196" s="17">
        <v>0</v>
      </c>
      <c r="O196" s="17">
        <v>3.76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19.07.2020</v>
      </c>
      <c r="B197" s="16">
        <v>0</v>
      </c>
      <c r="C197" s="17">
        <v>0</v>
      </c>
      <c r="D197" s="17">
        <v>14.91</v>
      </c>
      <c r="E197" s="17">
        <v>60.42</v>
      </c>
      <c r="F197" s="17">
        <v>47.78</v>
      </c>
      <c r="G197" s="17">
        <v>36.03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1.58</v>
      </c>
      <c r="Y197" s="18">
        <v>39.81</v>
      </c>
    </row>
    <row r="198" spans="1:25" ht="15.75">
      <c r="A198" s="15" t="str">
        <f t="shared" si="4"/>
        <v>20.07.2020</v>
      </c>
      <c r="B198" s="16">
        <v>0</v>
      </c>
      <c r="C198" s="17">
        <v>0</v>
      </c>
      <c r="D198" s="17">
        <v>127.61</v>
      </c>
      <c r="E198" s="17">
        <v>118.38</v>
      </c>
      <c r="F198" s="17">
        <v>120.11</v>
      </c>
      <c r="G198" s="17">
        <v>103.63</v>
      </c>
      <c r="H198" s="17">
        <v>79.7</v>
      </c>
      <c r="I198" s="17">
        <v>0</v>
      </c>
      <c r="J198" s="17">
        <v>0</v>
      </c>
      <c r="K198" s="17">
        <v>62.29</v>
      </c>
      <c r="L198" s="17">
        <v>61.6</v>
      </c>
      <c r="M198" s="17">
        <v>135.5</v>
      </c>
      <c r="N198" s="17">
        <v>147.36</v>
      </c>
      <c r="O198" s="17">
        <v>99.22</v>
      </c>
      <c r="P198" s="17">
        <v>79.33</v>
      </c>
      <c r="Q198" s="17">
        <v>105.82</v>
      </c>
      <c r="R198" s="17">
        <v>127.65</v>
      </c>
      <c r="S198" s="17">
        <v>134.34</v>
      </c>
      <c r="T198" s="17">
        <v>99.75</v>
      </c>
      <c r="U198" s="17">
        <v>115.22</v>
      </c>
      <c r="V198" s="17">
        <v>29.66</v>
      </c>
      <c r="W198" s="17">
        <v>26.42</v>
      </c>
      <c r="X198" s="17">
        <v>48.38</v>
      </c>
      <c r="Y198" s="18">
        <v>113.18</v>
      </c>
    </row>
    <row r="199" spans="1:25" ht="15.75">
      <c r="A199" s="15" t="str">
        <f t="shared" si="4"/>
        <v>21.07.2020</v>
      </c>
      <c r="B199" s="16">
        <v>127.29</v>
      </c>
      <c r="C199" s="17">
        <v>146.41</v>
      </c>
      <c r="D199" s="17">
        <v>111.43</v>
      </c>
      <c r="E199" s="17">
        <v>137.34</v>
      </c>
      <c r="F199" s="17">
        <v>89.18</v>
      </c>
      <c r="G199" s="17">
        <v>30.95</v>
      </c>
      <c r="H199" s="17">
        <v>0</v>
      </c>
      <c r="I199" s="17">
        <v>0</v>
      </c>
      <c r="J199" s="17">
        <v>0</v>
      </c>
      <c r="K199" s="17">
        <v>0.03</v>
      </c>
      <c r="L199" s="17">
        <v>17.35</v>
      </c>
      <c r="M199" s="17">
        <v>171.14</v>
      </c>
      <c r="N199" s="17">
        <v>0.64</v>
      </c>
      <c r="O199" s="17">
        <v>32.16</v>
      </c>
      <c r="P199" s="17">
        <v>155.55</v>
      </c>
      <c r="Q199" s="17">
        <v>0.04</v>
      </c>
      <c r="R199" s="17">
        <v>0.47</v>
      </c>
      <c r="S199" s="17">
        <v>89.88</v>
      </c>
      <c r="T199" s="17">
        <v>0.02</v>
      </c>
      <c r="U199" s="17">
        <v>0</v>
      </c>
      <c r="V199" s="17">
        <v>1.74</v>
      </c>
      <c r="W199" s="17">
        <v>143.25</v>
      </c>
      <c r="X199" s="17">
        <v>94.27</v>
      </c>
      <c r="Y199" s="18">
        <v>47.59</v>
      </c>
    </row>
    <row r="200" spans="1:25" ht="15.75">
      <c r="A200" s="15" t="str">
        <f t="shared" si="4"/>
        <v>22.07.2020</v>
      </c>
      <c r="B200" s="16">
        <v>262.01</v>
      </c>
      <c r="C200" s="17">
        <v>274.94</v>
      </c>
      <c r="D200" s="17">
        <v>74.78</v>
      </c>
      <c r="E200" s="17">
        <v>107.31</v>
      </c>
      <c r="F200" s="17">
        <v>63.18</v>
      </c>
      <c r="G200" s="17">
        <v>136.39</v>
      </c>
      <c r="H200" s="17">
        <v>41.55</v>
      </c>
      <c r="I200" s="17">
        <v>0</v>
      </c>
      <c r="J200" s="17">
        <v>0</v>
      </c>
      <c r="K200" s="17">
        <v>0</v>
      </c>
      <c r="L200" s="17">
        <v>55.19</v>
      </c>
      <c r="M200" s="17">
        <v>111.59</v>
      </c>
      <c r="N200" s="17">
        <v>65.65</v>
      </c>
      <c r="O200" s="17">
        <v>79.5</v>
      </c>
      <c r="P200" s="17">
        <v>76.47</v>
      </c>
      <c r="Q200" s="17">
        <v>140.93</v>
      </c>
      <c r="R200" s="17">
        <v>121.35</v>
      </c>
      <c r="S200" s="17">
        <v>0</v>
      </c>
      <c r="T200" s="17">
        <v>0</v>
      </c>
      <c r="U200" s="17">
        <v>0.35</v>
      </c>
      <c r="V200" s="17">
        <v>0</v>
      </c>
      <c r="W200" s="17">
        <v>63.06</v>
      </c>
      <c r="X200" s="17">
        <v>117.89</v>
      </c>
      <c r="Y200" s="18">
        <v>141.5</v>
      </c>
    </row>
    <row r="201" spans="1:25" ht="15.75">
      <c r="A201" s="15" t="str">
        <f t="shared" si="4"/>
        <v>23.07.2020</v>
      </c>
      <c r="B201" s="16">
        <v>93.09</v>
      </c>
      <c r="C201" s="17">
        <v>38.17</v>
      </c>
      <c r="D201" s="17">
        <v>90.4</v>
      </c>
      <c r="E201" s="17">
        <v>145.09</v>
      </c>
      <c r="F201" s="17">
        <v>140.53</v>
      </c>
      <c r="G201" s="17">
        <v>95.01</v>
      </c>
      <c r="H201" s="17">
        <v>43.74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68.74</v>
      </c>
      <c r="R201" s="17">
        <v>72.47</v>
      </c>
      <c r="S201" s="17">
        <v>92.22</v>
      </c>
      <c r="T201" s="17">
        <v>57.54</v>
      </c>
      <c r="U201" s="17">
        <v>32.65</v>
      </c>
      <c r="V201" s="17">
        <v>0</v>
      </c>
      <c r="W201" s="17">
        <v>73.89</v>
      </c>
      <c r="X201" s="17">
        <v>48.64</v>
      </c>
      <c r="Y201" s="18">
        <v>92.15</v>
      </c>
    </row>
    <row r="202" spans="1:25" ht="15.75">
      <c r="A202" s="15" t="str">
        <f t="shared" si="4"/>
        <v>24.07.2020</v>
      </c>
      <c r="B202" s="16">
        <v>47.08</v>
      </c>
      <c r="C202" s="17">
        <v>80.11</v>
      </c>
      <c r="D202" s="17">
        <v>105.74</v>
      </c>
      <c r="E202" s="17">
        <v>117.7</v>
      </c>
      <c r="F202" s="17">
        <v>58.7</v>
      </c>
      <c r="G202" s="17">
        <v>48.44</v>
      </c>
      <c r="H202" s="17">
        <v>49.67</v>
      </c>
      <c r="I202" s="17">
        <v>0</v>
      </c>
      <c r="J202" s="17">
        <v>0</v>
      </c>
      <c r="K202" s="17">
        <v>24.61</v>
      </c>
      <c r="L202" s="17">
        <v>79.59</v>
      </c>
      <c r="M202" s="17">
        <v>0</v>
      </c>
      <c r="N202" s="17">
        <v>7.54</v>
      </c>
      <c r="O202" s="17">
        <v>57.63</v>
      </c>
      <c r="P202" s="17">
        <v>51.17</v>
      </c>
      <c r="Q202" s="17">
        <v>33.41</v>
      </c>
      <c r="R202" s="17">
        <v>32.36</v>
      </c>
      <c r="S202" s="17">
        <v>0</v>
      </c>
      <c r="T202" s="17">
        <v>0</v>
      </c>
      <c r="U202" s="17">
        <v>0</v>
      </c>
      <c r="V202" s="17">
        <v>0</v>
      </c>
      <c r="W202" s="17">
        <v>0.27</v>
      </c>
      <c r="X202" s="17">
        <v>26.77</v>
      </c>
      <c r="Y202" s="18">
        <v>19.05</v>
      </c>
    </row>
    <row r="203" spans="1:25" ht="15.75">
      <c r="A203" s="15" t="str">
        <f t="shared" si="4"/>
        <v>25.07.2020</v>
      </c>
      <c r="B203" s="16">
        <v>44.18</v>
      </c>
      <c r="C203" s="17">
        <v>82.61</v>
      </c>
      <c r="D203" s="17">
        <v>26.93</v>
      </c>
      <c r="E203" s="17">
        <v>60.61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59.7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4.04</v>
      </c>
      <c r="Y203" s="18">
        <v>0</v>
      </c>
    </row>
    <row r="204" spans="1:25" ht="15.75">
      <c r="A204" s="15" t="str">
        <f t="shared" si="4"/>
        <v>26.07.2020</v>
      </c>
      <c r="B204" s="16">
        <v>29.9</v>
      </c>
      <c r="C204" s="17">
        <v>182.26</v>
      </c>
      <c r="D204" s="17">
        <v>94.38</v>
      </c>
      <c r="E204" s="17">
        <v>132.83</v>
      </c>
      <c r="F204" s="17">
        <v>49.7</v>
      </c>
      <c r="G204" s="17">
        <v>95.35</v>
      </c>
      <c r="H204" s="17">
        <v>43.64</v>
      </c>
      <c r="I204" s="17">
        <v>0</v>
      </c>
      <c r="J204" s="17">
        <v>0</v>
      </c>
      <c r="K204" s="17">
        <v>0.44</v>
      </c>
      <c r="L204" s="17">
        <v>44.66</v>
      </c>
      <c r="M204" s="17">
        <v>78.36</v>
      </c>
      <c r="N204" s="17">
        <v>88.51</v>
      </c>
      <c r="O204" s="17">
        <v>35.39</v>
      </c>
      <c r="P204" s="17">
        <v>36.76</v>
      </c>
      <c r="Q204" s="17">
        <v>51.86</v>
      </c>
      <c r="R204" s="17">
        <v>69.52</v>
      </c>
      <c r="S204" s="17">
        <v>118.35</v>
      </c>
      <c r="T204" s="17">
        <v>147.77</v>
      </c>
      <c r="U204" s="17">
        <v>43.23</v>
      </c>
      <c r="V204" s="17">
        <v>179.4</v>
      </c>
      <c r="W204" s="17">
        <v>78.31</v>
      </c>
      <c r="X204" s="17">
        <v>92.85</v>
      </c>
      <c r="Y204" s="18">
        <v>158.68</v>
      </c>
    </row>
    <row r="205" spans="1:25" ht="15.75">
      <c r="A205" s="15" t="str">
        <f t="shared" si="4"/>
        <v>27.07.2020</v>
      </c>
      <c r="B205" s="16">
        <v>166.54</v>
      </c>
      <c r="C205" s="17">
        <v>200.01</v>
      </c>
      <c r="D205" s="17">
        <v>29.59</v>
      </c>
      <c r="E205" s="17">
        <v>39.77</v>
      </c>
      <c r="F205" s="17">
        <v>9.4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2</v>
      </c>
      <c r="M205" s="17">
        <v>0</v>
      </c>
      <c r="N205" s="17">
        <v>0.21</v>
      </c>
      <c r="O205" s="17">
        <v>0</v>
      </c>
      <c r="P205" s="17">
        <v>0</v>
      </c>
      <c r="Q205" s="17">
        <v>0</v>
      </c>
      <c r="R205" s="17">
        <v>57.9</v>
      </c>
      <c r="S205" s="17">
        <v>74.67</v>
      </c>
      <c r="T205" s="17">
        <v>153.4</v>
      </c>
      <c r="U205" s="17">
        <v>6.9</v>
      </c>
      <c r="V205" s="17">
        <v>0</v>
      </c>
      <c r="W205" s="17">
        <v>106.95</v>
      </c>
      <c r="X205" s="17">
        <v>128.49</v>
      </c>
      <c r="Y205" s="18">
        <v>195.39</v>
      </c>
    </row>
    <row r="206" spans="1:25" ht="15.75">
      <c r="A206" s="15" t="str">
        <f t="shared" si="4"/>
        <v>28.07.2020</v>
      </c>
      <c r="B206" s="16">
        <v>213.94</v>
      </c>
      <c r="C206" s="17">
        <v>89.41</v>
      </c>
      <c r="D206" s="17">
        <v>66.5</v>
      </c>
      <c r="E206" s="17">
        <v>87.16</v>
      </c>
      <c r="F206" s="17">
        <v>66.13</v>
      </c>
      <c r="G206" s="17">
        <v>27.79</v>
      </c>
      <c r="H206" s="17">
        <v>1.21</v>
      </c>
      <c r="I206" s="17">
        <v>0</v>
      </c>
      <c r="J206" s="17">
        <v>0</v>
      </c>
      <c r="K206" s="17">
        <v>0</v>
      </c>
      <c r="L206" s="17">
        <v>25.01</v>
      </c>
      <c r="M206" s="17">
        <v>39.68</v>
      </c>
      <c r="N206" s="17">
        <v>0</v>
      </c>
      <c r="O206" s="17">
        <v>0.33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65.26</v>
      </c>
      <c r="W206" s="17">
        <v>56.06</v>
      </c>
      <c r="X206" s="17">
        <v>65.4</v>
      </c>
      <c r="Y206" s="18">
        <v>47.05</v>
      </c>
    </row>
    <row r="207" spans="1:25" ht="15.75">
      <c r="A207" s="15" t="str">
        <f t="shared" si="4"/>
        <v>29.07.2020</v>
      </c>
      <c r="B207" s="16">
        <v>91.1</v>
      </c>
      <c r="C207" s="17">
        <v>100.52</v>
      </c>
      <c r="D207" s="17">
        <v>60.11</v>
      </c>
      <c r="E207" s="17">
        <v>64.32</v>
      </c>
      <c r="F207" s="17">
        <v>56.69</v>
      </c>
      <c r="G207" s="17">
        <v>34.49</v>
      </c>
      <c r="H207" s="17">
        <v>8.41</v>
      </c>
      <c r="I207" s="17">
        <v>0</v>
      </c>
      <c r="J207" s="17">
        <v>0</v>
      </c>
      <c r="K207" s="17">
        <v>0</v>
      </c>
      <c r="L207" s="17">
        <v>0</v>
      </c>
      <c r="M207" s="17">
        <v>55.51</v>
      </c>
      <c r="N207" s="17">
        <v>232.2</v>
      </c>
      <c r="O207" s="17">
        <v>61.45</v>
      </c>
      <c r="P207" s="17">
        <v>63.12</v>
      </c>
      <c r="Q207" s="17">
        <v>287.23</v>
      </c>
      <c r="R207" s="17">
        <v>185.91</v>
      </c>
      <c r="S207" s="17">
        <v>248.41</v>
      </c>
      <c r="T207" s="17">
        <v>178.83</v>
      </c>
      <c r="U207" s="17">
        <v>113.46</v>
      </c>
      <c r="V207" s="17">
        <v>102.08</v>
      </c>
      <c r="W207" s="17">
        <v>76.87</v>
      </c>
      <c r="X207" s="17">
        <v>75.03</v>
      </c>
      <c r="Y207" s="18">
        <v>64.67</v>
      </c>
    </row>
    <row r="208" spans="1:25" ht="15.75">
      <c r="A208" s="15" t="str">
        <f t="shared" si="4"/>
        <v>30.07.2020</v>
      </c>
      <c r="B208" s="16">
        <v>110.96</v>
      </c>
      <c r="C208" s="17">
        <v>83.62</v>
      </c>
      <c r="D208" s="17">
        <v>36.47</v>
      </c>
      <c r="E208" s="17">
        <v>42.35</v>
      </c>
      <c r="F208" s="17">
        <v>11.74</v>
      </c>
      <c r="G208" s="17">
        <v>6.35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154.15</v>
      </c>
      <c r="N208" s="17">
        <v>135.18</v>
      </c>
      <c r="O208" s="17">
        <v>99.84</v>
      </c>
      <c r="P208" s="17">
        <v>102.51</v>
      </c>
      <c r="Q208" s="17">
        <v>13.29</v>
      </c>
      <c r="R208" s="17">
        <v>30.95</v>
      </c>
      <c r="S208" s="17">
        <v>28.66</v>
      </c>
      <c r="T208" s="17">
        <v>38.45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19" t="str">
        <f t="shared" si="4"/>
        <v>31.07.2020</v>
      </c>
      <c r="B209" s="20">
        <v>16.68</v>
      </c>
      <c r="C209" s="21">
        <v>47.47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4.8</v>
      </c>
      <c r="W209" s="21">
        <v>3.56</v>
      </c>
      <c r="X209" s="21">
        <v>0</v>
      </c>
      <c r="Y209" s="22">
        <v>22.04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10.78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153.17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892362.1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2020-08-04T10:25:12Z</dcterms:created>
  <dcterms:modified xsi:type="dcterms:W3CDTF">2020-08-11T13:23:34Z</dcterms:modified>
  <cp:category/>
  <cp:version/>
  <cp:contentType/>
  <cp:contentStatus/>
</cp:coreProperties>
</file>