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1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<sst xmlns="http://schemas.openxmlformats.org/spreadsheetml/2006/main" count="834" uniqueCount="70">
  <si>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</si>
  <si>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</si>
  <si>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</si>
  <si>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</si>
  <si>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</si>
  <si>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</si>
  <si>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</si>
  <si>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</si>
  <si>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</si>
  <si>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</si>
  <si>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</si>
  <si>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</si>
  <si>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</si>
  <si>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</si>
  <si>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</si>
  <si>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</si>
  <si>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</si>
  <si>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</si>
  <si>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</si>
  <si>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</si>
  <si>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</si>
  <si>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</si>
  <si>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</si>
  <si>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</si>
  <si>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</si>
  <si>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</si>
  <si>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</si>
  <si>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</si>
  <si>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</si>
  <si>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</si>
  <si>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</si>
  <si>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</si>
  <si>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</si>
  <si>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</si>
  <si>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</si>
  <si>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</si>
  <si>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</si>
  <si>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</si>
  <si>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</si>
  <si>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потребители"с максимальной мощностью энергопринимающих устройств не менее 10 МВт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</si>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</sst>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2322.88</v>
      </c>
      <c r="C9" s="12">
        <v>2245.14</v>
      </c>
      <c r="D9" s="12">
        <v>2248.2</v>
      </c>
      <c r="E9" s="12">
        <v>2214.35</v>
      </c>
      <c r="F9" s="12">
        <v>2209.66</v>
      </c>
      <c r="G9" s="12">
        <v>2233.57</v>
      </c>
      <c r="H9" s="12">
        <v>2245.82</v>
      </c>
      <c r="I9" s="12">
        <v>2267.27</v>
      </c>
      <c r="J9" s="12">
        <v>2339.6</v>
      </c>
      <c r="K9" s="12">
        <v>2392.82</v>
      </c>
      <c r="L9" s="12">
        <v>2490.11</v>
      </c>
      <c r="M9" s="12">
        <v>2482.63</v>
      </c>
      <c r="N9" s="12">
        <v>2484.25</v>
      </c>
      <c r="O9" s="12">
        <v>2491.23</v>
      </c>
      <c r="P9" s="12">
        <v>2480.86</v>
      </c>
      <c r="Q9" s="12">
        <v>2495.14</v>
      </c>
      <c r="R9" s="12">
        <v>2500.23</v>
      </c>
      <c r="S9" s="12">
        <v>2543.48</v>
      </c>
      <c r="T9" s="12">
        <v>2510.94</v>
      </c>
      <c r="U9" s="12">
        <v>2625.24</v>
      </c>
      <c r="V9" s="12">
        <v>2625.07</v>
      </c>
      <c r="W9" s="12">
        <v>2620.42</v>
      </c>
      <c r="X9" s="12">
        <v>2484.12</v>
      </c>
      <c r="Y9" s="13">
        <v>2438.06</v>
      </c>
      <c r="Z9" s="14"/>
    </row>
    <row r="10" spans="1:25" ht="15.75">
      <c r="A10" s="15" t="s">
        <v>41</v>
      </c>
      <c r="B10" s="16">
        <v>2351.13</v>
      </c>
      <c r="C10" s="17">
        <v>2264.93</v>
      </c>
      <c r="D10" s="17">
        <v>2274.04</v>
      </c>
      <c r="E10" s="17">
        <v>2245.93</v>
      </c>
      <c r="F10" s="17">
        <v>2245.28</v>
      </c>
      <c r="G10" s="17">
        <v>2245.31</v>
      </c>
      <c r="H10" s="17">
        <v>2258.46</v>
      </c>
      <c r="I10" s="17">
        <v>2281.23</v>
      </c>
      <c r="J10" s="17">
        <v>2371.84</v>
      </c>
      <c r="K10" s="17">
        <v>2411.87</v>
      </c>
      <c r="L10" s="17">
        <v>2476.22</v>
      </c>
      <c r="M10" s="17">
        <v>2526.26</v>
      </c>
      <c r="N10" s="17">
        <v>2514.75</v>
      </c>
      <c r="O10" s="17">
        <v>2513.92</v>
      </c>
      <c r="P10" s="17">
        <v>2509.6</v>
      </c>
      <c r="Q10" s="17">
        <v>2507.4</v>
      </c>
      <c r="R10" s="17">
        <v>2499.76</v>
      </c>
      <c r="S10" s="17">
        <v>2492.85</v>
      </c>
      <c r="T10" s="17">
        <v>2512.73</v>
      </c>
      <c r="U10" s="17">
        <v>2457</v>
      </c>
      <c r="V10" s="17">
        <v>2467.3</v>
      </c>
      <c r="W10" s="17">
        <v>2431.64</v>
      </c>
      <c r="X10" s="17">
        <v>2438.46</v>
      </c>
      <c r="Y10" s="18">
        <v>2347.57</v>
      </c>
    </row>
    <row r="11" spans="1:25" ht="15.75">
      <c r="A11" s="15" t="s">
        <v>42</v>
      </c>
      <c r="B11" s="16">
        <v>2343.78</v>
      </c>
      <c r="C11" s="17">
        <v>2276.41</v>
      </c>
      <c r="D11" s="17">
        <v>2262.92</v>
      </c>
      <c r="E11" s="17">
        <v>2245.06</v>
      </c>
      <c r="F11" s="17">
        <v>2239.95</v>
      </c>
      <c r="G11" s="17">
        <v>2245.1</v>
      </c>
      <c r="H11" s="17">
        <v>2270.36</v>
      </c>
      <c r="I11" s="17">
        <v>2297.87</v>
      </c>
      <c r="J11" s="17">
        <v>2384.6</v>
      </c>
      <c r="K11" s="17">
        <v>2398.44</v>
      </c>
      <c r="L11" s="17">
        <v>2403.02</v>
      </c>
      <c r="M11" s="17">
        <v>2395.88</v>
      </c>
      <c r="N11" s="17">
        <v>2374.16</v>
      </c>
      <c r="O11" s="17">
        <v>2385.83</v>
      </c>
      <c r="P11" s="17">
        <v>2398.35</v>
      </c>
      <c r="Q11" s="17">
        <v>2373.58</v>
      </c>
      <c r="R11" s="17">
        <v>2370.73</v>
      </c>
      <c r="S11" s="17">
        <v>2375.46</v>
      </c>
      <c r="T11" s="17">
        <v>2405.04</v>
      </c>
      <c r="U11" s="17">
        <v>2383.76</v>
      </c>
      <c r="V11" s="17">
        <v>2387.5</v>
      </c>
      <c r="W11" s="17">
        <v>2381.73</v>
      </c>
      <c r="X11" s="17">
        <v>2350.6</v>
      </c>
      <c r="Y11" s="18">
        <v>2352.7</v>
      </c>
    </row>
    <row r="12" spans="1:25" ht="15.75">
      <c r="A12" s="15" t="s">
        <v>43</v>
      </c>
      <c r="B12" s="16">
        <v>2313.07</v>
      </c>
      <c r="C12" s="17">
        <v>2274.99</v>
      </c>
      <c r="D12" s="17">
        <v>2334.92</v>
      </c>
      <c r="E12" s="17">
        <v>2297.91</v>
      </c>
      <c r="F12" s="17">
        <v>2286.34</v>
      </c>
      <c r="G12" s="17">
        <v>2288.22</v>
      </c>
      <c r="H12" s="17">
        <v>2339.51</v>
      </c>
      <c r="I12" s="17">
        <v>2395.36</v>
      </c>
      <c r="J12" s="17">
        <v>2487.09</v>
      </c>
      <c r="K12" s="17">
        <v>2557.6</v>
      </c>
      <c r="L12" s="17">
        <v>2631.63</v>
      </c>
      <c r="M12" s="17">
        <v>2663.31</v>
      </c>
      <c r="N12" s="17">
        <v>2662.05</v>
      </c>
      <c r="O12" s="17">
        <v>2660.53</v>
      </c>
      <c r="P12" s="17">
        <v>2658.25</v>
      </c>
      <c r="Q12" s="17">
        <v>2658.45</v>
      </c>
      <c r="R12" s="17">
        <v>2657.44</v>
      </c>
      <c r="S12" s="17">
        <v>2658.81</v>
      </c>
      <c r="T12" s="17">
        <v>2660.21</v>
      </c>
      <c r="U12" s="17">
        <v>2659.84</v>
      </c>
      <c r="V12" s="17">
        <v>2661.37</v>
      </c>
      <c r="W12" s="17">
        <v>2657.79</v>
      </c>
      <c r="X12" s="17">
        <v>2620</v>
      </c>
      <c r="Y12" s="18">
        <v>2579.39</v>
      </c>
    </row>
    <row r="13" spans="1:25" ht="15.75">
      <c r="A13" s="15" t="s">
        <v>44</v>
      </c>
      <c r="B13" s="16">
        <v>2459.21</v>
      </c>
      <c r="C13" s="17">
        <v>2363.45</v>
      </c>
      <c r="D13" s="17">
        <v>2359.67</v>
      </c>
      <c r="E13" s="17">
        <v>2361.37</v>
      </c>
      <c r="F13" s="17">
        <v>2351.3</v>
      </c>
      <c r="G13" s="17">
        <v>2351.2</v>
      </c>
      <c r="H13" s="17">
        <v>2361.65</v>
      </c>
      <c r="I13" s="17">
        <v>2385.15</v>
      </c>
      <c r="J13" s="17">
        <v>2416.19</v>
      </c>
      <c r="K13" s="17">
        <v>2546.17</v>
      </c>
      <c r="L13" s="17">
        <v>2646.37</v>
      </c>
      <c r="M13" s="17">
        <v>2681.84</v>
      </c>
      <c r="N13" s="17">
        <v>2655.71</v>
      </c>
      <c r="O13" s="17">
        <v>2653.31</v>
      </c>
      <c r="P13" s="17">
        <v>2649.46</v>
      </c>
      <c r="Q13" s="17">
        <v>2637.11</v>
      </c>
      <c r="R13" s="17">
        <v>2643.16</v>
      </c>
      <c r="S13" s="17">
        <v>2652.3</v>
      </c>
      <c r="T13" s="17">
        <v>2653.36</v>
      </c>
      <c r="U13" s="17">
        <v>2654.03</v>
      </c>
      <c r="V13" s="17">
        <v>2656.34</v>
      </c>
      <c r="W13" s="17">
        <v>2650.85</v>
      </c>
      <c r="X13" s="17">
        <v>2568.49</v>
      </c>
      <c r="Y13" s="18">
        <v>2371.71</v>
      </c>
    </row>
    <row r="14" spans="1:25" ht="15.75">
      <c r="A14" s="15" t="s">
        <v>45</v>
      </c>
      <c r="B14" s="16">
        <v>2387.96</v>
      </c>
      <c r="C14" s="17">
        <v>2355.29</v>
      </c>
      <c r="D14" s="17">
        <v>2353.59</v>
      </c>
      <c r="E14" s="17">
        <v>2347.57</v>
      </c>
      <c r="F14" s="17">
        <v>2315.56</v>
      </c>
      <c r="G14" s="17">
        <v>2307.31</v>
      </c>
      <c r="H14" s="17">
        <v>2314.72</v>
      </c>
      <c r="I14" s="17">
        <v>2335.27</v>
      </c>
      <c r="J14" s="17">
        <v>2375.79</v>
      </c>
      <c r="K14" s="17">
        <v>2392.35</v>
      </c>
      <c r="L14" s="17">
        <v>2526.64</v>
      </c>
      <c r="M14" s="17">
        <v>2567.13</v>
      </c>
      <c r="N14" s="17">
        <v>2571.8</v>
      </c>
      <c r="O14" s="17">
        <v>2586.32</v>
      </c>
      <c r="P14" s="17">
        <v>2580.97</v>
      </c>
      <c r="Q14" s="17">
        <v>2573.47</v>
      </c>
      <c r="R14" s="17">
        <v>2587.33</v>
      </c>
      <c r="S14" s="17">
        <v>2585.24</v>
      </c>
      <c r="T14" s="17">
        <v>2582.63</v>
      </c>
      <c r="U14" s="17">
        <v>2592.83</v>
      </c>
      <c r="V14" s="17">
        <v>2605.77</v>
      </c>
      <c r="W14" s="17">
        <v>2572.92</v>
      </c>
      <c r="X14" s="17">
        <v>2401.19</v>
      </c>
      <c r="Y14" s="18">
        <v>2371.22</v>
      </c>
    </row>
    <row r="15" spans="1:25" ht="15.75">
      <c r="A15" s="15" t="s">
        <v>46</v>
      </c>
      <c r="B15" s="16">
        <v>2367.92</v>
      </c>
      <c r="C15" s="17">
        <v>2352.03</v>
      </c>
      <c r="D15" s="17">
        <v>2311.7</v>
      </c>
      <c r="E15" s="17">
        <v>2277.38</v>
      </c>
      <c r="F15" s="17">
        <v>2252.14</v>
      </c>
      <c r="G15" s="17">
        <v>2227.57</v>
      </c>
      <c r="H15" s="17">
        <v>2294.75</v>
      </c>
      <c r="I15" s="17">
        <v>2330.96</v>
      </c>
      <c r="J15" s="17">
        <v>2373.17</v>
      </c>
      <c r="K15" s="17">
        <v>2370.96</v>
      </c>
      <c r="L15" s="17">
        <v>2362.09</v>
      </c>
      <c r="M15" s="17">
        <v>2344.16</v>
      </c>
      <c r="N15" s="17">
        <v>2333.06</v>
      </c>
      <c r="O15" s="17">
        <v>2357.56</v>
      </c>
      <c r="P15" s="17">
        <v>2347.18</v>
      </c>
      <c r="Q15" s="17">
        <v>2339.21</v>
      </c>
      <c r="R15" s="17">
        <v>2326.97</v>
      </c>
      <c r="S15" s="17">
        <v>2334.33</v>
      </c>
      <c r="T15" s="17">
        <v>2361.83</v>
      </c>
      <c r="U15" s="17">
        <v>2390.9</v>
      </c>
      <c r="V15" s="17">
        <v>2347.48</v>
      </c>
      <c r="W15" s="17">
        <v>2310.82</v>
      </c>
      <c r="X15" s="17">
        <v>2316.81</v>
      </c>
      <c r="Y15" s="18">
        <v>2322.94</v>
      </c>
    </row>
    <row r="16" spans="1:25" ht="15.75">
      <c r="A16" s="15" t="s">
        <v>47</v>
      </c>
      <c r="B16" s="16">
        <v>2305.6</v>
      </c>
      <c r="C16" s="17">
        <v>2272.17</v>
      </c>
      <c r="D16" s="17">
        <v>2249.07</v>
      </c>
      <c r="E16" s="17">
        <v>2207.52</v>
      </c>
      <c r="F16" s="17">
        <v>2203.21</v>
      </c>
      <c r="G16" s="17">
        <v>2205.01</v>
      </c>
      <c r="H16" s="17">
        <v>2243.59</v>
      </c>
      <c r="I16" s="17">
        <v>2318.33</v>
      </c>
      <c r="J16" s="17">
        <v>2381.81</v>
      </c>
      <c r="K16" s="17">
        <v>2408.99</v>
      </c>
      <c r="L16" s="17">
        <v>2462.93</v>
      </c>
      <c r="M16" s="17">
        <v>2518.77</v>
      </c>
      <c r="N16" s="17">
        <v>2509.98</v>
      </c>
      <c r="O16" s="17">
        <v>2502.89</v>
      </c>
      <c r="P16" s="17">
        <v>2438.34</v>
      </c>
      <c r="Q16" s="17">
        <v>2457.33</v>
      </c>
      <c r="R16" s="17">
        <v>2405.6</v>
      </c>
      <c r="S16" s="17">
        <v>2503.91</v>
      </c>
      <c r="T16" s="17">
        <v>2503.01</v>
      </c>
      <c r="U16" s="17">
        <v>2459.46</v>
      </c>
      <c r="V16" s="17">
        <v>2451.56</v>
      </c>
      <c r="W16" s="17">
        <v>2404.41</v>
      </c>
      <c r="X16" s="17">
        <v>2379.41</v>
      </c>
      <c r="Y16" s="18">
        <v>2344.06</v>
      </c>
    </row>
    <row r="17" spans="1:25" ht="15.75">
      <c r="A17" s="15" t="s">
        <v>48</v>
      </c>
      <c r="B17" s="16">
        <v>2325.69</v>
      </c>
      <c r="C17" s="17">
        <v>2293.81</v>
      </c>
      <c r="D17" s="17">
        <v>2248.78</v>
      </c>
      <c r="E17" s="17">
        <v>2200.57</v>
      </c>
      <c r="F17" s="17">
        <v>2191.49</v>
      </c>
      <c r="G17" s="17">
        <v>2191.94</v>
      </c>
      <c r="H17" s="17">
        <v>2244.44</v>
      </c>
      <c r="I17" s="17">
        <v>2273.64</v>
      </c>
      <c r="J17" s="17">
        <v>2378.63</v>
      </c>
      <c r="K17" s="17">
        <v>2391.42</v>
      </c>
      <c r="L17" s="17">
        <v>2390.47</v>
      </c>
      <c r="M17" s="17">
        <v>2421.92</v>
      </c>
      <c r="N17" s="17">
        <v>2400.74</v>
      </c>
      <c r="O17" s="17">
        <v>2405.56</v>
      </c>
      <c r="P17" s="17">
        <v>2388.12</v>
      </c>
      <c r="Q17" s="17">
        <v>2389.56</v>
      </c>
      <c r="R17" s="17">
        <v>2390.75</v>
      </c>
      <c r="S17" s="17">
        <v>2403.43</v>
      </c>
      <c r="T17" s="17">
        <v>2415.99</v>
      </c>
      <c r="U17" s="17">
        <v>2409.97</v>
      </c>
      <c r="V17" s="17">
        <v>2416.93</v>
      </c>
      <c r="W17" s="17">
        <v>2387.06</v>
      </c>
      <c r="X17" s="17">
        <v>2356.12</v>
      </c>
      <c r="Y17" s="18">
        <v>2332.92</v>
      </c>
    </row>
    <row r="18" spans="1:25" ht="15.75">
      <c r="A18" s="15" t="s">
        <v>49</v>
      </c>
      <c r="B18" s="16">
        <v>2320.82</v>
      </c>
      <c r="C18" s="17">
        <v>2231.09</v>
      </c>
      <c r="D18" s="17">
        <v>2244.09</v>
      </c>
      <c r="E18" s="17">
        <v>2217.88</v>
      </c>
      <c r="F18" s="17">
        <v>2228.79</v>
      </c>
      <c r="G18" s="17">
        <v>2234.27</v>
      </c>
      <c r="H18" s="17">
        <v>2254.26</v>
      </c>
      <c r="I18" s="17">
        <v>2308.2</v>
      </c>
      <c r="J18" s="17">
        <v>2379.56</v>
      </c>
      <c r="K18" s="17">
        <v>2403.55</v>
      </c>
      <c r="L18" s="17">
        <v>2433.26</v>
      </c>
      <c r="M18" s="17">
        <v>2539.88</v>
      </c>
      <c r="N18" s="17">
        <v>2549.69</v>
      </c>
      <c r="O18" s="17">
        <v>2553.89</v>
      </c>
      <c r="P18" s="17">
        <v>2520.18</v>
      </c>
      <c r="Q18" s="17">
        <v>2502.26</v>
      </c>
      <c r="R18" s="17">
        <v>2513.83</v>
      </c>
      <c r="S18" s="17">
        <v>2544.99</v>
      </c>
      <c r="T18" s="17">
        <v>2630.23</v>
      </c>
      <c r="U18" s="17">
        <v>2649.52</v>
      </c>
      <c r="V18" s="17">
        <v>2618.73</v>
      </c>
      <c r="W18" s="17">
        <v>2552.27</v>
      </c>
      <c r="X18" s="17">
        <v>2439.83</v>
      </c>
      <c r="Y18" s="18">
        <v>2395.93</v>
      </c>
    </row>
    <row r="19" spans="1:25" ht="15.75">
      <c r="A19" s="15" t="s">
        <v>50</v>
      </c>
      <c r="B19" s="16">
        <v>2362.32</v>
      </c>
      <c r="C19" s="17">
        <v>2263.04</v>
      </c>
      <c r="D19" s="17">
        <v>2268.36</v>
      </c>
      <c r="E19" s="17">
        <v>2241.22</v>
      </c>
      <c r="F19" s="17">
        <v>2245.94</v>
      </c>
      <c r="G19" s="17">
        <v>2254.25</v>
      </c>
      <c r="H19" s="17">
        <v>2276.27</v>
      </c>
      <c r="I19" s="17">
        <v>2345.63</v>
      </c>
      <c r="J19" s="17">
        <v>2464.07</v>
      </c>
      <c r="K19" s="17">
        <v>2498.94</v>
      </c>
      <c r="L19" s="17">
        <v>2536.54</v>
      </c>
      <c r="M19" s="17">
        <v>2561.66</v>
      </c>
      <c r="N19" s="17">
        <v>2548.03</v>
      </c>
      <c r="O19" s="17">
        <v>2550.85</v>
      </c>
      <c r="P19" s="17">
        <v>2545.85</v>
      </c>
      <c r="Q19" s="17">
        <v>2539.29</v>
      </c>
      <c r="R19" s="17">
        <v>2546.04</v>
      </c>
      <c r="S19" s="17">
        <v>2569.68</v>
      </c>
      <c r="T19" s="17">
        <v>2581.46</v>
      </c>
      <c r="U19" s="17">
        <v>2569.8</v>
      </c>
      <c r="V19" s="17">
        <v>2559.84</v>
      </c>
      <c r="W19" s="17">
        <v>2563.6</v>
      </c>
      <c r="X19" s="17">
        <v>2545.64</v>
      </c>
      <c r="Y19" s="18">
        <v>2526.79</v>
      </c>
    </row>
    <row r="20" spans="1:25" ht="15.75">
      <c r="A20" s="15" t="s">
        <v>51</v>
      </c>
      <c r="B20" s="16">
        <v>2410.77</v>
      </c>
      <c r="C20" s="17">
        <v>2353.98</v>
      </c>
      <c r="D20" s="17">
        <v>2398.08</v>
      </c>
      <c r="E20" s="17">
        <v>2352.21</v>
      </c>
      <c r="F20" s="17">
        <v>2318.32</v>
      </c>
      <c r="G20" s="17">
        <v>2320.04</v>
      </c>
      <c r="H20" s="17">
        <v>2345.48</v>
      </c>
      <c r="I20" s="17">
        <v>2379.24</v>
      </c>
      <c r="J20" s="17">
        <v>2523.24</v>
      </c>
      <c r="K20" s="17">
        <v>2580.46</v>
      </c>
      <c r="L20" s="17">
        <v>2683.61</v>
      </c>
      <c r="M20" s="17">
        <v>2696.11</v>
      </c>
      <c r="N20" s="17">
        <v>2679.01</v>
      </c>
      <c r="O20" s="17">
        <v>2677.86</v>
      </c>
      <c r="P20" s="17">
        <v>2674.85</v>
      </c>
      <c r="Q20" s="17">
        <v>2671.11</v>
      </c>
      <c r="R20" s="17">
        <v>2668.31</v>
      </c>
      <c r="S20" s="17">
        <v>2671.2</v>
      </c>
      <c r="T20" s="17">
        <v>2677.88</v>
      </c>
      <c r="U20" s="17">
        <v>2680.31</v>
      </c>
      <c r="V20" s="17">
        <v>2683.59</v>
      </c>
      <c r="W20" s="17">
        <v>2686.19</v>
      </c>
      <c r="X20" s="17">
        <v>2655.96</v>
      </c>
      <c r="Y20" s="18">
        <v>2639.99</v>
      </c>
    </row>
    <row r="21" spans="1:25" ht="15.75">
      <c r="A21" s="15" t="s">
        <v>52</v>
      </c>
      <c r="B21" s="16">
        <v>2600.52</v>
      </c>
      <c r="C21" s="17">
        <v>2415.94</v>
      </c>
      <c r="D21" s="17">
        <v>2432.97</v>
      </c>
      <c r="E21" s="17">
        <v>2335.6</v>
      </c>
      <c r="F21" s="17">
        <v>2303.08</v>
      </c>
      <c r="G21" s="17">
        <v>2289.87</v>
      </c>
      <c r="H21" s="17">
        <v>2293</v>
      </c>
      <c r="I21" s="17">
        <v>2323.45</v>
      </c>
      <c r="J21" s="17">
        <v>2354.02</v>
      </c>
      <c r="K21" s="17">
        <v>2390.24</v>
      </c>
      <c r="L21" s="17">
        <v>2522.73</v>
      </c>
      <c r="M21" s="17">
        <v>2546.69</v>
      </c>
      <c r="N21" s="17">
        <v>2544.16</v>
      </c>
      <c r="O21" s="17">
        <v>2548.11</v>
      </c>
      <c r="P21" s="17">
        <v>2544.38</v>
      </c>
      <c r="Q21" s="17">
        <v>2543.66</v>
      </c>
      <c r="R21" s="17">
        <v>2550.66</v>
      </c>
      <c r="S21" s="17">
        <v>2558.85</v>
      </c>
      <c r="T21" s="17">
        <v>2582.04</v>
      </c>
      <c r="U21" s="17">
        <v>2575.37</v>
      </c>
      <c r="V21" s="17">
        <v>2606.75</v>
      </c>
      <c r="W21" s="17">
        <v>2610.13</v>
      </c>
      <c r="X21" s="17">
        <v>2588.53</v>
      </c>
      <c r="Y21" s="18">
        <v>2508.6</v>
      </c>
    </row>
    <row r="22" spans="1:25" ht="15.75">
      <c r="A22" s="15" t="s">
        <v>53</v>
      </c>
      <c r="B22" s="16">
        <v>2478.17</v>
      </c>
      <c r="C22" s="17">
        <v>2370.16</v>
      </c>
      <c r="D22" s="17">
        <v>2257.22</v>
      </c>
      <c r="E22" s="17">
        <v>2249.92</v>
      </c>
      <c r="F22" s="17">
        <v>2252.12</v>
      </c>
      <c r="G22" s="17">
        <v>2258.89</v>
      </c>
      <c r="H22" s="17">
        <v>2278.41</v>
      </c>
      <c r="I22" s="17">
        <v>2340.18</v>
      </c>
      <c r="J22" s="17">
        <v>2432.23</v>
      </c>
      <c r="K22" s="17">
        <v>2536.96</v>
      </c>
      <c r="L22" s="17">
        <v>2661</v>
      </c>
      <c r="M22" s="17">
        <v>2680.46</v>
      </c>
      <c r="N22" s="17">
        <v>2663.61</v>
      </c>
      <c r="O22" s="17">
        <v>2662.55</v>
      </c>
      <c r="P22" s="17">
        <v>2661.48</v>
      </c>
      <c r="Q22" s="17">
        <v>2656.26</v>
      </c>
      <c r="R22" s="17">
        <v>2658.15</v>
      </c>
      <c r="S22" s="17">
        <v>2659.89</v>
      </c>
      <c r="T22" s="17">
        <v>2659.3</v>
      </c>
      <c r="U22" s="17">
        <v>2653.07</v>
      </c>
      <c r="V22" s="17">
        <v>2654.43</v>
      </c>
      <c r="W22" s="17">
        <v>2643.23</v>
      </c>
      <c r="X22" s="17">
        <v>2594.03</v>
      </c>
      <c r="Y22" s="18">
        <v>2541.7</v>
      </c>
    </row>
    <row r="23" spans="1:25" ht="15.75">
      <c r="A23" s="15" t="s">
        <v>54</v>
      </c>
      <c r="B23" s="16">
        <v>2399.67</v>
      </c>
      <c r="C23" s="17">
        <v>2296.01</v>
      </c>
      <c r="D23" s="17">
        <v>2319.82</v>
      </c>
      <c r="E23" s="17">
        <v>2256.11</v>
      </c>
      <c r="F23" s="17">
        <v>2250.25</v>
      </c>
      <c r="G23" s="17">
        <v>2271.75</v>
      </c>
      <c r="H23" s="17">
        <v>2329.87</v>
      </c>
      <c r="I23" s="17">
        <v>2385.13</v>
      </c>
      <c r="J23" s="17">
        <v>2423.31</v>
      </c>
      <c r="K23" s="17">
        <v>2505.77</v>
      </c>
      <c r="L23" s="17">
        <v>2600.19</v>
      </c>
      <c r="M23" s="17">
        <v>2647.59</v>
      </c>
      <c r="N23" s="17">
        <v>2655.15</v>
      </c>
      <c r="O23" s="17">
        <v>2656.91</v>
      </c>
      <c r="P23" s="17">
        <v>2634.49</v>
      </c>
      <c r="Q23" s="17">
        <v>2635.96</v>
      </c>
      <c r="R23" s="17">
        <v>2649.02</v>
      </c>
      <c r="S23" s="17">
        <v>2661.35</v>
      </c>
      <c r="T23" s="17">
        <v>2663.75</v>
      </c>
      <c r="U23" s="17">
        <v>2652.87</v>
      </c>
      <c r="V23" s="17">
        <v>2661.25</v>
      </c>
      <c r="W23" s="17">
        <v>2651.04</v>
      </c>
      <c r="X23" s="17">
        <v>2600.51</v>
      </c>
      <c r="Y23" s="18">
        <v>2538.44</v>
      </c>
    </row>
    <row r="24" spans="1:25" ht="15.75">
      <c r="A24" s="15" t="s">
        <v>55</v>
      </c>
      <c r="B24" s="16">
        <v>2405.23</v>
      </c>
      <c r="C24" s="17">
        <v>2327.8</v>
      </c>
      <c r="D24" s="17">
        <v>2367.33</v>
      </c>
      <c r="E24" s="17">
        <v>2312.23</v>
      </c>
      <c r="F24" s="17">
        <v>2312.65</v>
      </c>
      <c r="G24" s="17">
        <v>2325.27</v>
      </c>
      <c r="H24" s="17">
        <v>2360.17</v>
      </c>
      <c r="I24" s="17">
        <v>2442.16</v>
      </c>
      <c r="J24" s="17">
        <v>2557.46</v>
      </c>
      <c r="K24" s="17">
        <v>2645.12</v>
      </c>
      <c r="L24" s="17">
        <v>2752.27</v>
      </c>
      <c r="M24" s="17">
        <v>2774.24</v>
      </c>
      <c r="N24" s="17">
        <v>2761.53</v>
      </c>
      <c r="O24" s="17">
        <v>2762.22</v>
      </c>
      <c r="P24" s="17">
        <v>2752.97</v>
      </c>
      <c r="Q24" s="17">
        <v>2753.63</v>
      </c>
      <c r="R24" s="17">
        <v>2746.53</v>
      </c>
      <c r="S24" s="17">
        <v>2757.55</v>
      </c>
      <c r="T24" s="17">
        <v>2755.39</v>
      </c>
      <c r="U24" s="17">
        <v>2753.29</v>
      </c>
      <c r="V24" s="17">
        <v>2763.4</v>
      </c>
      <c r="W24" s="17">
        <v>2667.94</v>
      </c>
      <c r="X24" s="17">
        <v>2667.96</v>
      </c>
      <c r="Y24" s="18">
        <v>2477.9</v>
      </c>
    </row>
    <row r="25" spans="1:25" ht="15.75">
      <c r="A25" s="15" t="s">
        <v>56</v>
      </c>
      <c r="B25" s="16">
        <v>2399.81</v>
      </c>
      <c r="C25" s="17">
        <v>2377.58</v>
      </c>
      <c r="D25" s="17">
        <v>2324.56</v>
      </c>
      <c r="E25" s="17">
        <v>2307.74</v>
      </c>
      <c r="F25" s="17">
        <v>2302.03</v>
      </c>
      <c r="G25" s="17">
        <v>2317.14</v>
      </c>
      <c r="H25" s="17">
        <v>2357.03</v>
      </c>
      <c r="I25" s="17">
        <v>2394.12</v>
      </c>
      <c r="J25" s="17">
        <v>2488.65</v>
      </c>
      <c r="K25" s="17">
        <v>2686.6</v>
      </c>
      <c r="L25" s="17">
        <v>2666.85</v>
      </c>
      <c r="M25" s="17">
        <v>2902.97</v>
      </c>
      <c r="N25" s="17">
        <v>2677.22</v>
      </c>
      <c r="O25" s="17">
        <v>2677.42</v>
      </c>
      <c r="P25" s="17">
        <v>2677.36</v>
      </c>
      <c r="Q25" s="17">
        <v>2677.17</v>
      </c>
      <c r="R25" s="17">
        <v>2676.06</v>
      </c>
      <c r="S25" s="17">
        <v>2673.38</v>
      </c>
      <c r="T25" s="17">
        <v>2692.63</v>
      </c>
      <c r="U25" s="17">
        <v>2666.11</v>
      </c>
      <c r="V25" s="17">
        <v>2677.99</v>
      </c>
      <c r="W25" s="17">
        <v>2676.74</v>
      </c>
      <c r="X25" s="17">
        <v>2671.79</v>
      </c>
      <c r="Y25" s="18">
        <v>2475.78</v>
      </c>
    </row>
    <row r="26" spans="1:25" ht="15.75">
      <c r="A26" s="15" t="s">
        <v>57</v>
      </c>
      <c r="B26" s="16">
        <v>2415.91</v>
      </c>
      <c r="C26" s="17">
        <v>2353</v>
      </c>
      <c r="D26" s="17">
        <v>2369.79</v>
      </c>
      <c r="E26" s="17">
        <v>2287.36</v>
      </c>
      <c r="F26" s="17">
        <v>2284.7</v>
      </c>
      <c r="G26" s="17">
        <v>2302.6</v>
      </c>
      <c r="H26" s="17">
        <v>2355.18</v>
      </c>
      <c r="I26" s="17">
        <v>2426.33</v>
      </c>
      <c r="J26" s="17">
        <v>2522.69</v>
      </c>
      <c r="K26" s="17">
        <v>2677.85</v>
      </c>
      <c r="L26" s="17">
        <v>2674.92</v>
      </c>
      <c r="M26" s="17">
        <v>2675.05</v>
      </c>
      <c r="N26" s="17">
        <v>2673.07</v>
      </c>
      <c r="O26" s="17">
        <v>2671.33</v>
      </c>
      <c r="P26" s="17">
        <v>2673.05</v>
      </c>
      <c r="Q26" s="17">
        <v>2672.41</v>
      </c>
      <c r="R26" s="17">
        <v>2669.65</v>
      </c>
      <c r="S26" s="17">
        <v>2660.03</v>
      </c>
      <c r="T26" s="17">
        <v>2661</v>
      </c>
      <c r="U26" s="17">
        <v>2666.71</v>
      </c>
      <c r="V26" s="17">
        <v>2673.01</v>
      </c>
      <c r="W26" s="17">
        <v>2674.56</v>
      </c>
      <c r="X26" s="17">
        <v>2446.06</v>
      </c>
      <c r="Y26" s="18">
        <v>2412.59</v>
      </c>
    </row>
    <row r="27" spans="1:25" ht="15.75">
      <c r="A27" s="15" t="s">
        <v>58</v>
      </c>
      <c r="B27" s="16">
        <v>2392.8</v>
      </c>
      <c r="C27" s="17">
        <v>2374.77</v>
      </c>
      <c r="D27" s="17">
        <v>2403.53</v>
      </c>
      <c r="E27" s="17">
        <v>2343.38</v>
      </c>
      <c r="F27" s="17">
        <v>2327.63</v>
      </c>
      <c r="G27" s="17">
        <v>2332.89</v>
      </c>
      <c r="H27" s="17">
        <v>2354.42</v>
      </c>
      <c r="I27" s="17">
        <v>2393.35</v>
      </c>
      <c r="J27" s="17">
        <v>2426.89</v>
      </c>
      <c r="K27" s="17">
        <v>2467.02</v>
      </c>
      <c r="L27" s="17">
        <v>2547.47</v>
      </c>
      <c r="M27" s="17">
        <v>2635.78</v>
      </c>
      <c r="N27" s="17">
        <v>2635.23</v>
      </c>
      <c r="O27" s="17">
        <v>2634.64</v>
      </c>
      <c r="P27" s="17">
        <v>2634.06</v>
      </c>
      <c r="Q27" s="17">
        <v>2633.85</v>
      </c>
      <c r="R27" s="17">
        <v>2633.51</v>
      </c>
      <c r="S27" s="17">
        <v>2633.78</v>
      </c>
      <c r="T27" s="17">
        <v>2635.03</v>
      </c>
      <c r="U27" s="17">
        <v>2636.67</v>
      </c>
      <c r="V27" s="17">
        <v>2636.83</v>
      </c>
      <c r="W27" s="17">
        <v>2633.59</v>
      </c>
      <c r="X27" s="17">
        <v>2643.71</v>
      </c>
      <c r="Y27" s="18">
        <v>2458.25</v>
      </c>
    </row>
    <row r="28" spans="1:25" ht="15.75">
      <c r="A28" s="15" t="s">
        <v>59</v>
      </c>
      <c r="B28" s="16">
        <v>2401.57</v>
      </c>
      <c r="C28" s="17">
        <v>2383.56</v>
      </c>
      <c r="D28" s="17">
        <v>2356.61</v>
      </c>
      <c r="E28" s="17">
        <v>2327.13</v>
      </c>
      <c r="F28" s="17">
        <v>2303.61</v>
      </c>
      <c r="G28" s="17">
        <v>2273.06</v>
      </c>
      <c r="H28" s="17">
        <v>2261.84</v>
      </c>
      <c r="I28" s="17">
        <v>2317.09</v>
      </c>
      <c r="J28" s="17">
        <v>2360.91</v>
      </c>
      <c r="K28" s="17">
        <v>2376.02</v>
      </c>
      <c r="L28" s="17">
        <v>2420.72</v>
      </c>
      <c r="M28" s="17">
        <v>2470.61</v>
      </c>
      <c r="N28" s="17">
        <v>2624.41</v>
      </c>
      <c r="O28" s="17">
        <v>2624.4</v>
      </c>
      <c r="P28" s="17">
        <v>2442.4</v>
      </c>
      <c r="Q28" s="17">
        <v>2438.27</v>
      </c>
      <c r="R28" s="17">
        <v>2443.97</v>
      </c>
      <c r="S28" s="17">
        <v>2623.86</v>
      </c>
      <c r="T28" s="17">
        <v>2625.25</v>
      </c>
      <c r="U28" s="17">
        <v>2628.73</v>
      </c>
      <c r="V28" s="17">
        <v>2628.04</v>
      </c>
      <c r="W28" s="17">
        <v>2644.03</v>
      </c>
      <c r="X28" s="17">
        <v>2410.46</v>
      </c>
      <c r="Y28" s="18">
        <v>2350.83</v>
      </c>
    </row>
    <row r="29" spans="1:25" ht="15.75">
      <c r="A29" s="15" t="s">
        <v>60</v>
      </c>
      <c r="B29" s="16">
        <v>2325.56</v>
      </c>
      <c r="C29" s="17">
        <v>2219.04</v>
      </c>
      <c r="D29" s="17">
        <v>2228.63</v>
      </c>
      <c r="E29" s="17">
        <v>2225.66</v>
      </c>
      <c r="F29" s="17">
        <v>2229.26</v>
      </c>
      <c r="G29" s="17">
        <v>2234.62</v>
      </c>
      <c r="H29" s="17">
        <v>2317.49</v>
      </c>
      <c r="I29" s="17">
        <v>2357.09</v>
      </c>
      <c r="J29" s="17">
        <v>2438.48</v>
      </c>
      <c r="K29" s="17">
        <v>2667.53</v>
      </c>
      <c r="L29" s="17">
        <v>2656.19</v>
      </c>
      <c r="M29" s="17">
        <v>2649.3</v>
      </c>
      <c r="N29" s="17">
        <v>2646.81</v>
      </c>
      <c r="O29" s="17">
        <v>2582.24</v>
      </c>
      <c r="P29" s="17">
        <v>2653.36</v>
      </c>
      <c r="Q29" s="17">
        <v>2652.01</v>
      </c>
      <c r="R29" s="17">
        <v>2657.55</v>
      </c>
      <c r="S29" s="17">
        <v>2654.52</v>
      </c>
      <c r="T29" s="17">
        <v>2642.77</v>
      </c>
      <c r="U29" s="17">
        <v>2648.64</v>
      </c>
      <c r="V29" s="17">
        <v>2656.11</v>
      </c>
      <c r="W29" s="17">
        <v>2655.06</v>
      </c>
      <c r="X29" s="17">
        <v>2394.42</v>
      </c>
      <c r="Y29" s="18">
        <v>2360.7</v>
      </c>
    </row>
    <row r="30" spans="1:25" ht="15.75">
      <c r="A30" s="15" t="s">
        <v>61</v>
      </c>
      <c r="B30" s="16">
        <v>2310.61</v>
      </c>
      <c r="C30" s="17">
        <v>2258.49</v>
      </c>
      <c r="D30" s="17">
        <v>2197.31</v>
      </c>
      <c r="E30" s="17">
        <v>2179.04</v>
      </c>
      <c r="F30" s="17">
        <v>2174.59</v>
      </c>
      <c r="G30" s="17">
        <v>2181.26</v>
      </c>
      <c r="H30" s="17">
        <v>2290.54</v>
      </c>
      <c r="I30" s="17">
        <v>2357.22</v>
      </c>
      <c r="J30" s="17">
        <v>2432.01</v>
      </c>
      <c r="K30" s="17">
        <v>2642.47</v>
      </c>
      <c r="L30" s="17">
        <v>2642.39</v>
      </c>
      <c r="M30" s="17">
        <v>2640.61</v>
      </c>
      <c r="N30" s="17">
        <v>2639.85</v>
      </c>
      <c r="O30" s="17">
        <v>2639.29</v>
      </c>
      <c r="P30" s="17">
        <v>2639.3</v>
      </c>
      <c r="Q30" s="17">
        <v>2639.52</v>
      </c>
      <c r="R30" s="17">
        <v>2638.95</v>
      </c>
      <c r="S30" s="17">
        <v>2637.9</v>
      </c>
      <c r="T30" s="17">
        <v>2637.77</v>
      </c>
      <c r="U30" s="17">
        <v>2639.56</v>
      </c>
      <c r="V30" s="17">
        <v>2640.28</v>
      </c>
      <c r="W30" s="17">
        <v>2640.85</v>
      </c>
      <c r="X30" s="17">
        <v>2409.54</v>
      </c>
      <c r="Y30" s="18">
        <v>2389.02</v>
      </c>
    </row>
    <row r="31" spans="1:25" ht="15.75">
      <c r="A31" s="15" t="s">
        <v>62</v>
      </c>
      <c r="B31" s="16">
        <v>2323.64</v>
      </c>
      <c r="C31" s="17">
        <v>2223.43</v>
      </c>
      <c r="D31" s="17">
        <v>2204.88</v>
      </c>
      <c r="E31" s="17">
        <v>2176.75</v>
      </c>
      <c r="F31" s="17">
        <v>2180.72</v>
      </c>
      <c r="G31" s="17">
        <v>2206.64</v>
      </c>
      <c r="H31" s="17">
        <v>2328.19</v>
      </c>
      <c r="I31" s="17">
        <v>2386.56</v>
      </c>
      <c r="J31" s="17">
        <v>2443.91</v>
      </c>
      <c r="K31" s="17">
        <v>2495.92</v>
      </c>
      <c r="L31" s="17">
        <v>2628.61</v>
      </c>
      <c r="M31" s="17">
        <v>2626.98</v>
      </c>
      <c r="N31" s="17">
        <v>2631.25</v>
      </c>
      <c r="O31" s="17">
        <v>2629.96</v>
      </c>
      <c r="P31" s="17">
        <v>2624.39</v>
      </c>
      <c r="Q31" s="17">
        <v>2622.24</v>
      </c>
      <c r="R31" s="17">
        <v>2478.23</v>
      </c>
      <c r="S31" s="17">
        <v>2472.62</v>
      </c>
      <c r="T31" s="17">
        <v>2626.9</v>
      </c>
      <c r="U31" s="17">
        <v>2635.05</v>
      </c>
      <c r="V31" s="17">
        <v>2630.14</v>
      </c>
      <c r="W31" s="17">
        <v>2632.84</v>
      </c>
      <c r="X31" s="17">
        <v>2412.61</v>
      </c>
      <c r="Y31" s="18">
        <v>2373.78</v>
      </c>
    </row>
    <row r="32" spans="1:25" ht="15.75">
      <c r="A32" s="15" t="s">
        <v>63</v>
      </c>
      <c r="B32" s="16">
        <v>2340.25</v>
      </c>
      <c r="C32" s="17">
        <v>2243.16</v>
      </c>
      <c r="D32" s="17">
        <v>2176.73</v>
      </c>
      <c r="E32" s="17">
        <v>2162.82</v>
      </c>
      <c r="F32" s="17">
        <v>2154.6</v>
      </c>
      <c r="G32" s="17">
        <v>2164.01</v>
      </c>
      <c r="H32" s="17">
        <v>2190.35</v>
      </c>
      <c r="I32" s="17">
        <v>2305.92</v>
      </c>
      <c r="J32" s="17">
        <v>2358.18</v>
      </c>
      <c r="K32" s="17">
        <v>2362.53</v>
      </c>
      <c r="L32" s="17">
        <v>2354.93</v>
      </c>
      <c r="M32" s="17">
        <v>2343.52</v>
      </c>
      <c r="N32" s="17">
        <v>2349.18</v>
      </c>
      <c r="O32" s="17">
        <v>2355.72</v>
      </c>
      <c r="P32" s="17">
        <v>2347.95</v>
      </c>
      <c r="Q32" s="17">
        <v>2338.08</v>
      </c>
      <c r="R32" s="17">
        <v>2345.97</v>
      </c>
      <c r="S32" s="17">
        <v>2395.73</v>
      </c>
      <c r="T32" s="17">
        <v>2412.49</v>
      </c>
      <c r="U32" s="17">
        <v>2636.76</v>
      </c>
      <c r="V32" s="17">
        <v>2636.99</v>
      </c>
      <c r="W32" s="17">
        <v>2367.65</v>
      </c>
      <c r="X32" s="17">
        <v>2332.89</v>
      </c>
      <c r="Y32" s="18">
        <v>2322.7</v>
      </c>
    </row>
    <row r="33" spans="1:25" ht="15.75">
      <c r="A33" s="15" t="s">
        <v>64</v>
      </c>
      <c r="B33" s="16">
        <v>2299.63</v>
      </c>
      <c r="C33" s="17">
        <v>2227.46</v>
      </c>
      <c r="D33" s="17">
        <v>2261</v>
      </c>
      <c r="E33" s="17">
        <v>2186.34</v>
      </c>
      <c r="F33" s="17">
        <v>2181.12</v>
      </c>
      <c r="G33" s="17">
        <v>2194.71</v>
      </c>
      <c r="H33" s="17">
        <v>2310.88</v>
      </c>
      <c r="I33" s="17">
        <v>2383.51</v>
      </c>
      <c r="J33" s="17">
        <v>2409.58</v>
      </c>
      <c r="K33" s="17">
        <v>2418.11</v>
      </c>
      <c r="L33" s="17">
        <v>2642.56</v>
      </c>
      <c r="M33" s="17">
        <v>2416.2</v>
      </c>
      <c r="N33" s="17">
        <v>2411.55</v>
      </c>
      <c r="O33" s="17">
        <v>2423.3</v>
      </c>
      <c r="P33" s="17">
        <v>2408.18</v>
      </c>
      <c r="Q33" s="17">
        <v>2404.5</v>
      </c>
      <c r="R33" s="17">
        <v>2411.88</v>
      </c>
      <c r="S33" s="17">
        <v>2428.57</v>
      </c>
      <c r="T33" s="17">
        <v>2450.38</v>
      </c>
      <c r="U33" s="17">
        <v>2436.87</v>
      </c>
      <c r="V33" s="17">
        <v>2443.4</v>
      </c>
      <c r="W33" s="17">
        <v>2404.67</v>
      </c>
      <c r="X33" s="17">
        <v>2385.51</v>
      </c>
      <c r="Y33" s="18">
        <v>2372.22</v>
      </c>
    </row>
    <row r="34" spans="1:25" ht="15.75">
      <c r="A34" s="15" t="s">
        <v>65</v>
      </c>
      <c r="B34" s="16">
        <v>2348.98</v>
      </c>
      <c r="C34" s="17">
        <v>2312.86</v>
      </c>
      <c r="D34" s="17">
        <v>2176.98</v>
      </c>
      <c r="E34" s="17">
        <v>2180.38</v>
      </c>
      <c r="F34" s="17">
        <v>2170.95</v>
      </c>
      <c r="G34" s="17">
        <v>2172.28</v>
      </c>
      <c r="H34" s="17">
        <v>2200.34</v>
      </c>
      <c r="I34" s="17">
        <v>2300.67</v>
      </c>
      <c r="J34" s="17">
        <v>2355.65</v>
      </c>
      <c r="K34" s="17">
        <v>2403.14</v>
      </c>
      <c r="L34" s="17">
        <v>2412.29</v>
      </c>
      <c r="M34" s="17">
        <v>2410.27</v>
      </c>
      <c r="N34" s="17">
        <v>2399.24</v>
      </c>
      <c r="O34" s="17">
        <v>2398.97</v>
      </c>
      <c r="P34" s="17">
        <v>2404.66</v>
      </c>
      <c r="Q34" s="17">
        <v>2400.78</v>
      </c>
      <c r="R34" s="17">
        <v>2401.96</v>
      </c>
      <c r="S34" s="17">
        <v>2394.85</v>
      </c>
      <c r="T34" s="17">
        <v>2407.95</v>
      </c>
      <c r="U34" s="17">
        <v>2429.19</v>
      </c>
      <c r="V34" s="17">
        <v>2417.76</v>
      </c>
      <c r="W34" s="17">
        <v>2406.52</v>
      </c>
      <c r="X34" s="17">
        <v>2384.29</v>
      </c>
      <c r="Y34" s="18">
        <v>2400.66</v>
      </c>
    </row>
    <row r="35" spans="1:25" ht="15.75">
      <c r="A35" s="15" t="s">
        <v>66</v>
      </c>
      <c r="B35" s="16">
        <v>2365.12</v>
      </c>
      <c r="C35" s="17">
        <v>2245.36</v>
      </c>
      <c r="D35" s="17">
        <v>2179.22</v>
      </c>
      <c r="E35" s="17">
        <v>2119.21</v>
      </c>
      <c r="F35" s="17">
        <v>2088.35</v>
      </c>
      <c r="G35" s="17">
        <v>2056.35</v>
      </c>
      <c r="H35" s="17">
        <v>2113.71</v>
      </c>
      <c r="I35" s="17">
        <v>2120.42</v>
      </c>
      <c r="J35" s="17">
        <v>2173.76</v>
      </c>
      <c r="K35" s="17">
        <v>2301.88</v>
      </c>
      <c r="L35" s="17">
        <v>2383.09</v>
      </c>
      <c r="M35" s="17">
        <v>2406.25</v>
      </c>
      <c r="N35" s="17">
        <v>2407.74</v>
      </c>
      <c r="O35" s="17">
        <v>2409.19</v>
      </c>
      <c r="P35" s="17">
        <v>2406.33</v>
      </c>
      <c r="Q35" s="17">
        <v>2403.59</v>
      </c>
      <c r="R35" s="17">
        <v>2406.11</v>
      </c>
      <c r="S35" s="17">
        <v>2413.37</v>
      </c>
      <c r="T35" s="17">
        <v>2429.69</v>
      </c>
      <c r="U35" s="17">
        <v>2438.99</v>
      </c>
      <c r="V35" s="17">
        <v>2430.63</v>
      </c>
      <c r="W35" s="17">
        <v>2418.18</v>
      </c>
      <c r="X35" s="17">
        <v>2393.97</v>
      </c>
      <c r="Y35" s="18">
        <v>2353.46</v>
      </c>
    </row>
    <row r="36" spans="1:25" ht="15.75">
      <c r="A36" s="15" t="s">
        <v>67</v>
      </c>
      <c r="B36" s="16">
        <v>2349.17</v>
      </c>
      <c r="C36" s="17">
        <v>2180.95</v>
      </c>
      <c r="D36" s="17">
        <v>2221.87</v>
      </c>
      <c r="E36" s="17">
        <v>2154.17</v>
      </c>
      <c r="F36" s="17">
        <v>2115.95</v>
      </c>
      <c r="G36" s="17">
        <v>2139.47</v>
      </c>
      <c r="H36" s="17">
        <v>2239.51</v>
      </c>
      <c r="I36" s="17">
        <v>2354.56</v>
      </c>
      <c r="J36" s="17">
        <v>2425.1</v>
      </c>
      <c r="K36" s="17">
        <v>2629.38</v>
      </c>
      <c r="L36" s="17">
        <v>2629.39</v>
      </c>
      <c r="M36" s="17">
        <v>2615.81</v>
      </c>
      <c r="N36" s="17">
        <v>2607.9</v>
      </c>
      <c r="O36" s="17">
        <v>2513.12</v>
      </c>
      <c r="P36" s="17">
        <v>2491.66</v>
      </c>
      <c r="Q36" s="17">
        <v>2540.93</v>
      </c>
      <c r="R36" s="17">
        <v>2492.18</v>
      </c>
      <c r="S36" s="17">
        <v>2495.65</v>
      </c>
      <c r="T36" s="17">
        <v>2508.89</v>
      </c>
      <c r="U36" s="17">
        <v>2607.77</v>
      </c>
      <c r="V36" s="17">
        <v>2572.16</v>
      </c>
      <c r="W36" s="17">
        <v>2494.68</v>
      </c>
      <c r="X36" s="17">
        <v>2456.74</v>
      </c>
      <c r="Y36" s="18">
        <v>2404.69</v>
      </c>
    </row>
    <row r="37" spans="1:25" ht="15.75">
      <c r="A37" s="15" t="s">
        <v>68</v>
      </c>
      <c r="B37" s="16">
        <v>2395.77</v>
      </c>
      <c r="C37" s="17">
        <v>2305.4</v>
      </c>
      <c r="D37" s="17">
        <v>2273.4</v>
      </c>
      <c r="E37" s="17">
        <v>2209.4</v>
      </c>
      <c r="F37" s="17">
        <v>2210.1</v>
      </c>
      <c r="G37" s="17">
        <v>2217.04</v>
      </c>
      <c r="H37" s="17">
        <v>2341.2</v>
      </c>
      <c r="I37" s="17">
        <v>2388.2</v>
      </c>
      <c r="J37" s="17">
        <v>2427.6</v>
      </c>
      <c r="K37" s="17">
        <v>2494.13</v>
      </c>
      <c r="L37" s="17">
        <v>2471.14</v>
      </c>
      <c r="M37" s="17">
        <v>2491.53</v>
      </c>
      <c r="N37" s="17">
        <v>2464.3</v>
      </c>
      <c r="O37" s="17">
        <v>2455.29</v>
      </c>
      <c r="P37" s="17">
        <v>2442.11</v>
      </c>
      <c r="Q37" s="17">
        <v>2412.76</v>
      </c>
      <c r="R37" s="17">
        <v>2411.29</v>
      </c>
      <c r="S37" s="17">
        <v>2440.78</v>
      </c>
      <c r="T37" s="17">
        <v>2457.84</v>
      </c>
      <c r="U37" s="17">
        <v>2468.72</v>
      </c>
      <c r="V37" s="17">
        <v>2470.92</v>
      </c>
      <c r="W37" s="17">
        <v>2446.16</v>
      </c>
      <c r="X37" s="17">
        <v>2403.64</v>
      </c>
      <c r="Y37" s="18">
        <v>2379.64</v>
      </c>
    </row>
    <row r="38" spans="1:26" ht="15.75">
      <c r="A38" s="15" t="s">
        <v>69</v>
      </c>
      <c r="B38" s="16">
        <v>2333.98</v>
      </c>
      <c r="C38" s="17">
        <v>2329.82</v>
      </c>
      <c r="D38" s="17">
        <v>2231.72</v>
      </c>
      <c r="E38" s="17">
        <v>2208.02</v>
      </c>
      <c r="F38" s="17">
        <v>2208.23</v>
      </c>
      <c r="G38" s="17">
        <v>2212.38</v>
      </c>
      <c r="H38" s="17">
        <v>2301.31</v>
      </c>
      <c r="I38" s="17">
        <v>2375.98</v>
      </c>
      <c r="J38" s="17">
        <v>2428.51</v>
      </c>
      <c r="K38" s="17">
        <v>2421.02</v>
      </c>
      <c r="L38" s="17">
        <v>2417.05</v>
      </c>
      <c r="M38" s="17">
        <v>2414.82</v>
      </c>
      <c r="N38" s="17">
        <v>2412.16</v>
      </c>
      <c r="O38" s="17">
        <v>2416.1</v>
      </c>
      <c r="P38" s="17">
        <v>2415.77</v>
      </c>
      <c r="Q38" s="17">
        <v>2409.76</v>
      </c>
      <c r="R38" s="17">
        <v>2412.63</v>
      </c>
      <c r="S38" s="17">
        <v>2414.84</v>
      </c>
      <c r="T38" s="17">
        <v>2437.52</v>
      </c>
      <c r="U38" s="17">
        <v>2439.79</v>
      </c>
      <c r="V38" s="17">
        <v>2416</v>
      </c>
      <c r="W38" s="17">
        <v>2406.39</v>
      </c>
      <c r="X38" s="17">
        <v>2393.15</v>
      </c>
      <c r="Y38" s="18">
        <v>2378.58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3113.89</v>
      </c>
      <c r="C42" s="12">
        <v>3036.15</v>
      </c>
      <c r="D42" s="12">
        <v>3039.21</v>
      </c>
      <c r="E42" s="12">
        <v>3005.36</v>
      </c>
      <c r="F42" s="12">
        <v>3000.67</v>
      </c>
      <c r="G42" s="12">
        <v>3024.58</v>
      </c>
      <c r="H42" s="12">
        <v>3036.83</v>
      </c>
      <c r="I42" s="12">
        <v>3058.28</v>
      </c>
      <c r="J42" s="12">
        <v>3130.61</v>
      </c>
      <c r="K42" s="12">
        <v>3183.83</v>
      </c>
      <c r="L42" s="12">
        <v>3281.12</v>
      </c>
      <c r="M42" s="12">
        <v>3273.64</v>
      </c>
      <c r="N42" s="12">
        <v>3275.26</v>
      </c>
      <c r="O42" s="12">
        <v>3282.24</v>
      </c>
      <c r="P42" s="12">
        <v>3271.87</v>
      </c>
      <c r="Q42" s="12">
        <v>3286.15</v>
      </c>
      <c r="R42" s="12">
        <v>3291.24</v>
      </c>
      <c r="S42" s="12">
        <v>3334.49</v>
      </c>
      <c r="T42" s="12">
        <v>3301.95</v>
      </c>
      <c r="U42" s="12">
        <v>3416.25</v>
      </c>
      <c r="V42" s="12">
        <v>3416.08</v>
      </c>
      <c r="W42" s="12">
        <v>3411.43</v>
      </c>
      <c r="X42" s="12">
        <v>3275.13</v>
      </c>
      <c r="Y42" s="13">
        <v>3229.07</v>
      </c>
      <c r="Z42" s="14"/>
    </row>
    <row r="43" spans="1:25" ht="15.75">
      <c r="A43" s="15" t="str">
        <f t="shared" si="0"/>
        <v>02.09.2020</v>
      </c>
      <c r="B43" s="16">
        <v>3142.14</v>
      </c>
      <c r="C43" s="17">
        <v>3055.94</v>
      </c>
      <c r="D43" s="17">
        <v>3065.05</v>
      </c>
      <c r="E43" s="17">
        <v>3036.94</v>
      </c>
      <c r="F43" s="17">
        <v>3036.29</v>
      </c>
      <c r="G43" s="17">
        <v>3036.32</v>
      </c>
      <c r="H43" s="17">
        <v>3049.47</v>
      </c>
      <c r="I43" s="17">
        <v>3072.24</v>
      </c>
      <c r="J43" s="17">
        <v>3162.85</v>
      </c>
      <c r="K43" s="17">
        <v>3202.88</v>
      </c>
      <c r="L43" s="17">
        <v>3267.23</v>
      </c>
      <c r="M43" s="17">
        <v>3317.27</v>
      </c>
      <c r="N43" s="17">
        <v>3305.76</v>
      </c>
      <c r="O43" s="17">
        <v>3304.93</v>
      </c>
      <c r="P43" s="17">
        <v>3300.61</v>
      </c>
      <c r="Q43" s="17">
        <v>3298.41</v>
      </c>
      <c r="R43" s="17">
        <v>3290.77</v>
      </c>
      <c r="S43" s="17">
        <v>3283.86</v>
      </c>
      <c r="T43" s="17">
        <v>3303.74</v>
      </c>
      <c r="U43" s="17">
        <v>3248.01</v>
      </c>
      <c r="V43" s="17">
        <v>3258.31</v>
      </c>
      <c r="W43" s="17">
        <v>3222.65</v>
      </c>
      <c r="X43" s="17">
        <v>3229.47</v>
      </c>
      <c r="Y43" s="18">
        <v>3138.58</v>
      </c>
    </row>
    <row r="44" spans="1:25" ht="15.75">
      <c r="A44" s="15" t="str">
        <f t="shared" si="0"/>
        <v>03.09.2020</v>
      </c>
      <c r="B44" s="16">
        <v>3134.79</v>
      </c>
      <c r="C44" s="17">
        <v>3067.42</v>
      </c>
      <c r="D44" s="17">
        <v>3053.93</v>
      </c>
      <c r="E44" s="17">
        <v>3036.07</v>
      </c>
      <c r="F44" s="17">
        <v>3030.96</v>
      </c>
      <c r="G44" s="17">
        <v>3036.11</v>
      </c>
      <c r="H44" s="17">
        <v>3061.37</v>
      </c>
      <c r="I44" s="17">
        <v>3088.88</v>
      </c>
      <c r="J44" s="17">
        <v>3175.61</v>
      </c>
      <c r="K44" s="17">
        <v>3189.45</v>
      </c>
      <c r="L44" s="17">
        <v>3194.03</v>
      </c>
      <c r="M44" s="17">
        <v>3186.89</v>
      </c>
      <c r="N44" s="17">
        <v>3165.17</v>
      </c>
      <c r="O44" s="17">
        <v>3176.84</v>
      </c>
      <c r="P44" s="17">
        <v>3189.36</v>
      </c>
      <c r="Q44" s="17">
        <v>3164.59</v>
      </c>
      <c r="R44" s="17">
        <v>3161.74</v>
      </c>
      <c r="S44" s="17">
        <v>3166.47</v>
      </c>
      <c r="T44" s="17">
        <v>3196.05</v>
      </c>
      <c r="U44" s="17">
        <v>3174.77</v>
      </c>
      <c r="V44" s="17">
        <v>3178.51</v>
      </c>
      <c r="W44" s="17">
        <v>3172.74</v>
      </c>
      <c r="X44" s="17">
        <v>3141.61</v>
      </c>
      <c r="Y44" s="18">
        <v>3143.71</v>
      </c>
    </row>
    <row r="45" spans="1:25" ht="15.75">
      <c r="A45" s="15" t="str">
        <f t="shared" si="0"/>
        <v>04.09.2020</v>
      </c>
      <c r="B45" s="16">
        <v>3104.08</v>
      </c>
      <c r="C45" s="17">
        <v>3066</v>
      </c>
      <c r="D45" s="17">
        <v>3125.93</v>
      </c>
      <c r="E45" s="17">
        <v>3088.92</v>
      </c>
      <c r="F45" s="17">
        <v>3077.35</v>
      </c>
      <c r="G45" s="17">
        <v>3079.23</v>
      </c>
      <c r="H45" s="17">
        <v>3130.52</v>
      </c>
      <c r="I45" s="17">
        <v>3186.37</v>
      </c>
      <c r="J45" s="17">
        <v>3278.1</v>
      </c>
      <c r="K45" s="17">
        <v>3348.61</v>
      </c>
      <c r="L45" s="17">
        <v>3422.64</v>
      </c>
      <c r="M45" s="17">
        <v>3454.32</v>
      </c>
      <c r="N45" s="17">
        <v>3453.06</v>
      </c>
      <c r="O45" s="17">
        <v>3451.54</v>
      </c>
      <c r="P45" s="17">
        <v>3449.26</v>
      </c>
      <c r="Q45" s="17">
        <v>3449.46</v>
      </c>
      <c r="R45" s="17">
        <v>3448.45</v>
      </c>
      <c r="S45" s="17">
        <v>3449.82</v>
      </c>
      <c r="T45" s="17">
        <v>3451.22</v>
      </c>
      <c r="U45" s="17">
        <v>3450.85</v>
      </c>
      <c r="V45" s="17">
        <v>3452.38</v>
      </c>
      <c r="W45" s="17">
        <v>3448.8</v>
      </c>
      <c r="X45" s="17">
        <v>3411.01</v>
      </c>
      <c r="Y45" s="18">
        <v>3370.4</v>
      </c>
    </row>
    <row r="46" spans="1:25" ht="15.75">
      <c r="A46" s="15" t="str">
        <f t="shared" si="0"/>
        <v>05.09.2020</v>
      </c>
      <c r="B46" s="16">
        <v>3250.22</v>
      </c>
      <c r="C46" s="17">
        <v>3154.46</v>
      </c>
      <c r="D46" s="17">
        <v>3150.68</v>
      </c>
      <c r="E46" s="17">
        <v>3152.38</v>
      </c>
      <c r="F46" s="17">
        <v>3142.31</v>
      </c>
      <c r="G46" s="17">
        <v>3142.21</v>
      </c>
      <c r="H46" s="17">
        <v>3152.66</v>
      </c>
      <c r="I46" s="17">
        <v>3176.16</v>
      </c>
      <c r="J46" s="17">
        <v>3207.2</v>
      </c>
      <c r="K46" s="17">
        <v>3337.18</v>
      </c>
      <c r="L46" s="17">
        <v>3437.38</v>
      </c>
      <c r="M46" s="17">
        <v>3472.85</v>
      </c>
      <c r="N46" s="17">
        <v>3446.72</v>
      </c>
      <c r="O46" s="17">
        <v>3444.32</v>
      </c>
      <c r="P46" s="17">
        <v>3440.47</v>
      </c>
      <c r="Q46" s="17">
        <v>3428.12</v>
      </c>
      <c r="R46" s="17">
        <v>3434.17</v>
      </c>
      <c r="S46" s="17">
        <v>3443.31</v>
      </c>
      <c r="T46" s="17">
        <v>3444.37</v>
      </c>
      <c r="U46" s="17">
        <v>3445.04</v>
      </c>
      <c r="V46" s="17">
        <v>3447.35</v>
      </c>
      <c r="W46" s="17">
        <v>3441.86</v>
      </c>
      <c r="X46" s="17">
        <v>3359.5</v>
      </c>
      <c r="Y46" s="18">
        <v>3162.72</v>
      </c>
    </row>
    <row r="47" spans="1:25" ht="15.75">
      <c r="A47" s="15" t="str">
        <f t="shared" si="0"/>
        <v>06.09.2020</v>
      </c>
      <c r="B47" s="16">
        <v>3178.97</v>
      </c>
      <c r="C47" s="17">
        <v>3146.3</v>
      </c>
      <c r="D47" s="17">
        <v>3144.6</v>
      </c>
      <c r="E47" s="17">
        <v>3138.58</v>
      </c>
      <c r="F47" s="17">
        <v>3106.57</v>
      </c>
      <c r="G47" s="17">
        <v>3098.32</v>
      </c>
      <c r="H47" s="17">
        <v>3105.73</v>
      </c>
      <c r="I47" s="17">
        <v>3126.28</v>
      </c>
      <c r="J47" s="17">
        <v>3166.8</v>
      </c>
      <c r="K47" s="17">
        <v>3183.36</v>
      </c>
      <c r="L47" s="17">
        <v>3317.65</v>
      </c>
      <c r="M47" s="17">
        <v>3358.14</v>
      </c>
      <c r="N47" s="17">
        <v>3362.81</v>
      </c>
      <c r="O47" s="17">
        <v>3377.33</v>
      </c>
      <c r="P47" s="17">
        <v>3371.98</v>
      </c>
      <c r="Q47" s="17">
        <v>3364.48</v>
      </c>
      <c r="R47" s="17">
        <v>3378.34</v>
      </c>
      <c r="S47" s="17">
        <v>3376.25</v>
      </c>
      <c r="T47" s="17">
        <v>3373.64</v>
      </c>
      <c r="U47" s="17">
        <v>3383.84</v>
      </c>
      <c r="V47" s="17">
        <v>3396.78</v>
      </c>
      <c r="W47" s="17">
        <v>3363.93</v>
      </c>
      <c r="X47" s="17">
        <v>3192.2</v>
      </c>
      <c r="Y47" s="18">
        <v>3162.23</v>
      </c>
    </row>
    <row r="48" spans="1:25" ht="15.75">
      <c r="A48" s="15" t="str">
        <f t="shared" si="0"/>
        <v>07.09.2020</v>
      </c>
      <c r="B48" s="16">
        <v>3158.93</v>
      </c>
      <c r="C48" s="17">
        <v>3143.04</v>
      </c>
      <c r="D48" s="17">
        <v>3102.71</v>
      </c>
      <c r="E48" s="17">
        <v>3068.39</v>
      </c>
      <c r="F48" s="17">
        <v>3043.15</v>
      </c>
      <c r="G48" s="17">
        <v>3018.58</v>
      </c>
      <c r="H48" s="17">
        <v>3085.76</v>
      </c>
      <c r="I48" s="17">
        <v>3121.97</v>
      </c>
      <c r="J48" s="17">
        <v>3164.18</v>
      </c>
      <c r="K48" s="17">
        <v>3161.97</v>
      </c>
      <c r="L48" s="17">
        <v>3153.1</v>
      </c>
      <c r="M48" s="17">
        <v>3135.17</v>
      </c>
      <c r="N48" s="17">
        <v>3124.07</v>
      </c>
      <c r="O48" s="17">
        <v>3148.57</v>
      </c>
      <c r="P48" s="17">
        <v>3138.19</v>
      </c>
      <c r="Q48" s="17">
        <v>3130.22</v>
      </c>
      <c r="R48" s="17">
        <v>3117.98</v>
      </c>
      <c r="S48" s="17">
        <v>3125.34</v>
      </c>
      <c r="T48" s="17">
        <v>3152.84</v>
      </c>
      <c r="U48" s="17">
        <v>3181.91</v>
      </c>
      <c r="V48" s="17">
        <v>3138.49</v>
      </c>
      <c r="W48" s="17">
        <v>3101.83</v>
      </c>
      <c r="X48" s="17">
        <v>3107.82</v>
      </c>
      <c r="Y48" s="18">
        <v>3113.95</v>
      </c>
    </row>
    <row r="49" spans="1:25" ht="15.75">
      <c r="A49" s="15" t="str">
        <f t="shared" si="0"/>
        <v>08.09.2020</v>
      </c>
      <c r="B49" s="16">
        <v>3096.61</v>
      </c>
      <c r="C49" s="17">
        <v>3063.18</v>
      </c>
      <c r="D49" s="17">
        <v>3040.08</v>
      </c>
      <c r="E49" s="17">
        <v>2998.53</v>
      </c>
      <c r="F49" s="17">
        <v>2994.22</v>
      </c>
      <c r="G49" s="17">
        <v>2996.02</v>
      </c>
      <c r="H49" s="17">
        <v>3034.6</v>
      </c>
      <c r="I49" s="17">
        <v>3109.34</v>
      </c>
      <c r="J49" s="17">
        <v>3172.82</v>
      </c>
      <c r="K49" s="17">
        <v>3200</v>
      </c>
      <c r="L49" s="17">
        <v>3253.94</v>
      </c>
      <c r="M49" s="17">
        <v>3309.78</v>
      </c>
      <c r="N49" s="17">
        <v>3300.99</v>
      </c>
      <c r="O49" s="17">
        <v>3293.9</v>
      </c>
      <c r="P49" s="17">
        <v>3229.35</v>
      </c>
      <c r="Q49" s="17">
        <v>3248.34</v>
      </c>
      <c r="R49" s="17">
        <v>3196.61</v>
      </c>
      <c r="S49" s="17">
        <v>3294.92</v>
      </c>
      <c r="T49" s="17">
        <v>3294.02</v>
      </c>
      <c r="U49" s="17">
        <v>3250.47</v>
      </c>
      <c r="V49" s="17">
        <v>3242.57</v>
      </c>
      <c r="W49" s="17">
        <v>3195.42</v>
      </c>
      <c r="X49" s="17">
        <v>3170.42</v>
      </c>
      <c r="Y49" s="18">
        <v>3135.07</v>
      </c>
    </row>
    <row r="50" spans="1:25" ht="15.75">
      <c r="A50" s="15" t="str">
        <f t="shared" si="0"/>
        <v>09.09.2020</v>
      </c>
      <c r="B50" s="16">
        <v>3116.7</v>
      </c>
      <c r="C50" s="17">
        <v>3084.82</v>
      </c>
      <c r="D50" s="17">
        <v>3039.79</v>
      </c>
      <c r="E50" s="17">
        <v>2991.58</v>
      </c>
      <c r="F50" s="17">
        <v>2982.5</v>
      </c>
      <c r="G50" s="17">
        <v>2982.95</v>
      </c>
      <c r="H50" s="17">
        <v>3035.45</v>
      </c>
      <c r="I50" s="17">
        <v>3064.65</v>
      </c>
      <c r="J50" s="17">
        <v>3169.64</v>
      </c>
      <c r="K50" s="17">
        <v>3182.43</v>
      </c>
      <c r="L50" s="17">
        <v>3181.48</v>
      </c>
      <c r="M50" s="17">
        <v>3212.93</v>
      </c>
      <c r="N50" s="17">
        <v>3191.75</v>
      </c>
      <c r="O50" s="17">
        <v>3196.57</v>
      </c>
      <c r="P50" s="17">
        <v>3179.13</v>
      </c>
      <c r="Q50" s="17">
        <v>3180.57</v>
      </c>
      <c r="R50" s="17">
        <v>3181.76</v>
      </c>
      <c r="S50" s="17">
        <v>3194.44</v>
      </c>
      <c r="T50" s="17">
        <v>3207</v>
      </c>
      <c r="U50" s="17">
        <v>3200.98</v>
      </c>
      <c r="V50" s="17">
        <v>3207.94</v>
      </c>
      <c r="W50" s="17">
        <v>3178.07</v>
      </c>
      <c r="X50" s="17">
        <v>3147.13</v>
      </c>
      <c r="Y50" s="18">
        <v>3123.93</v>
      </c>
    </row>
    <row r="51" spans="1:25" ht="15.75">
      <c r="A51" s="15" t="str">
        <f t="shared" si="0"/>
        <v>10.09.2020</v>
      </c>
      <c r="B51" s="16">
        <v>3111.83</v>
      </c>
      <c r="C51" s="17">
        <v>3022.1</v>
      </c>
      <c r="D51" s="17">
        <v>3035.1</v>
      </c>
      <c r="E51" s="17">
        <v>3008.89</v>
      </c>
      <c r="F51" s="17">
        <v>3019.8</v>
      </c>
      <c r="G51" s="17">
        <v>3025.28</v>
      </c>
      <c r="H51" s="17">
        <v>3045.27</v>
      </c>
      <c r="I51" s="17">
        <v>3099.21</v>
      </c>
      <c r="J51" s="17">
        <v>3170.57</v>
      </c>
      <c r="K51" s="17">
        <v>3194.56</v>
      </c>
      <c r="L51" s="17">
        <v>3224.27</v>
      </c>
      <c r="M51" s="17">
        <v>3330.89</v>
      </c>
      <c r="N51" s="17">
        <v>3340.7</v>
      </c>
      <c r="O51" s="17">
        <v>3344.9</v>
      </c>
      <c r="P51" s="17">
        <v>3311.19</v>
      </c>
      <c r="Q51" s="17">
        <v>3293.27</v>
      </c>
      <c r="R51" s="17">
        <v>3304.84</v>
      </c>
      <c r="S51" s="17">
        <v>3336</v>
      </c>
      <c r="T51" s="17">
        <v>3421.24</v>
      </c>
      <c r="U51" s="17">
        <v>3440.53</v>
      </c>
      <c r="V51" s="17">
        <v>3409.74</v>
      </c>
      <c r="W51" s="17">
        <v>3343.28</v>
      </c>
      <c r="X51" s="17">
        <v>3230.84</v>
      </c>
      <c r="Y51" s="18">
        <v>3186.94</v>
      </c>
    </row>
    <row r="52" spans="1:25" ht="15.75">
      <c r="A52" s="15" t="str">
        <f t="shared" si="0"/>
        <v>11.09.2020</v>
      </c>
      <c r="B52" s="16">
        <v>3153.33</v>
      </c>
      <c r="C52" s="17">
        <v>3054.05</v>
      </c>
      <c r="D52" s="17">
        <v>3059.37</v>
      </c>
      <c r="E52" s="17">
        <v>3032.23</v>
      </c>
      <c r="F52" s="17">
        <v>3036.95</v>
      </c>
      <c r="G52" s="17">
        <v>3045.26</v>
      </c>
      <c r="H52" s="17">
        <v>3067.28</v>
      </c>
      <c r="I52" s="17">
        <v>3136.64</v>
      </c>
      <c r="J52" s="17">
        <v>3255.08</v>
      </c>
      <c r="K52" s="17">
        <v>3289.95</v>
      </c>
      <c r="L52" s="17">
        <v>3327.55</v>
      </c>
      <c r="M52" s="17">
        <v>3352.67</v>
      </c>
      <c r="N52" s="17">
        <v>3339.04</v>
      </c>
      <c r="O52" s="17">
        <v>3341.86</v>
      </c>
      <c r="P52" s="17">
        <v>3336.86</v>
      </c>
      <c r="Q52" s="17">
        <v>3330.3</v>
      </c>
      <c r="R52" s="17">
        <v>3337.05</v>
      </c>
      <c r="S52" s="17">
        <v>3360.69</v>
      </c>
      <c r="T52" s="17">
        <v>3372.47</v>
      </c>
      <c r="U52" s="17">
        <v>3360.81</v>
      </c>
      <c r="V52" s="17">
        <v>3350.85</v>
      </c>
      <c r="W52" s="17">
        <v>3354.61</v>
      </c>
      <c r="X52" s="17">
        <v>3336.65</v>
      </c>
      <c r="Y52" s="18">
        <v>3317.8</v>
      </c>
    </row>
    <row r="53" spans="1:25" ht="15.75">
      <c r="A53" s="15" t="str">
        <f t="shared" si="0"/>
        <v>12.09.2020</v>
      </c>
      <c r="B53" s="16">
        <v>3201.78</v>
      </c>
      <c r="C53" s="17">
        <v>3144.99</v>
      </c>
      <c r="D53" s="17">
        <v>3189.09</v>
      </c>
      <c r="E53" s="17">
        <v>3143.22</v>
      </c>
      <c r="F53" s="17">
        <v>3109.33</v>
      </c>
      <c r="G53" s="17">
        <v>3111.05</v>
      </c>
      <c r="H53" s="17">
        <v>3136.49</v>
      </c>
      <c r="I53" s="17">
        <v>3170.25</v>
      </c>
      <c r="J53" s="17">
        <v>3314.25</v>
      </c>
      <c r="K53" s="17">
        <v>3371.47</v>
      </c>
      <c r="L53" s="17">
        <v>3474.62</v>
      </c>
      <c r="M53" s="17">
        <v>3487.12</v>
      </c>
      <c r="N53" s="17">
        <v>3470.02</v>
      </c>
      <c r="O53" s="17">
        <v>3468.87</v>
      </c>
      <c r="P53" s="17">
        <v>3465.86</v>
      </c>
      <c r="Q53" s="17">
        <v>3462.12</v>
      </c>
      <c r="R53" s="17">
        <v>3459.32</v>
      </c>
      <c r="S53" s="17">
        <v>3462.21</v>
      </c>
      <c r="T53" s="17">
        <v>3468.89</v>
      </c>
      <c r="U53" s="17">
        <v>3471.32</v>
      </c>
      <c r="V53" s="17">
        <v>3474.6</v>
      </c>
      <c r="W53" s="17">
        <v>3477.2</v>
      </c>
      <c r="X53" s="17">
        <v>3446.97</v>
      </c>
      <c r="Y53" s="18">
        <v>3431</v>
      </c>
    </row>
    <row r="54" spans="1:25" ht="15.75">
      <c r="A54" s="15" t="str">
        <f t="shared" si="0"/>
        <v>13.09.2020</v>
      </c>
      <c r="B54" s="16">
        <v>3391.53</v>
      </c>
      <c r="C54" s="17">
        <v>3206.95</v>
      </c>
      <c r="D54" s="17">
        <v>3223.98</v>
      </c>
      <c r="E54" s="17">
        <v>3126.61</v>
      </c>
      <c r="F54" s="17">
        <v>3094.09</v>
      </c>
      <c r="G54" s="17">
        <v>3080.88</v>
      </c>
      <c r="H54" s="17">
        <v>3084.01</v>
      </c>
      <c r="I54" s="17">
        <v>3114.46</v>
      </c>
      <c r="J54" s="17">
        <v>3145.03</v>
      </c>
      <c r="K54" s="17">
        <v>3181.25</v>
      </c>
      <c r="L54" s="17">
        <v>3313.74</v>
      </c>
      <c r="M54" s="17">
        <v>3337.7</v>
      </c>
      <c r="N54" s="17">
        <v>3335.17</v>
      </c>
      <c r="O54" s="17">
        <v>3339.12</v>
      </c>
      <c r="P54" s="17">
        <v>3335.39</v>
      </c>
      <c r="Q54" s="17">
        <v>3334.67</v>
      </c>
      <c r="R54" s="17">
        <v>3341.67</v>
      </c>
      <c r="S54" s="17">
        <v>3349.86</v>
      </c>
      <c r="T54" s="17">
        <v>3373.05</v>
      </c>
      <c r="U54" s="17">
        <v>3366.38</v>
      </c>
      <c r="V54" s="17">
        <v>3397.76</v>
      </c>
      <c r="W54" s="17">
        <v>3401.14</v>
      </c>
      <c r="X54" s="17">
        <v>3379.54</v>
      </c>
      <c r="Y54" s="18">
        <v>3299.61</v>
      </c>
    </row>
    <row r="55" spans="1:25" ht="15.75">
      <c r="A55" s="15" t="str">
        <f t="shared" si="0"/>
        <v>14.09.2020</v>
      </c>
      <c r="B55" s="16">
        <v>3269.18</v>
      </c>
      <c r="C55" s="17">
        <v>3161.17</v>
      </c>
      <c r="D55" s="17">
        <v>3048.23</v>
      </c>
      <c r="E55" s="17">
        <v>3040.93</v>
      </c>
      <c r="F55" s="17">
        <v>3043.13</v>
      </c>
      <c r="G55" s="17">
        <v>3049.9</v>
      </c>
      <c r="H55" s="17">
        <v>3069.42</v>
      </c>
      <c r="I55" s="17">
        <v>3131.19</v>
      </c>
      <c r="J55" s="17">
        <v>3223.24</v>
      </c>
      <c r="K55" s="17">
        <v>3327.97</v>
      </c>
      <c r="L55" s="17">
        <v>3452.01</v>
      </c>
      <c r="M55" s="17">
        <v>3471.47</v>
      </c>
      <c r="N55" s="17">
        <v>3454.62</v>
      </c>
      <c r="O55" s="17">
        <v>3453.56</v>
      </c>
      <c r="P55" s="17">
        <v>3452.49</v>
      </c>
      <c r="Q55" s="17">
        <v>3447.27</v>
      </c>
      <c r="R55" s="17">
        <v>3449.16</v>
      </c>
      <c r="S55" s="17">
        <v>3450.9</v>
      </c>
      <c r="T55" s="17">
        <v>3450.31</v>
      </c>
      <c r="U55" s="17">
        <v>3444.08</v>
      </c>
      <c r="V55" s="17">
        <v>3445.44</v>
      </c>
      <c r="W55" s="17">
        <v>3434.24</v>
      </c>
      <c r="X55" s="17">
        <v>3385.04</v>
      </c>
      <c r="Y55" s="18">
        <v>3332.71</v>
      </c>
    </row>
    <row r="56" spans="1:25" ht="15.75">
      <c r="A56" s="15" t="str">
        <f t="shared" si="0"/>
        <v>15.09.2020</v>
      </c>
      <c r="B56" s="16">
        <v>3190.68</v>
      </c>
      <c r="C56" s="17">
        <v>3087.02</v>
      </c>
      <c r="D56" s="17">
        <v>3110.83</v>
      </c>
      <c r="E56" s="17">
        <v>3047.12</v>
      </c>
      <c r="F56" s="17">
        <v>3041.26</v>
      </c>
      <c r="G56" s="17">
        <v>3062.76</v>
      </c>
      <c r="H56" s="17">
        <v>3120.88</v>
      </c>
      <c r="I56" s="17">
        <v>3176.14</v>
      </c>
      <c r="J56" s="17">
        <v>3214.32</v>
      </c>
      <c r="K56" s="17">
        <v>3296.78</v>
      </c>
      <c r="L56" s="17">
        <v>3391.2</v>
      </c>
      <c r="M56" s="17">
        <v>3438.6</v>
      </c>
      <c r="N56" s="17">
        <v>3446.16</v>
      </c>
      <c r="O56" s="17">
        <v>3447.92</v>
      </c>
      <c r="P56" s="17">
        <v>3425.5</v>
      </c>
      <c r="Q56" s="17">
        <v>3426.97</v>
      </c>
      <c r="R56" s="17">
        <v>3440.03</v>
      </c>
      <c r="S56" s="17">
        <v>3452.36</v>
      </c>
      <c r="T56" s="17">
        <v>3454.76</v>
      </c>
      <c r="U56" s="17">
        <v>3443.88</v>
      </c>
      <c r="V56" s="17">
        <v>3452.26</v>
      </c>
      <c r="W56" s="17">
        <v>3442.05</v>
      </c>
      <c r="X56" s="17">
        <v>3391.52</v>
      </c>
      <c r="Y56" s="18">
        <v>3329.45</v>
      </c>
    </row>
    <row r="57" spans="1:25" ht="15.75">
      <c r="A57" s="15" t="str">
        <f t="shared" si="0"/>
        <v>16.09.2020</v>
      </c>
      <c r="B57" s="16">
        <v>3196.24</v>
      </c>
      <c r="C57" s="17">
        <v>3118.81</v>
      </c>
      <c r="D57" s="17">
        <v>3158.34</v>
      </c>
      <c r="E57" s="17">
        <v>3103.24</v>
      </c>
      <c r="F57" s="17">
        <v>3103.66</v>
      </c>
      <c r="G57" s="17">
        <v>3116.28</v>
      </c>
      <c r="H57" s="17">
        <v>3151.18</v>
      </c>
      <c r="I57" s="17">
        <v>3233.17</v>
      </c>
      <c r="J57" s="17">
        <v>3348.47</v>
      </c>
      <c r="K57" s="17">
        <v>3436.13</v>
      </c>
      <c r="L57" s="17">
        <v>3543.28</v>
      </c>
      <c r="M57" s="17">
        <v>3565.25</v>
      </c>
      <c r="N57" s="17">
        <v>3552.54</v>
      </c>
      <c r="O57" s="17">
        <v>3553.23</v>
      </c>
      <c r="P57" s="17">
        <v>3543.98</v>
      </c>
      <c r="Q57" s="17">
        <v>3544.64</v>
      </c>
      <c r="R57" s="17">
        <v>3537.54</v>
      </c>
      <c r="S57" s="17">
        <v>3548.56</v>
      </c>
      <c r="T57" s="17">
        <v>3546.4</v>
      </c>
      <c r="U57" s="17">
        <v>3544.3</v>
      </c>
      <c r="V57" s="17">
        <v>3554.41</v>
      </c>
      <c r="W57" s="17">
        <v>3458.95</v>
      </c>
      <c r="X57" s="17">
        <v>3458.97</v>
      </c>
      <c r="Y57" s="18">
        <v>3268.91</v>
      </c>
    </row>
    <row r="58" spans="1:25" ht="15.75">
      <c r="A58" s="15" t="str">
        <f t="shared" si="0"/>
        <v>17.09.2020</v>
      </c>
      <c r="B58" s="16">
        <v>3190.82</v>
      </c>
      <c r="C58" s="17">
        <v>3168.59</v>
      </c>
      <c r="D58" s="17">
        <v>3115.57</v>
      </c>
      <c r="E58" s="17">
        <v>3098.75</v>
      </c>
      <c r="F58" s="17">
        <v>3093.04</v>
      </c>
      <c r="G58" s="17">
        <v>3108.15</v>
      </c>
      <c r="H58" s="17">
        <v>3148.04</v>
      </c>
      <c r="I58" s="17">
        <v>3185.13</v>
      </c>
      <c r="J58" s="17">
        <v>3279.66</v>
      </c>
      <c r="K58" s="17">
        <v>3477.61</v>
      </c>
      <c r="L58" s="17">
        <v>3457.86</v>
      </c>
      <c r="M58" s="17">
        <v>3693.98</v>
      </c>
      <c r="N58" s="17">
        <v>3468.23</v>
      </c>
      <c r="O58" s="17">
        <v>3468.43</v>
      </c>
      <c r="P58" s="17">
        <v>3468.37</v>
      </c>
      <c r="Q58" s="17">
        <v>3468.18</v>
      </c>
      <c r="R58" s="17">
        <v>3467.07</v>
      </c>
      <c r="S58" s="17">
        <v>3464.39</v>
      </c>
      <c r="T58" s="17">
        <v>3483.64</v>
      </c>
      <c r="U58" s="17">
        <v>3457.12</v>
      </c>
      <c r="V58" s="17">
        <v>3469</v>
      </c>
      <c r="W58" s="17">
        <v>3467.75</v>
      </c>
      <c r="X58" s="17">
        <v>3462.8</v>
      </c>
      <c r="Y58" s="18">
        <v>3266.79</v>
      </c>
    </row>
    <row r="59" spans="1:25" ht="15.75">
      <c r="A59" s="15" t="str">
        <f t="shared" si="0"/>
        <v>18.09.2020</v>
      </c>
      <c r="B59" s="16">
        <v>3206.92</v>
      </c>
      <c r="C59" s="17">
        <v>3144.01</v>
      </c>
      <c r="D59" s="17">
        <v>3160.8</v>
      </c>
      <c r="E59" s="17">
        <v>3078.37</v>
      </c>
      <c r="F59" s="17">
        <v>3075.71</v>
      </c>
      <c r="G59" s="17">
        <v>3093.61</v>
      </c>
      <c r="H59" s="17">
        <v>3146.19</v>
      </c>
      <c r="I59" s="17">
        <v>3217.34</v>
      </c>
      <c r="J59" s="17">
        <v>3313.7</v>
      </c>
      <c r="K59" s="17">
        <v>3468.86</v>
      </c>
      <c r="L59" s="17">
        <v>3465.93</v>
      </c>
      <c r="M59" s="17">
        <v>3466.06</v>
      </c>
      <c r="N59" s="17">
        <v>3464.08</v>
      </c>
      <c r="O59" s="17">
        <v>3462.34</v>
      </c>
      <c r="P59" s="17">
        <v>3464.06</v>
      </c>
      <c r="Q59" s="17">
        <v>3463.42</v>
      </c>
      <c r="R59" s="17">
        <v>3460.66</v>
      </c>
      <c r="S59" s="17">
        <v>3451.04</v>
      </c>
      <c r="T59" s="17">
        <v>3452.01</v>
      </c>
      <c r="U59" s="17">
        <v>3457.72</v>
      </c>
      <c r="V59" s="17">
        <v>3464.02</v>
      </c>
      <c r="W59" s="17">
        <v>3465.57</v>
      </c>
      <c r="X59" s="17">
        <v>3237.07</v>
      </c>
      <c r="Y59" s="18">
        <v>3203.6</v>
      </c>
    </row>
    <row r="60" spans="1:25" ht="15.75">
      <c r="A60" s="15" t="str">
        <f t="shared" si="0"/>
        <v>19.09.2020</v>
      </c>
      <c r="B60" s="16">
        <v>3183.81</v>
      </c>
      <c r="C60" s="17">
        <v>3165.78</v>
      </c>
      <c r="D60" s="17">
        <v>3194.54</v>
      </c>
      <c r="E60" s="17">
        <v>3134.39</v>
      </c>
      <c r="F60" s="17">
        <v>3118.64</v>
      </c>
      <c r="G60" s="17">
        <v>3123.9</v>
      </c>
      <c r="H60" s="17">
        <v>3145.43</v>
      </c>
      <c r="I60" s="17">
        <v>3184.36</v>
      </c>
      <c r="J60" s="17">
        <v>3217.9</v>
      </c>
      <c r="K60" s="17">
        <v>3258.03</v>
      </c>
      <c r="L60" s="17">
        <v>3338.48</v>
      </c>
      <c r="M60" s="17">
        <v>3426.79</v>
      </c>
      <c r="N60" s="17">
        <v>3426.24</v>
      </c>
      <c r="O60" s="17">
        <v>3425.65</v>
      </c>
      <c r="P60" s="17">
        <v>3425.07</v>
      </c>
      <c r="Q60" s="17">
        <v>3424.86</v>
      </c>
      <c r="R60" s="17">
        <v>3424.52</v>
      </c>
      <c r="S60" s="17">
        <v>3424.79</v>
      </c>
      <c r="T60" s="17">
        <v>3426.04</v>
      </c>
      <c r="U60" s="17">
        <v>3427.68</v>
      </c>
      <c r="V60" s="17">
        <v>3427.84</v>
      </c>
      <c r="W60" s="17">
        <v>3424.6</v>
      </c>
      <c r="X60" s="17">
        <v>3434.72</v>
      </c>
      <c r="Y60" s="18">
        <v>3249.26</v>
      </c>
    </row>
    <row r="61" spans="1:25" ht="15.75">
      <c r="A61" s="15" t="str">
        <f t="shared" si="0"/>
        <v>20.09.2020</v>
      </c>
      <c r="B61" s="16">
        <v>3192.58</v>
      </c>
      <c r="C61" s="17">
        <v>3174.57</v>
      </c>
      <c r="D61" s="17">
        <v>3147.62</v>
      </c>
      <c r="E61" s="17">
        <v>3118.14</v>
      </c>
      <c r="F61" s="17">
        <v>3094.62</v>
      </c>
      <c r="G61" s="17">
        <v>3064.07</v>
      </c>
      <c r="H61" s="17">
        <v>3052.85</v>
      </c>
      <c r="I61" s="17">
        <v>3108.1</v>
      </c>
      <c r="J61" s="17">
        <v>3151.92</v>
      </c>
      <c r="K61" s="17">
        <v>3167.03</v>
      </c>
      <c r="L61" s="17">
        <v>3211.73</v>
      </c>
      <c r="M61" s="17">
        <v>3261.62</v>
      </c>
      <c r="N61" s="17">
        <v>3415.42</v>
      </c>
      <c r="O61" s="17">
        <v>3415.41</v>
      </c>
      <c r="P61" s="17">
        <v>3233.41</v>
      </c>
      <c r="Q61" s="17">
        <v>3229.28</v>
      </c>
      <c r="R61" s="17">
        <v>3234.98</v>
      </c>
      <c r="S61" s="17">
        <v>3414.87</v>
      </c>
      <c r="T61" s="17">
        <v>3416.26</v>
      </c>
      <c r="U61" s="17">
        <v>3419.74</v>
      </c>
      <c r="V61" s="17">
        <v>3419.05</v>
      </c>
      <c r="W61" s="17">
        <v>3435.04</v>
      </c>
      <c r="X61" s="17">
        <v>3201.47</v>
      </c>
      <c r="Y61" s="18">
        <v>3141.84</v>
      </c>
    </row>
    <row r="62" spans="1:25" ht="15.75">
      <c r="A62" s="15" t="str">
        <f t="shared" si="0"/>
        <v>21.09.2020</v>
      </c>
      <c r="B62" s="16">
        <v>3116.57</v>
      </c>
      <c r="C62" s="17">
        <v>3010.05</v>
      </c>
      <c r="D62" s="17">
        <v>3019.64</v>
      </c>
      <c r="E62" s="17">
        <v>3016.67</v>
      </c>
      <c r="F62" s="17">
        <v>3020.27</v>
      </c>
      <c r="G62" s="17">
        <v>3025.63</v>
      </c>
      <c r="H62" s="17">
        <v>3108.5</v>
      </c>
      <c r="I62" s="17">
        <v>3148.1</v>
      </c>
      <c r="J62" s="17">
        <v>3229.49</v>
      </c>
      <c r="K62" s="17">
        <v>3458.54</v>
      </c>
      <c r="L62" s="17">
        <v>3447.2</v>
      </c>
      <c r="M62" s="17">
        <v>3440.31</v>
      </c>
      <c r="N62" s="17">
        <v>3437.82</v>
      </c>
      <c r="O62" s="17">
        <v>3373.25</v>
      </c>
      <c r="P62" s="17">
        <v>3444.37</v>
      </c>
      <c r="Q62" s="17">
        <v>3443.02</v>
      </c>
      <c r="R62" s="17">
        <v>3448.56</v>
      </c>
      <c r="S62" s="17">
        <v>3445.53</v>
      </c>
      <c r="T62" s="17">
        <v>3433.78</v>
      </c>
      <c r="U62" s="17">
        <v>3439.65</v>
      </c>
      <c r="V62" s="17">
        <v>3447.12</v>
      </c>
      <c r="W62" s="17">
        <v>3446.07</v>
      </c>
      <c r="X62" s="17">
        <v>3185.43</v>
      </c>
      <c r="Y62" s="18">
        <v>3151.71</v>
      </c>
    </row>
    <row r="63" spans="1:25" ht="15.75">
      <c r="A63" s="15" t="str">
        <f t="shared" si="0"/>
        <v>22.09.2020</v>
      </c>
      <c r="B63" s="16">
        <v>3101.62</v>
      </c>
      <c r="C63" s="17">
        <v>3049.5</v>
      </c>
      <c r="D63" s="17">
        <v>2988.32</v>
      </c>
      <c r="E63" s="17">
        <v>2970.05</v>
      </c>
      <c r="F63" s="17">
        <v>2965.6</v>
      </c>
      <c r="G63" s="17">
        <v>2972.27</v>
      </c>
      <c r="H63" s="17">
        <v>3081.55</v>
      </c>
      <c r="I63" s="17">
        <v>3148.23</v>
      </c>
      <c r="J63" s="17">
        <v>3223.02</v>
      </c>
      <c r="K63" s="17">
        <v>3433.48</v>
      </c>
      <c r="L63" s="17">
        <v>3433.4</v>
      </c>
      <c r="M63" s="17">
        <v>3431.62</v>
      </c>
      <c r="N63" s="17">
        <v>3430.86</v>
      </c>
      <c r="O63" s="17">
        <v>3430.3</v>
      </c>
      <c r="P63" s="17">
        <v>3430.31</v>
      </c>
      <c r="Q63" s="17">
        <v>3430.53</v>
      </c>
      <c r="R63" s="17">
        <v>3429.96</v>
      </c>
      <c r="S63" s="17">
        <v>3428.91</v>
      </c>
      <c r="T63" s="17">
        <v>3428.78</v>
      </c>
      <c r="U63" s="17">
        <v>3430.57</v>
      </c>
      <c r="V63" s="17">
        <v>3431.29</v>
      </c>
      <c r="W63" s="17">
        <v>3431.86</v>
      </c>
      <c r="X63" s="17">
        <v>3200.55</v>
      </c>
      <c r="Y63" s="18">
        <v>3180.03</v>
      </c>
    </row>
    <row r="64" spans="1:25" ht="15.75">
      <c r="A64" s="15" t="str">
        <f t="shared" si="0"/>
        <v>23.09.2020</v>
      </c>
      <c r="B64" s="16">
        <v>3114.65</v>
      </c>
      <c r="C64" s="17">
        <v>3014.44</v>
      </c>
      <c r="D64" s="17">
        <v>2995.89</v>
      </c>
      <c r="E64" s="17">
        <v>2967.76</v>
      </c>
      <c r="F64" s="17">
        <v>2971.73</v>
      </c>
      <c r="G64" s="17">
        <v>2997.65</v>
      </c>
      <c r="H64" s="17">
        <v>3119.2</v>
      </c>
      <c r="I64" s="17">
        <v>3177.57</v>
      </c>
      <c r="J64" s="17">
        <v>3234.92</v>
      </c>
      <c r="K64" s="17">
        <v>3286.93</v>
      </c>
      <c r="L64" s="17">
        <v>3419.62</v>
      </c>
      <c r="M64" s="17">
        <v>3417.99</v>
      </c>
      <c r="N64" s="17">
        <v>3422.26</v>
      </c>
      <c r="O64" s="17">
        <v>3420.97</v>
      </c>
      <c r="P64" s="17">
        <v>3415.4</v>
      </c>
      <c r="Q64" s="17">
        <v>3413.25</v>
      </c>
      <c r="R64" s="17">
        <v>3269.24</v>
      </c>
      <c r="S64" s="17">
        <v>3263.63</v>
      </c>
      <c r="T64" s="17">
        <v>3417.91</v>
      </c>
      <c r="U64" s="17">
        <v>3426.06</v>
      </c>
      <c r="V64" s="17">
        <v>3421.15</v>
      </c>
      <c r="W64" s="17">
        <v>3423.85</v>
      </c>
      <c r="X64" s="17">
        <v>3203.62</v>
      </c>
      <c r="Y64" s="18">
        <v>3164.79</v>
      </c>
    </row>
    <row r="65" spans="1:25" ht="15.75">
      <c r="A65" s="15" t="str">
        <f t="shared" si="0"/>
        <v>24.09.2020</v>
      </c>
      <c r="B65" s="16">
        <v>3131.26</v>
      </c>
      <c r="C65" s="17">
        <v>3034.17</v>
      </c>
      <c r="D65" s="17">
        <v>2967.74</v>
      </c>
      <c r="E65" s="17">
        <v>2953.83</v>
      </c>
      <c r="F65" s="17">
        <v>2945.61</v>
      </c>
      <c r="G65" s="17">
        <v>2955.02</v>
      </c>
      <c r="H65" s="17">
        <v>2981.36</v>
      </c>
      <c r="I65" s="17">
        <v>3096.93</v>
      </c>
      <c r="J65" s="17">
        <v>3149.19</v>
      </c>
      <c r="K65" s="17">
        <v>3153.54</v>
      </c>
      <c r="L65" s="17">
        <v>3145.94</v>
      </c>
      <c r="M65" s="17">
        <v>3134.53</v>
      </c>
      <c r="N65" s="17">
        <v>3140.19</v>
      </c>
      <c r="O65" s="17">
        <v>3146.73</v>
      </c>
      <c r="P65" s="17">
        <v>3138.96</v>
      </c>
      <c r="Q65" s="17">
        <v>3129.09</v>
      </c>
      <c r="R65" s="17">
        <v>3136.98</v>
      </c>
      <c r="S65" s="17">
        <v>3186.74</v>
      </c>
      <c r="T65" s="17">
        <v>3203.5</v>
      </c>
      <c r="U65" s="17">
        <v>3427.77</v>
      </c>
      <c r="V65" s="17">
        <v>3428</v>
      </c>
      <c r="W65" s="17">
        <v>3158.66</v>
      </c>
      <c r="X65" s="17">
        <v>3123.9</v>
      </c>
      <c r="Y65" s="18">
        <v>3113.71</v>
      </c>
    </row>
    <row r="66" spans="1:25" ht="15.75">
      <c r="A66" s="15" t="str">
        <f t="shared" si="0"/>
        <v>25.09.2020</v>
      </c>
      <c r="B66" s="16">
        <v>3090.64</v>
      </c>
      <c r="C66" s="17">
        <v>3018.47</v>
      </c>
      <c r="D66" s="17">
        <v>3052.01</v>
      </c>
      <c r="E66" s="17">
        <v>2977.35</v>
      </c>
      <c r="F66" s="17">
        <v>2972.13</v>
      </c>
      <c r="G66" s="17">
        <v>2985.72</v>
      </c>
      <c r="H66" s="17">
        <v>3101.89</v>
      </c>
      <c r="I66" s="17">
        <v>3174.52</v>
      </c>
      <c r="J66" s="17">
        <v>3200.59</v>
      </c>
      <c r="K66" s="17">
        <v>3209.12</v>
      </c>
      <c r="L66" s="17">
        <v>3433.57</v>
      </c>
      <c r="M66" s="17">
        <v>3207.21</v>
      </c>
      <c r="N66" s="17">
        <v>3202.56</v>
      </c>
      <c r="O66" s="17">
        <v>3214.31</v>
      </c>
      <c r="P66" s="17">
        <v>3199.19</v>
      </c>
      <c r="Q66" s="17">
        <v>3195.51</v>
      </c>
      <c r="R66" s="17">
        <v>3202.89</v>
      </c>
      <c r="S66" s="17">
        <v>3219.58</v>
      </c>
      <c r="T66" s="17">
        <v>3241.39</v>
      </c>
      <c r="U66" s="17">
        <v>3227.88</v>
      </c>
      <c r="V66" s="17">
        <v>3234.41</v>
      </c>
      <c r="W66" s="17">
        <v>3195.68</v>
      </c>
      <c r="X66" s="17">
        <v>3176.52</v>
      </c>
      <c r="Y66" s="18">
        <v>3163.23</v>
      </c>
    </row>
    <row r="67" spans="1:25" ht="15.75">
      <c r="A67" s="15" t="str">
        <f t="shared" si="0"/>
        <v>26.09.2020</v>
      </c>
      <c r="B67" s="16">
        <v>3139.99</v>
      </c>
      <c r="C67" s="17">
        <v>3103.87</v>
      </c>
      <c r="D67" s="17">
        <v>2967.99</v>
      </c>
      <c r="E67" s="17">
        <v>2971.39</v>
      </c>
      <c r="F67" s="17">
        <v>2961.96</v>
      </c>
      <c r="G67" s="17">
        <v>2963.29</v>
      </c>
      <c r="H67" s="17">
        <v>2991.35</v>
      </c>
      <c r="I67" s="17">
        <v>3091.68</v>
      </c>
      <c r="J67" s="17">
        <v>3146.66</v>
      </c>
      <c r="K67" s="17">
        <v>3194.15</v>
      </c>
      <c r="L67" s="17">
        <v>3203.3</v>
      </c>
      <c r="M67" s="17">
        <v>3201.28</v>
      </c>
      <c r="N67" s="17">
        <v>3190.25</v>
      </c>
      <c r="O67" s="17">
        <v>3189.98</v>
      </c>
      <c r="P67" s="17">
        <v>3195.67</v>
      </c>
      <c r="Q67" s="17">
        <v>3191.79</v>
      </c>
      <c r="R67" s="17">
        <v>3192.97</v>
      </c>
      <c r="S67" s="17">
        <v>3185.86</v>
      </c>
      <c r="T67" s="17">
        <v>3198.96</v>
      </c>
      <c r="U67" s="17">
        <v>3220.2</v>
      </c>
      <c r="V67" s="17">
        <v>3208.77</v>
      </c>
      <c r="W67" s="17">
        <v>3197.53</v>
      </c>
      <c r="X67" s="17">
        <v>3175.3</v>
      </c>
      <c r="Y67" s="18">
        <v>3191.67</v>
      </c>
    </row>
    <row r="68" spans="1:25" ht="15.75">
      <c r="A68" s="15" t="str">
        <f t="shared" si="0"/>
        <v>27.09.2020</v>
      </c>
      <c r="B68" s="16">
        <v>3156.13</v>
      </c>
      <c r="C68" s="17">
        <v>3036.37</v>
      </c>
      <c r="D68" s="17">
        <v>2970.23</v>
      </c>
      <c r="E68" s="17">
        <v>2910.22</v>
      </c>
      <c r="F68" s="17">
        <v>2879.36</v>
      </c>
      <c r="G68" s="17">
        <v>2847.36</v>
      </c>
      <c r="H68" s="17">
        <v>2904.72</v>
      </c>
      <c r="I68" s="17">
        <v>2911.43</v>
      </c>
      <c r="J68" s="17">
        <v>2964.77</v>
      </c>
      <c r="K68" s="17">
        <v>3092.89</v>
      </c>
      <c r="L68" s="17">
        <v>3174.1</v>
      </c>
      <c r="M68" s="17">
        <v>3197.26</v>
      </c>
      <c r="N68" s="17">
        <v>3198.75</v>
      </c>
      <c r="O68" s="17">
        <v>3200.2</v>
      </c>
      <c r="P68" s="17">
        <v>3197.34</v>
      </c>
      <c r="Q68" s="17">
        <v>3194.6</v>
      </c>
      <c r="R68" s="17">
        <v>3197.12</v>
      </c>
      <c r="S68" s="17">
        <v>3204.38</v>
      </c>
      <c r="T68" s="17">
        <v>3220.7</v>
      </c>
      <c r="U68" s="17">
        <v>3230</v>
      </c>
      <c r="V68" s="17">
        <v>3221.64</v>
      </c>
      <c r="W68" s="17">
        <v>3209.19</v>
      </c>
      <c r="X68" s="17">
        <v>3184.98</v>
      </c>
      <c r="Y68" s="18">
        <v>3144.47</v>
      </c>
    </row>
    <row r="69" spans="1:25" ht="15.75">
      <c r="A69" s="15" t="str">
        <f t="shared" si="0"/>
        <v>28.09.2020</v>
      </c>
      <c r="B69" s="16">
        <v>3140.18</v>
      </c>
      <c r="C69" s="17">
        <v>2971.96</v>
      </c>
      <c r="D69" s="17">
        <v>3012.88</v>
      </c>
      <c r="E69" s="17">
        <v>2945.18</v>
      </c>
      <c r="F69" s="17">
        <v>2906.96</v>
      </c>
      <c r="G69" s="17">
        <v>2930.48</v>
      </c>
      <c r="H69" s="17">
        <v>3030.52</v>
      </c>
      <c r="I69" s="17">
        <v>3145.57</v>
      </c>
      <c r="J69" s="17">
        <v>3216.11</v>
      </c>
      <c r="K69" s="17">
        <v>3420.39</v>
      </c>
      <c r="L69" s="17">
        <v>3420.4</v>
      </c>
      <c r="M69" s="17">
        <v>3406.82</v>
      </c>
      <c r="N69" s="17">
        <v>3398.91</v>
      </c>
      <c r="O69" s="17">
        <v>3304.13</v>
      </c>
      <c r="P69" s="17">
        <v>3282.67</v>
      </c>
      <c r="Q69" s="17">
        <v>3331.94</v>
      </c>
      <c r="R69" s="17">
        <v>3283.19</v>
      </c>
      <c r="S69" s="17">
        <v>3286.66</v>
      </c>
      <c r="T69" s="17">
        <v>3299.9</v>
      </c>
      <c r="U69" s="17">
        <v>3398.78</v>
      </c>
      <c r="V69" s="17">
        <v>3363.17</v>
      </c>
      <c r="W69" s="17">
        <v>3285.69</v>
      </c>
      <c r="X69" s="17">
        <v>3247.75</v>
      </c>
      <c r="Y69" s="18">
        <v>3195.7</v>
      </c>
    </row>
    <row r="70" spans="1:25" ht="15.75">
      <c r="A70" s="15" t="str">
        <f t="shared" si="0"/>
        <v>29.09.2020</v>
      </c>
      <c r="B70" s="16">
        <v>3186.78</v>
      </c>
      <c r="C70" s="17">
        <v>3096.41</v>
      </c>
      <c r="D70" s="17">
        <v>3064.41</v>
      </c>
      <c r="E70" s="17">
        <v>3000.41</v>
      </c>
      <c r="F70" s="17">
        <v>3001.11</v>
      </c>
      <c r="G70" s="17">
        <v>3008.05</v>
      </c>
      <c r="H70" s="17">
        <v>3132.21</v>
      </c>
      <c r="I70" s="17">
        <v>3179.21</v>
      </c>
      <c r="J70" s="17">
        <v>3218.61</v>
      </c>
      <c r="K70" s="17">
        <v>3285.14</v>
      </c>
      <c r="L70" s="17">
        <v>3262.15</v>
      </c>
      <c r="M70" s="17">
        <v>3282.54</v>
      </c>
      <c r="N70" s="17">
        <v>3255.31</v>
      </c>
      <c r="O70" s="17">
        <v>3246.3</v>
      </c>
      <c r="P70" s="17">
        <v>3233.12</v>
      </c>
      <c r="Q70" s="17">
        <v>3203.77</v>
      </c>
      <c r="R70" s="17">
        <v>3202.3</v>
      </c>
      <c r="S70" s="17">
        <v>3231.79</v>
      </c>
      <c r="T70" s="17">
        <v>3248.85</v>
      </c>
      <c r="U70" s="17">
        <v>3259.73</v>
      </c>
      <c r="V70" s="17">
        <v>3261.93</v>
      </c>
      <c r="W70" s="17">
        <v>3237.17</v>
      </c>
      <c r="X70" s="17">
        <v>3194.65</v>
      </c>
      <c r="Y70" s="18">
        <v>3170.65</v>
      </c>
    </row>
    <row r="71" spans="1:25" ht="16.5" thickBot="1">
      <c r="A71" s="21" t="str">
        <f t="shared" si="0"/>
        <v>30.09.2020</v>
      </c>
      <c r="B71" s="22">
        <v>3124.99</v>
      </c>
      <c r="C71" s="23">
        <v>3120.83</v>
      </c>
      <c r="D71" s="23">
        <v>3022.73</v>
      </c>
      <c r="E71" s="23">
        <v>2999.03</v>
      </c>
      <c r="F71" s="23">
        <v>2999.24</v>
      </c>
      <c r="G71" s="23">
        <v>3003.39</v>
      </c>
      <c r="H71" s="23">
        <v>3092.32</v>
      </c>
      <c r="I71" s="23">
        <v>3166.99</v>
      </c>
      <c r="J71" s="23">
        <v>3219.52</v>
      </c>
      <c r="K71" s="23">
        <v>3212.03</v>
      </c>
      <c r="L71" s="23">
        <v>3208.06</v>
      </c>
      <c r="M71" s="23">
        <v>3205.83</v>
      </c>
      <c r="N71" s="23">
        <v>3203.17</v>
      </c>
      <c r="O71" s="23">
        <v>3207.11</v>
      </c>
      <c r="P71" s="23">
        <v>3206.78</v>
      </c>
      <c r="Q71" s="23">
        <v>3200.77</v>
      </c>
      <c r="R71" s="23">
        <v>3203.64</v>
      </c>
      <c r="S71" s="23">
        <v>3205.85</v>
      </c>
      <c r="T71" s="23">
        <v>3228.53</v>
      </c>
      <c r="U71" s="23">
        <v>3230.8</v>
      </c>
      <c r="V71" s="23">
        <v>3207.01</v>
      </c>
      <c r="W71" s="23">
        <v>3197.4</v>
      </c>
      <c r="X71" s="23">
        <v>3184.16</v>
      </c>
      <c r="Y71" s="24">
        <v>3169.59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4053.7</v>
      </c>
      <c r="C75" s="12">
        <v>3975.96</v>
      </c>
      <c r="D75" s="12">
        <v>3979.02</v>
      </c>
      <c r="E75" s="12">
        <v>3945.17</v>
      </c>
      <c r="F75" s="12">
        <v>3940.48</v>
      </c>
      <c r="G75" s="12">
        <v>3964.39</v>
      </c>
      <c r="H75" s="12">
        <v>3976.64</v>
      </c>
      <c r="I75" s="12">
        <v>3998.09</v>
      </c>
      <c r="J75" s="12">
        <v>4070.42</v>
      </c>
      <c r="K75" s="12">
        <v>4123.64</v>
      </c>
      <c r="L75" s="12">
        <v>4220.93</v>
      </c>
      <c r="M75" s="12">
        <v>4213.45</v>
      </c>
      <c r="N75" s="12">
        <v>4215.07</v>
      </c>
      <c r="O75" s="12">
        <v>4222.05</v>
      </c>
      <c r="P75" s="12">
        <v>4211.68</v>
      </c>
      <c r="Q75" s="12">
        <v>4225.96</v>
      </c>
      <c r="R75" s="12">
        <v>4231.05</v>
      </c>
      <c r="S75" s="12">
        <v>4274.3</v>
      </c>
      <c r="T75" s="12">
        <v>4241.76</v>
      </c>
      <c r="U75" s="12">
        <v>4356.06</v>
      </c>
      <c r="V75" s="12">
        <v>4355.89</v>
      </c>
      <c r="W75" s="12">
        <v>4351.24</v>
      </c>
      <c r="X75" s="12">
        <v>4214.94</v>
      </c>
      <c r="Y75" s="13">
        <v>4168.88</v>
      </c>
      <c r="Z75" s="14"/>
    </row>
    <row r="76" spans="1:25" ht="15.75">
      <c r="A76" s="15" t="str">
        <f t="shared" si="1"/>
        <v>02.09.2020</v>
      </c>
      <c r="B76" s="16">
        <v>4081.95</v>
      </c>
      <c r="C76" s="17">
        <v>3995.75</v>
      </c>
      <c r="D76" s="17">
        <v>4004.86</v>
      </c>
      <c r="E76" s="17">
        <v>3976.75</v>
      </c>
      <c r="F76" s="17">
        <v>3976.1</v>
      </c>
      <c r="G76" s="17">
        <v>3976.13</v>
      </c>
      <c r="H76" s="17">
        <v>3989.28</v>
      </c>
      <c r="I76" s="17">
        <v>4012.05</v>
      </c>
      <c r="J76" s="17">
        <v>4102.66</v>
      </c>
      <c r="K76" s="17">
        <v>4142.69</v>
      </c>
      <c r="L76" s="17">
        <v>4207.04</v>
      </c>
      <c r="M76" s="17">
        <v>4257.08</v>
      </c>
      <c r="N76" s="17">
        <v>4245.57</v>
      </c>
      <c r="O76" s="17">
        <v>4244.74</v>
      </c>
      <c r="P76" s="17">
        <v>4240.42</v>
      </c>
      <c r="Q76" s="17">
        <v>4238.22</v>
      </c>
      <c r="R76" s="17">
        <v>4230.58</v>
      </c>
      <c r="S76" s="17">
        <v>4223.67</v>
      </c>
      <c r="T76" s="17">
        <v>4243.55</v>
      </c>
      <c r="U76" s="17">
        <v>4187.82</v>
      </c>
      <c r="V76" s="17">
        <v>4198.12</v>
      </c>
      <c r="W76" s="17">
        <v>4162.46</v>
      </c>
      <c r="X76" s="17">
        <v>4169.28</v>
      </c>
      <c r="Y76" s="18">
        <v>4078.39</v>
      </c>
    </row>
    <row r="77" spans="1:25" ht="15.75">
      <c r="A77" s="15" t="str">
        <f t="shared" si="1"/>
        <v>03.09.2020</v>
      </c>
      <c r="B77" s="16">
        <v>4074.6</v>
      </c>
      <c r="C77" s="17">
        <v>4007.23</v>
      </c>
      <c r="D77" s="17">
        <v>3993.74</v>
      </c>
      <c r="E77" s="17">
        <v>3975.88</v>
      </c>
      <c r="F77" s="17">
        <v>3970.77</v>
      </c>
      <c r="G77" s="17">
        <v>3975.92</v>
      </c>
      <c r="H77" s="17">
        <v>4001.18</v>
      </c>
      <c r="I77" s="17">
        <v>4028.69</v>
      </c>
      <c r="J77" s="17">
        <v>4115.42</v>
      </c>
      <c r="K77" s="17">
        <v>4129.26</v>
      </c>
      <c r="L77" s="17">
        <v>4133.84</v>
      </c>
      <c r="M77" s="17">
        <v>4126.7</v>
      </c>
      <c r="N77" s="17">
        <v>4104.98</v>
      </c>
      <c r="O77" s="17">
        <v>4116.65</v>
      </c>
      <c r="P77" s="17">
        <v>4129.17</v>
      </c>
      <c r="Q77" s="17">
        <v>4104.4</v>
      </c>
      <c r="R77" s="17">
        <v>4101.55</v>
      </c>
      <c r="S77" s="17">
        <v>4106.28</v>
      </c>
      <c r="T77" s="17">
        <v>4135.86</v>
      </c>
      <c r="U77" s="17">
        <v>4114.58</v>
      </c>
      <c r="V77" s="17">
        <v>4118.32</v>
      </c>
      <c r="W77" s="17">
        <v>4112.55</v>
      </c>
      <c r="X77" s="17">
        <v>4081.42</v>
      </c>
      <c r="Y77" s="18">
        <v>4083.52</v>
      </c>
    </row>
    <row r="78" spans="1:25" ht="15.75">
      <c r="A78" s="15" t="str">
        <f t="shared" si="1"/>
        <v>04.09.2020</v>
      </c>
      <c r="B78" s="16">
        <v>4043.89</v>
      </c>
      <c r="C78" s="17">
        <v>4005.81</v>
      </c>
      <c r="D78" s="17">
        <v>4065.74</v>
      </c>
      <c r="E78" s="17">
        <v>4028.73</v>
      </c>
      <c r="F78" s="17">
        <v>4017.16</v>
      </c>
      <c r="G78" s="17">
        <v>4019.04</v>
      </c>
      <c r="H78" s="17">
        <v>4070.33</v>
      </c>
      <c r="I78" s="17">
        <v>4126.18</v>
      </c>
      <c r="J78" s="17">
        <v>4217.91</v>
      </c>
      <c r="K78" s="17">
        <v>4288.42</v>
      </c>
      <c r="L78" s="17">
        <v>4362.45</v>
      </c>
      <c r="M78" s="17">
        <v>4394.13</v>
      </c>
      <c r="N78" s="17">
        <v>4392.87</v>
      </c>
      <c r="O78" s="17">
        <v>4391.35</v>
      </c>
      <c r="P78" s="17">
        <v>4389.07</v>
      </c>
      <c r="Q78" s="17">
        <v>4389.27</v>
      </c>
      <c r="R78" s="17">
        <v>4388.26</v>
      </c>
      <c r="S78" s="17">
        <v>4389.63</v>
      </c>
      <c r="T78" s="17">
        <v>4391.03</v>
      </c>
      <c r="U78" s="17">
        <v>4390.66</v>
      </c>
      <c r="V78" s="17">
        <v>4392.19</v>
      </c>
      <c r="W78" s="17">
        <v>4388.61</v>
      </c>
      <c r="X78" s="17">
        <v>4350.82</v>
      </c>
      <c r="Y78" s="18">
        <v>4310.21</v>
      </c>
    </row>
    <row r="79" spans="1:25" ht="15.75">
      <c r="A79" s="15" t="str">
        <f t="shared" si="1"/>
        <v>05.09.2020</v>
      </c>
      <c r="B79" s="16">
        <v>4190.03</v>
      </c>
      <c r="C79" s="17">
        <v>4094.27</v>
      </c>
      <c r="D79" s="17">
        <v>4090.49</v>
      </c>
      <c r="E79" s="17">
        <v>4092.19</v>
      </c>
      <c r="F79" s="17">
        <v>4082.12</v>
      </c>
      <c r="G79" s="17">
        <v>4082.02</v>
      </c>
      <c r="H79" s="17">
        <v>4092.47</v>
      </c>
      <c r="I79" s="17">
        <v>4115.97</v>
      </c>
      <c r="J79" s="17">
        <v>4147.01</v>
      </c>
      <c r="K79" s="17">
        <v>4276.99</v>
      </c>
      <c r="L79" s="17">
        <v>4377.19</v>
      </c>
      <c r="M79" s="17">
        <v>4412.66</v>
      </c>
      <c r="N79" s="17">
        <v>4386.53</v>
      </c>
      <c r="O79" s="17">
        <v>4384.13</v>
      </c>
      <c r="P79" s="17">
        <v>4380.28</v>
      </c>
      <c r="Q79" s="17">
        <v>4367.93</v>
      </c>
      <c r="R79" s="17">
        <v>4373.98</v>
      </c>
      <c r="S79" s="17">
        <v>4383.12</v>
      </c>
      <c r="T79" s="17">
        <v>4384.18</v>
      </c>
      <c r="U79" s="17">
        <v>4384.85</v>
      </c>
      <c r="V79" s="17">
        <v>4387.16</v>
      </c>
      <c r="W79" s="17">
        <v>4381.67</v>
      </c>
      <c r="X79" s="17">
        <v>4299.31</v>
      </c>
      <c r="Y79" s="18">
        <v>4102.53</v>
      </c>
    </row>
    <row r="80" spans="1:25" ht="15.75">
      <c r="A80" s="15" t="str">
        <f t="shared" si="1"/>
        <v>06.09.2020</v>
      </c>
      <c r="B80" s="16">
        <v>4118.78</v>
      </c>
      <c r="C80" s="17">
        <v>4086.11</v>
      </c>
      <c r="D80" s="17">
        <v>4084.41</v>
      </c>
      <c r="E80" s="17">
        <v>4078.39</v>
      </c>
      <c r="F80" s="17">
        <v>4046.38</v>
      </c>
      <c r="G80" s="17">
        <v>4038.13</v>
      </c>
      <c r="H80" s="17">
        <v>4045.54</v>
      </c>
      <c r="I80" s="17">
        <v>4066.09</v>
      </c>
      <c r="J80" s="17">
        <v>4106.61</v>
      </c>
      <c r="K80" s="17">
        <v>4123.17</v>
      </c>
      <c r="L80" s="17">
        <v>4257.46</v>
      </c>
      <c r="M80" s="17">
        <v>4297.95</v>
      </c>
      <c r="N80" s="17">
        <v>4302.62</v>
      </c>
      <c r="O80" s="17">
        <v>4317.14</v>
      </c>
      <c r="P80" s="17">
        <v>4311.79</v>
      </c>
      <c r="Q80" s="17">
        <v>4304.29</v>
      </c>
      <c r="R80" s="17">
        <v>4318.15</v>
      </c>
      <c r="S80" s="17">
        <v>4316.06</v>
      </c>
      <c r="T80" s="17">
        <v>4313.45</v>
      </c>
      <c r="U80" s="17">
        <v>4323.65</v>
      </c>
      <c r="V80" s="17">
        <v>4336.59</v>
      </c>
      <c r="W80" s="17">
        <v>4303.74</v>
      </c>
      <c r="X80" s="17">
        <v>4132.01</v>
      </c>
      <c r="Y80" s="18">
        <v>4102.04</v>
      </c>
    </row>
    <row r="81" spans="1:25" ht="15.75">
      <c r="A81" s="15" t="str">
        <f t="shared" si="1"/>
        <v>07.09.2020</v>
      </c>
      <c r="B81" s="16">
        <v>4098.74</v>
      </c>
      <c r="C81" s="17">
        <v>4082.85</v>
      </c>
      <c r="D81" s="17">
        <v>4042.52</v>
      </c>
      <c r="E81" s="17">
        <v>4008.2</v>
      </c>
      <c r="F81" s="17">
        <v>3982.96</v>
      </c>
      <c r="G81" s="17">
        <v>3958.39</v>
      </c>
      <c r="H81" s="17">
        <v>4025.57</v>
      </c>
      <c r="I81" s="17">
        <v>4061.78</v>
      </c>
      <c r="J81" s="17">
        <v>4103.99</v>
      </c>
      <c r="K81" s="17">
        <v>4101.78</v>
      </c>
      <c r="L81" s="17">
        <v>4092.91</v>
      </c>
      <c r="M81" s="17">
        <v>4074.98</v>
      </c>
      <c r="N81" s="17">
        <v>4063.88</v>
      </c>
      <c r="O81" s="17">
        <v>4088.38</v>
      </c>
      <c r="P81" s="17">
        <v>4078</v>
      </c>
      <c r="Q81" s="17">
        <v>4070.03</v>
      </c>
      <c r="R81" s="17">
        <v>4057.79</v>
      </c>
      <c r="S81" s="17">
        <v>4065.15</v>
      </c>
      <c r="T81" s="17">
        <v>4092.65</v>
      </c>
      <c r="U81" s="17">
        <v>4121.72</v>
      </c>
      <c r="V81" s="17">
        <v>4078.3</v>
      </c>
      <c r="W81" s="17">
        <v>4041.64</v>
      </c>
      <c r="X81" s="17">
        <v>4047.63</v>
      </c>
      <c r="Y81" s="18">
        <v>4053.76</v>
      </c>
    </row>
    <row r="82" spans="1:25" ht="15.75">
      <c r="A82" s="15" t="str">
        <f t="shared" si="1"/>
        <v>08.09.2020</v>
      </c>
      <c r="B82" s="16">
        <v>4036.42</v>
      </c>
      <c r="C82" s="17">
        <v>4002.99</v>
      </c>
      <c r="D82" s="17">
        <v>3979.89</v>
      </c>
      <c r="E82" s="17">
        <v>3938.34</v>
      </c>
      <c r="F82" s="17">
        <v>3934.03</v>
      </c>
      <c r="G82" s="17">
        <v>3935.83</v>
      </c>
      <c r="H82" s="17">
        <v>3974.41</v>
      </c>
      <c r="I82" s="17">
        <v>4049.15</v>
      </c>
      <c r="J82" s="17">
        <v>4112.63</v>
      </c>
      <c r="K82" s="17">
        <v>4139.81</v>
      </c>
      <c r="L82" s="17">
        <v>4193.75</v>
      </c>
      <c r="M82" s="17">
        <v>4249.59</v>
      </c>
      <c r="N82" s="17">
        <v>4240.8</v>
      </c>
      <c r="O82" s="17">
        <v>4233.71</v>
      </c>
      <c r="P82" s="17">
        <v>4169.16</v>
      </c>
      <c r="Q82" s="17">
        <v>4188.15</v>
      </c>
      <c r="R82" s="17">
        <v>4136.42</v>
      </c>
      <c r="S82" s="17">
        <v>4234.73</v>
      </c>
      <c r="T82" s="17">
        <v>4233.83</v>
      </c>
      <c r="U82" s="17">
        <v>4190.28</v>
      </c>
      <c r="V82" s="17">
        <v>4182.38</v>
      </c>
      <c r="W82" s="17">
        <v>4135.23</v>
      </c>
      <c r="X82" s="17">
        <v>4110.23</v>
      </c>
      <c r="Y82" s="18">
        <v>4074.88</v>
      </c>
    </row>
    <row r="83" spans="1:25" ht="15.75">
      <c r="A83" s="15" t="str">
        <f t="shared" si="1"/>
        <v>09.09.2020</v>
      </c>
      <c r="B83" s="16">
        <v>4056.51</v>
      </c>
      <c r="C83" s="17">
        <v>4024.63</v>
      </c>
      <c r="D83" s="17">
        <v>3979.6</v>
      </c>
      <c r="E83" s="17">
        <v>3931.39</v>
      </c>
      <c r="F83" s="17">
        <v>3922.31</v>
      </c>
      <c r="G83" s="17">
        <v>3922.76</v>
      </c>
      <c r="H83" s="17">
        <v>3975.26</v>
      </c>
      <c r="I83" s="17">
        <v>4004.46</v>
      </c>
      <c r="J83" s="17">
        <v>4109.45</v>
      </c>
      <c r="K83" s="17">
        <v>4122.24</v>
      </c>
      <c r="L83" s="17">
        <v>4121.29</v>
      </c>
      <c r="M83" s="17">
        <v>4152.74</v>
      </c>
      <c r="N83" s="17">
        <v>4131.56</v>
      </c>
      <c r="O83" s="17">
        <v>4136.38</v>
      </c>
      <c r="P83" s="17">
        <v>4118.94</v>
      </c>
      <c r="Q83" s="17">
        <v>4120.38</v>
      </c>
      <c r="R83" s="17">
        <v>4121.57</v>
      </c>
      <c r="S83" s="17">
        <v>4134.25</v>
      </c>
      <c r="T83" s="17">
        <v>4146.81</v>
      </c>
      <c r="U83" s="17">
        <v>4140.79</v>
      </c>
      <c r="V83" s="17">
        <v>4147.75</v>
      </c>
      <c r="W83" s="17">
        <v>4117.88</v>
      </c>
      <c r="X83" s="17">
        <v>4086.94</v>
      </c>
      <c r="Y83" s="18">
        <v>4063.74</v>
      </c>
    </row>
    <row r="84" spans="1:25" ht="15.75">
      <c r="A84" s="15" t="str">
        <f t="shared" si="1"/>
        <v>10.09.2020</v>
      </c>
      <c r="B84" s="16">
        <v>4051.64</v>
      </c>
      <c r="C84" s="17">
        <v>3961.91</v>
      </c>
      <c r="D84" s="17">
        <v>3974.91</v>
      </c>
      <c r="E84" s="17">
        <v>3948.7</v>
      </c>
      <c r="F84" s="17">
        <v>3959.61</v>
      </c>
      <c r="G84" s="17">
        <v>3965.09</v>
      </c>
      <c r="H84" s="17">
        <v>3985.08</v>
      </c>
      <c r="I84" s="17">
        <v>4039.02</v>
      </c>
      <c r="J84" s="17">
        <v>4110.38</v>
      </c>
      <c r="K84" s="17">
        <v>4134.37</v>
      </c>
      <c r="L84" s="17">
        <v>4164.08</v>
      </c>
      <c r="M84" s="17">
        <v>4270.7</v>
      </c>
      <c r="N84" s="17">
        <v>4280.51</v>
      </c>
      <c r="O84" s="17">
        <v>4284.71</v>
      </c>
      <c r="P84" s="17">
        <v>4251</v>
      </c>
      <c r="Q84" s="17">
        <v>4233.08</v>
      </c>
      <c r="R84" s="17">
        <v>4244.65</v>
      </c>
      <c r="S84" s="17">
        <v>4275.81</v>
      </c>
      <c r="T84" s="17">
        <v>4361.05</v>
      </c>
      <c r="U84" s="17">
        <v>4380.34</v>
      </c>
      <c r="V84" s="17">
        <v>4349.55</v>
      </c>
      <c r="W84" s="17">
        <v>4283.09</v>
      </c>
      <c r="X84" s="17">
        <v>4170.65</v>
      </c>
      <c r="Y84" s="18">
        <v>4126.75</v>
      </c>
    </row>
    <row r="85" spans="1:25" ht="15.75">
      <c r="A85" s="15" t="str">
        <f t="shared" si="1"/>
        <v>11.09.2020</v>
      </c>
      <c r="B85" s="16">
        <v>4093.14</v>
      </c>
      <c r="C85" s="17">
        <v>3993.86</v>
      </c>
      <c r="D85" s="17">
        <v>3999.18</v>
      </c>
      <c r="E85" s="17">
        <v>3972.04</v>
      </c>
      <c r="F85" s="17">
        <v>3976.76</v>
      </c>
      <c r="G85" s="17">
        <v>3985.07</v>
      </c>
      <c r="H85" s="17">
        <v>4007.09</v>
      </c>
      <c r="I85" s="17">
        <v>4076.45</v>
      </c>
      <c r="J85" s="17">
        <v>4194.89</v>
      </c>
      <c r="K85" s="17">
        <v>4229.76</v>
      </c>
      <c r="L85" s="17">
        <v>4267.36</v>
      </c>
      <c r="M85" s="17">
        <v>4292.48</v>
      </c>
      <c r="N85" s="17">
        <v>4278.85</v>
      </c>
      <c r="O85" s="17">
        <v>4281.67</v>
      </c>
      <c r="P85" s="17">
        <v>4276.67</v>
      </c>
      <c r="Q85" s="17">
        <v>4270.11</v>
      </c>
      <c r="R85" s="17">
        <v>4276.86</v>
      </c>
      <c r="S85" s="17">
        <v>4300.5</v>
      </c>
      <c r="T85" s="17">
        <v>4312.28</v>
      </c>
      <c r="U85" s="17">
        <v>4300.62</v>
      </c>
      <c r="V85" s="17">
        <v>4290.66</v>
      </c>
      <c r="W85" s="17">
        <v>4294.42</v>
      </c>
      <c r="X85" s="17">
        <v>4276.46</v>
      </c>
      <c r="Y85" s="18">
        <v>4257.61</v>
      </c>
    </row>
    <row r="86" spans="1:25" ht="15.75">
      <c r="A86" s="15" t="str">
        <f t="shared" si="1"/>
        <v>12.09.2020</v>
      </c>
      <c r="B86" s="16">
        <v>4141.59</v>
      </c>
      <c r="C86" s="17">
        <v>4084.8</v>
      </c>
      <c r="D86" s="17">
        <v>4128.9</v>
      </c>
      <c r="E86" s="17">
        <v>4083.03</v>
      </c>
      <c r="F86" s="17">
        <v>4049.14</v>
      </c>
      <c r="G86" s="17">
        <v>4050.86</v>
      </c>
      <c r="H86" s="17">
        <v>4076.3</v>
      </c>
      <c r="I86" s="17">
        <v>4110.06</v>
      </c>
      <c r="J86" s="17">
        <v>4254.06</v>
      </c>
      <c r="K86" s="17">
        <v>4311.28</v>
      </c>
      <c r="L86" s="17">
        <v>4414.43</v>
      </c>
      <c r="M86" s="17">
        <v>4426.93</v>
      </c>
      <c r="N86" s="17">
        <v>4409.83</v>
      </c>
      <c r="O86" s="17">
        <v>4408.68</v>
      </c>
      <c r="P86" s="17">
        <v>4405.67</v>
      </c>
      <c r="Q86" s="17">
        <v>4401.93</v>
      </c>
      <c r="R86" s="17">
        <v>4399.13</v>
      </c>
      <c r="S86" s="17">
        <v>4402.02</v>
      </c>
      <c r="T86" s="17">
        <v>4408.7</v>
      </c>
      <c r="U86" s="17">
        <v>4411.13</v>
      </c>
      <c r="V86" s="17">
        <v>4414.41</v>
      </c>
      <c r="W86" s="17">
        <v>4417.01</v>
      </c>
      <c r="X86" s="17">
        <v>4386.78</v>
      </c>
      <c r="Y86" s="18">
        <v>4370.81</v>
      </c>
    </row>
    <row r="87" spans="1:25" ht="15.75">
      <c r="A87" s="15" t="str">
        <f t="shared" si="1"/>
        <v>13.09.2020</v>
      </c>
      <c r="B87" s="16">
        <v>4331.34</v>
      </c>
      <c r="C87" s="17">
        <v>4146.76</v>
      </c>
      <c r="D87" s="17">
        <v>4163.79</v>
      </c>
      <c r="E87" s="17">
        <v>4066.42</v>
      </c>
      <c r="F87" s="17">
        <v>4033.9</v>
      </c>
      <c r="G87" s="17">
        <v>4020.69</v>
      </c>
      <c r="H87" s="17">
        <v>4023.82</v>
      </c>
      <c r="I87" s="17">
        <v>4054.27</v>
      </c>
      <c r="J87" s="17">
        <v>4084.84</v>
      </c>
      <c r="K87" s="17">
        <v>4121.06</v>
      </c>
      <c r="L87" s="17">
        <v>4253.55</v>
      </c>
      <c r="M87" s="17">
        <v>4277.51</v>
      </c>
      <c r="N87" s="17">
        <v>4274.98</v>
      </c>
      <c r="O87" s="17">
        <v>4278.93</v>
      </c>
      <c r="P87" s="17">
        <v>4275.2</v>
      </c>
      <c r="Q87" s="17">
        <v>4274.48</v>
      </c>
      <c r="R87" s="17">
        <v>4281.48</v>
      </c>
      <c r="S87" s="17">
        <v>4289.67</v>
      </c>
      <c r="T87" s="17">
        <v>4312.86</v>
      </c>
      <c r="U87" s="17">
        <v>4306.19</v>
      </c>
      <c r="V87" s="17">
        <v>4337.57</v>
      </c>
      <c r="W87" s="17">
        <v>4340.95</v>
      </c>
      <c r="X87" s="17">
        <v>4319.35</v>
      </c>
      <c r="Y87" s="18">
        <v>4239.42</v>
      </c>
    </row>
    <row r="88" spans="1:25" ht="15.75">
      <c r="A88" s="15" t="str">
        <f t="shared" si="1"/>
        <v>14.09.2020</v>
      </c>
      <c r="B88" s="16">
        <v>4208.99</v>
      </c>
      <c r="C88" s="17">
        <v>4100.98</v>
      </c>
      <c r="D88" s="17">
        <v>3988.04</v>
      </c>
      <c r="E88" s="17">
        <v>3980.74</v>
      </c>
      <c r="F88" s="17">
        <v>3982.94</v>
      </c>
      <c r="G88" s="17">
        <v>3989.71</v>
      </c>
      <c r="H88" s="17">
        <v>4009.23</v>
      </c>
      <c r="I88" s="17">
        <v>4071</v>
      </c>
      <c r="J88" s="17">
        <v>4163.05</v>
      </c>
      <c r="K88" s="17">
        <v>4267.78</v>
      </c>
      <c r="L88" s="17">
        <v>4391.82</v>
      </c>
      <c r="M88" s="17">
        <v>4411.28</v>
      </c>
      <c r="N88" s="17">
        <v>4394.43</v>
      </c>
      <c r="O88" s="17">
        <v>4393.37</v>
      </c>
      <c r="P88" s="17">
        <v>4392.3</v>
      </c>
      <c r="Q88" s="17">
        <v>4387.08</v>
      </c>
      <c r="R88" s="17">
        <v>4388.97</v>
      </c>
      <c r="S88" s="17">
        <v>4390.71</v>
      </c>
      <c r="T88" s="17">
        <v>4390.12</v>
      </c>
      <c r="U88" s="17">
        <v>4383.89</v>
      </c>
      <c r="V88" s="17">
        <v>4385.25</v>
      </c>
      <c r="W88" s="17">
        <v>4374.05</v>
      </c>
      <c r="X88" s="17">
        <v>4324.85</v>
      </c>
      <c r="Y88" s="18">
        <v>4272.52</v>
      </c>
    </row>
    <row r="89" spans="1:25" ht="15.75">
      <c r="A89" s="15" t="str">
        <f t="shared" si="1"/>
        <v>15.09.2020</v>
      </c>
      <c r="B89" s="16">
        <v>4130.49</v>
      </c>
      <c r="C89" s="17">
        <v>4026.83</v>
      </c>
      <c r="D89" s="17">
        <v>4050.64</v>
      </c>
      <c r="E89" s="17">
        <v>3986.93</v>
      </c>
      <c r="F89" s="17">
        <v>3981.07</v>
      </c>
      <c r="G89" s="17">
        <v>4002.57</v>
      </c>
      <c r="H89" s="17">
        <v>4060.69</v>
      </c>
      <c r="I89" s="17">
        <v>4115.95</v>
      </c>
      <c r="J89" s="17">
        <v>4154.13</v>
      </c>
      <c r="K89" s="17">
        <v>4236.59</v>
      </c>
      <c r="L89" s="17">
        <v>4331.01</v>
      </c>
      <c r="M89" s="17">
        <v>4378.41</v>
      </c>
      <c r="N89" s="17">
        <v>4385.97</v>
      </c>
      <c r="O89" s="17">
        <v>4387.73</v>
      </c>
      <c r="P89" s="17">
        <v>4365.31</v>
      </c>
      <c r="Q89" s="17">
        <v>4366.78</v>
      </c>
      <c r="R89" s="17">
        <v>4379.84</v>
      </c>
      <c r="S89" s="17">
        <v>4392.17</v>
      </c>
      <c r="T89" s="17">
        <v>4394.57</v>
      </c>
      <c r="U89" s="17">
        <v>4383.69</v>
      </c>
      <c r="V89" s="17">
        <v>4392.07</v>
      </c>
      <c r="W89" s="17">
        <v>4381.86</v>
      </c>
      <c r="X89" s="17">
        <v>4331.33</v>
      </c>
      <c r="Y89" s="18">
        <v>4269.26</v>
      </c>
    </row>
    <row r="90" spans="1:25" ht="15.75">
      <c r="A90" s="15" t="str">
        <f t="shared" si="1"/>
        <v>16.09.2020</v>
      </c>
      <c r="B90" s="16">
        <v>4136.05</v>
      </c>
      <c r="C90" s="17">
        <v>4058.62</v>
      </c>
      <c r="D90" s="17">
        <v>4098.15</v>
      </c>
      <c r="E90" s="17">
        <v>4043.05</v>
      </c>
      <c r="F90" s="17">
        <v>4043.47</v>
      </c>
      <c r="G90" s="17">
        <v>4056.09</v>
      </c>
      <c r="H90" s="17">
        <v>4090.99</v>
      </c>
      <c r="I90" s="17">
        <v>4172.98</v>
      </c>
      <c r="J90" s="17">
        <v>4288.28</v>
      </c>
      <c r="K90" s="17">
        <v>4375.94</v>
      </c>
      <c r="L90" s="17">
        <v>4483.09</v>
      </c>
      <c r="M90" s="17">
        <v>4505.06</v>
      </c>
      <c r="N90" s="17">
        <v>4492.35</v>
      </c>
      <c r="O90" s="17">
        <v>4493.04</v>
      </c>
      <c r="P90" s="17">
        <v>4483.79</v>
      </c>
      <c r="Q90" s="17">
        <v>4484.45</v>
      </c>
      <c r="R90" s="17">
        <v>4477.35</v>
      </c>
      <c r="S90" s="17">
        <v>4488.37</v>
      </c>
      <c r="T90" s="17">
        <v>4486.21</v>
      </c>
      <c r="U90" s="17">
        <v>4484.11</v>
      </c>
      <c r="V90" s="17">
        <v>4494.22</v>
      </c>
      <c r="W90" s="17">
        <v>4398.76</v>
      </c>
      <c r="X90" s="17">
        <v>4398.78</v>
      </c>
      <c r="Y90" s="18">
        <v>4208.72</v>
      </c>
    </row>
    <row r="91" spans="1:25" ht="15.75">
      <c r="A91" s="15" t="str">
        <f t="shared" si="1"/>
        <v>17.09.2020</v>
      </c>
      <c r="B91" s="16">
        <v>4130.63</v>
      </c>
      <c r="C91" s="17">
        <v>4108.4</v>
      </c>
      <c r="D91" s="17">
        <v>4055.38</v>
      </c>
      <c r="E91" s="17">
        <v>4038.56</v>
      </c>
      <c r="F91" s="17">
        <v>4032.85</v>
      </c>
      <c r="G91" s="17">
        <v>4047.96</v>
      </c>
      <c r="H91" s="17">
        <v>4087.85</v>
      </c>
      <c r="I91" s="17">
        <v>4124.94</v>
      </c>
      <c r="J91" s="17">
        <v>4219.47</v>
      </c>
      <c r="K91" s="17">
        <v>4417.42</v>
      </c>
      <c r="L91" s="17">
        <v>4397.67</v>
      </c>
      <c r="M91" s="17">
        <v>4633.79</v>
      </c>
      <c r="N91" s="17">
        <v>4408.04</v>
      </c>
      <c r="O91" s="17">
        <v>4408.24</v>
      </c>
      <c r="P91" s="17">
        <v>4408.18</v>
      </c>
      <c r="Q91" s="17">
        <v>4407.99</v>
      </c>
      <c r="R91" s="17">
        <v>4406.88</v>
      </c>
      <c r="S91" s="17">
        <v>4404.2</v>
      </c>
      <c r="T91" s="17">
        <v>4423.45</v>
      </c>
      <c r="U91" s="17">
        <v>4396.93</v>
      </c>
      <c r="V91" s="17">
        <v>4408.81</v>
      </c>
      <c r="W91" s="17">
        <v>4407.56</v>
      </c>
      <c r="X91" s="17">
        <v>4402.61</v>
      </c>
      <c r="Y91" s="18">
        <v>4206.6</v>
      </c>
    </row>
    <row r="92" spans="1:25" ht="15.75">
      <c r="A92" s="15" t="str">
        <f t="shared" si="1"/>
        <v>18.09.2020</v>
      </c>
      <c r="B92" s="16">
        <v>4146.73</v>
      </c>
      <c r="C92" s="17">
        <v>4083.82</v>
      </c>
      <c r="D92" s="17">
        <v>4100.61</v>
      </c>
      <c r="E92" s="17">
        <v>4018.18</v>
      </c>
      <c r="F92" s="17">
        <v>4015.52</v>
      </c>
      <c r="G92" s="17">
        <v>4033.42</v>
      </c>
      <c r="H92" s="17">
        <v>4086</v>
      </c>
      <c r="I92" s="17">
        <v>4157.15</v>
      </c>
      <c r="J92" s="17">
        <v>4253.51</v>
      </c>
      <c r="K92" s="17">
        <v>4408.67</v>
      </c>
      <c r="L92" s="17">
        <v>4405.74</v>
      </c>
      <c r="M92" s="17">
        <v>4405.87</v>
      </c>
      <c r="N92" s="17">
        <v>4403.89</v>
      </c>
      <c r="O92" s="17">
        <v>4402.15</v>
      </c>
      <c r="P92" s="17">
        <v>4403.87</v>
      </c>
      <c r="Q92" s="17">
        <v>4403.23</v>
      </c>
      <c r="R92" s="17">
        <v>4400.47</v>
      </c>
      <c r="S92" s="17">
        <v>4390.85</v>
      </c>
      <c r="T92" s="17">
        <v>4391.82</v>
      </c>
      <c r="U92" s="17">
        <v>4397.53</v>
      </c>
      <c r="V92" s="17">
        <v>4403.83</v>
      </c>
      <c r="W92" s="17">
        <v>4405.38</v>
      </c>
      <c r="X92" s="17">
        <v>4176.88</v>
      </c>
      <c r="Y92" s="18">
        <v>4143.41</v>
      </c>
    </row>
    <row r="93" spans="1:25" ht="15.75">
      <c r="A93" s="15" t="str">
        <f t="shared" si="1"/>
        <v>19.09.2020</v>
      </c>
      <c r="B93" s="16">
        <v>4123.62</v>
      </c>
      <c r="C93" s="17">
        <v>4105.59</v>
      </c>
      <c r="D93" s="17">
        <v>4134.35</v>
      </c>
      <c r="E93" s="17">
        <v>4074.2</v>
      </c>
      <c r="F93" s="17">
        <v>4058.45</v>
      </c>
      <c r="G93" s="17">
        <v>4063.71</v>
      </c>
      <c r="H93" s="17">
        <v>4085.24</v>
      </c>
      <c r="I93" s="17">
        <v>4124.17</v>
      </c>
      <c r="J93" s="17">
        <v>4157.71</v>
      </c>
      <c r="K93" s="17">
        <v>4197.84</v>
      </c>
      <c r="L93" s="17">
        <v>4278.29</v>
      </c>
      <c r="M93" s="17">
        <v>4366.6</v>
      </c>
      <c r="N93" s="17">
        <v>4366.05</v>
      </c>
      <c r="O93" s="17">
        <v>4365.46</v>
      </c>
      <c r="P93" s="17">
        <v>4364.88</v>
      </c>
      <c r="Q93" s="17">
        <v>4364.67</v>
      </c>
      <c r="R93" s="17">
        <v>4364.33</v>
      </c>
      <c r="S93" s="17">
        <v>4364.6</v>
      </c>
      <c r="T93" s="17">
        <v>4365.85</v>
      </c>
      <c r="U93" s="17">
        <v>4367.49</v>
      </c>
      <c r="V93" s="17">
        <v>4367.65</v>
      </c>
      <c r="W93" s="17">
        <v>4364.41</v>
      </c>
      <c r="X93" s="17">
        <v>4374.53</v>
      </c>
      <c r="Y93" s="18">
        <v>4189.07</v>
      </c>
    </row>
    <row r="94" spans="1:25" ht="15.75">
      <c r="A94" s="15" t="str">
        <f t="shared" si="1"/>
        <v>20.09.2020</v>
      </c>
      <c r="B94" s="16">
        <v>4132.39</v>
      </c>
      <c r="C94" s="17">
        <v>4114.38</v>
      </c>
      <c r="D94" s="17">
        <v>4087.43</v>
      </c>
      <c r="E94" s="17">
        <v>4057.95</v>
      </c>
      <c r="F94" s="17">
        <v>4034.43</v>
      </c>
      <c r="G94" s="17">
        <v>4003.88</v>
      </c>
      <c r="H94" s="17">
        <v>3992.66</v>
      </c>
      <c r="I94" s="17">
        <v>4047.91</v>
      </c>
      <c r="J94" s="17">
        <v>4091.73</v>
      </c>
      <c r="K94" s="17">
        <v>4106.84</v>
      </c>
      <c r="L94" s="17">
        <v>4151.54</v>
      </c>
      <c r="M94" s="17">
        <v>4201.43</v>
      </c>
      <c r="N94" s="17">
        <v>4355.23</v>
      </c>
      <c r="O94" s="17">
        <v>4355.22</v>
      </c>
      <c r="P94" s="17">
        <v>4173.22</v>
      </c>
      <c r="Q94" s="17">
        <v>4169.09</v>
      </c>
      <c r="R94" s="17">
        <v>4174.79</v>
      </c>
      <c r="S94" s="17">
        <v>4354.68</v>
      </c>
      <c r="T94" s="17">
        <v>4356.07</v>
      </c>
      <c r="U94" s="17">
        <v>4359.55</v>
      </c>
      <c r="V94" s="17">
        <v>4358.86</v>
      </c>
      <c r="W94" s="17">
        <v>4374.85</v>
      </c>
      <c r="X94" s="17">
        <v>4141.28</v>
      </c>
      <c r="Y94" s="18">
        <v>4081.65</v>
      </c>
    </row>
    <row r="95" spans="1:25" ht="15.75">
      <c r="A95" s="15" t="str">
        <f t="shared" si="1"/>
        <v>21.09.2020</v>
      </c>
      <c r="B95" s="16">
        <v>4056.38</v>
      </c>
      <c r="C95" s="17">
        <v>3949.86</v>
      </c>
      <c r="D95" s="17">
        <v>3959.45</v>
      </c>
      <c r="E95" s="17">
        <v>3956.48</v>
      </c>
      <c r="F95" s="17">
        <v>3960.08</v>
      </c>
      <c r="G95" s="17">
        <v>3965.44</v>
      </c>
      <c r="H95" s="17">
        <v>4048.31</v>
      </c>
      <c r="I95" s="17">
        <v>4087.91</v>
      </c>
      <c r="J95" s="17">
        <v>4169.3</v>
      </c>
      <c r="K95" s="17">
        <v>4398.35</v>
      </c>
      <c r="L95" s="17">
        <v>4387.01</v>
      </c>
      <c r="M95" s="17">
        <v>4380.12</v>
      </c>
      <c r="N95" s="17">
        <v>4377.63</v>
      </c>
      <c r="O95" s="17">
        <v>4313.06</v>
      </c>
      <c r="P95" s="17">
        <v>4384.18</v>
      </c>
      <c r="Q95" s="17">
        <v>4382.83</v>
      </c>
      <c r="R95" s="17">
        <v>4388.37</v>
      </c>
      <c r="S95" s="17">
        <v>4385.34</v>
      </c>
      <c r="T95" s="17">
        <v>4373.59</v>
      </c>
      <c r="U95" s="17">
        <v>4379.46</v>
      </c>
      <c r="V95" s="17">
        <v>4386.93</v>
      </c>
      <c r="W95" s="17">
        <v>4385.88</v>
      </c>
      <c r="X95" s="17">
        <v>4125.24</v>
      </c>
      <c r="Y95" s="18">
        <v>4091.52</v>
      </c>
    </row>
    <row r="96" spans="1:25" ht="15.75">
      <c r="A96" s="15" t="str">
        <f t="shared" si="1"/>
        <v>22.09.2020</v>
      </c>
      <c r="B96" s="16">
        <v>4041.43</v>
      </c>
      <c r="C96" s="17">
        <v>3989.31</v>
      </c>
      <c r="D96" s="17">
        <v>3928.13</v>
      </c>
      <c r="E96" s="17">
        <v>3909.86</v>
      </c>
      <c r="F96" s="17">
        <v>3905.41</v>
      </c>
      <c r="G96" s="17">
        <v>3912.08</v>
      </c>
      <c r="H96" s="17">
        <v>4021.36</v>
      </c>
      <c r="I96" s="17">
        <v>4088.04</v>
      </c>
      <c r="J96" s="17">
        <v>4162.83</v>
      </c>
      <c r="K96" s="17">
        <v>4373.29</v>
      </c>
      <c r="L96" s="17">
        <v>4373.21</v>
      </c>
      <c r="M96" s="17">
        <v>4371.43</v>
      </c>
      <c r="N96" s="17">
        <v>4370.67</v>
      </c>
      <c r="O96" s="17">
        <v>4370.11</v>
      </c>
      <c r="P96" s="17">
        <v>4370.12</v>
      </c>
      <c r="Q96" s="17">
        <v>4370.34</v>
      </c>
      <c r="R96" s="17">
        <v>4369.77</v>
      </c>
      <c r="S96" s="17">
        <v>4368.72</v>
      </c>
      <c r="T96" s="17">
        <v>4368.59</v>
      </c>
      <c r="U96" s="17">
        <v>4370.38</v>
      </c>
      <c r="V96" s="17">
        <v>4371.1</v>
      </c>
      <c r="W96" s="17">
        <v>4371.67</v>
      </c>
      <c r="X96" s="17">
        <v>4140.36</v>
      </c>
      <c r="Y96" s="18">
        <v>4119.84</v>
      </c>
    </row>
    <row r="97" spans="1:25" ht="15.75">
      <c r="A97" s="15" t="str">
        <f t="shared" si="1"/>
        <v>23.09.2020</v>
      </c>
      <c r="B97" s="16">
        <v>4054.46</v>
      </c>
      <c r="C97" s="17">
        <v>3954.25</v>
      </c>
      <c r="D97" s="17">
        <v>3935.7</v>
      </c>
      <c r="E97" s="17">
        <v>3907.57</v>
      </c>
      <c r="F97" s="17">
        <v>3911.54</v>
      </c>
      <c r="G97" s="17">
        <v>3937.46</v>
      </c>
      <c r="H97" s="17">
        <v>4059.01</v>
      </c>
      <c r="I97" s="17">
        <v>4117.38</v>
      </c>
      <c r="J97" s="17">
        <v>4174.73</v>
      </c>
      <c r="K97" s="17">
        <v>4226.74</v>
      </c>
      <c r="L97" s="17">
        <v>4359.43</v>
      </c>
      <c r="M97" s="17">
        <v>4357.8</v>
      </c>
      <c r="N97" s="17">
        <v>4362.07</v>
      </c>
      <c r="O97" s="17">
        <v>4360.78</v>
      </c>
      <c r="P97" s="17">
        <v>4355.21</v>
      </c>
      <c r="Q97" s="17">
        <v>4353.06</v>
      </c>
      <c r="R97" s="17">
        <v>4209.05</v>
      </c>
      <c r="S97" s="17">
        <v>4203.44</v>
      </c>
      <c r="T97" s="17">
        <v>4357.72</v>
      </c>
      <c r="U97" s="17">
        <v>4365.87</v>
      </c>
      <c r="V97" s="17">
        <v>4360.96</v>
      </c>
      <c r="W97" s="17">
        <v>4363.66</v>
      </c>
      <c r="X97" s="17">
        <v>4143.43</v>
      </c>
      <c r="Y97" s="18">
        <v>4104.6</v>
      </c>
    </row>
    <row r="98" spans="1:25" ht="15.75">
      <c r="A98" s="15" t="str">
        <f t="shared" si="1"/>
        <v>24.09.2020</v>
      </c>
      <c r="B98" s="16">
        <v>4071.07</v>
      </c>
      <c r="C98" s="17">
        <v>3973.98</v>
      </c>
      <c r="D98" s="17">
        <v>3907.55</v>
      </c>
      <c r="E98" s="17">
        <v>3893.64</v>
      </c>
      <c r="F98" s="17">
        <v>3885.42</v>
      </c>
      <c r="G98" s="17">
        <v>3894.83</v>
      </c>
      <c r="H98" s="17">
        <v>3921.17</v>
      </c>
      <c r="I98" s="17">
        <v>4036.74</v>
      </c>
      <c r="J98" s="17">
        <v>4089</v>
      </c>
      <c r="K98" s="17">
        <v>4093.35</v>
      </c>
      <c r="L98" s="17">
        <v>4085.75</v>
      </c>
      <c r="M98" s="17">
        <v>4074.34</v>
      </c>
      <c r="N98" s="17">
        <v>4080</v>
      </c>
      <c r="O98" s="17">
        <v>4086.54</v>
      </c>
      <c r="P98" s="17">
        <v>4078.77</v>
      </c>
      <c r="Q98" s="17">
        <v>4068.9</v>
      </c>
      <c r="R98" s="17">
        <v>4076.79</v>
      </c>
      <c r="S98" s="17">
        <v>4126.55</v>
      </c>
      <c r="T98" s="17">
        <v>4143.31</v>
      </c>
      <c r="U98" s="17">
        <v>4367.58</v>
      </c>
      <c r="V98" s="17">
        <v>4367.81</v>
      </c>
      <c r="W98" s="17">
        <v>4098.47</v>
      </c>
      <c r="X98" s="17">
        <v>4063.71</v>
      </c>
      <c r="Y98" s="18">
        <v>4053.52</v>
      </c>
    </row>
    <row r="99" spans="1:25" ht="15.75">
      <c r="A99" s="15" t="str">
        <f t="shared" si="1"/>
        <v>25.09.2020</v>
      </c>
      <c r="B99" s="16">
        <v>4030.45</v>
      </c>
      <c r="C99" s="17">
        <v>3958.28</v>
      </c>
      <c r="D99" s="17">
        <v>3991.82</v>
      </c>
      <c r="E99" s="17">
        <v>3917.16</v>
      </c>
      <c r="F99" s="17">
        <v>3911.94</v>
      </c>
      <c r="G99" s="17">
        <v>3925.53</v>
      </c>
      <c r="H99" s="17">
        <v>4041.7</v>
      </c>
      <c r="I99" s="17">
        <v>4114.33</v>
      </c>
      <c r="J99" s="17">
        <v>4140.4</v>
      </c>
      <c r="K99" s="17">
        <v>4148.93</v>
      </c>
      <c r="L99" s="17">
        <v>4373.38</v>
      </c>
      <c r="M99" s="17">
        <v>4147.02</v>
      </c>
      <c r="N99" s="17">
        <v>4142.37</v>
      </c>
      <c r="O99" s="17">
        <v>4154.12</v>
      </c>
      <c r="P99" s="17">
        <v>4139</v>
      </c>
      <c r="Q99" s="17">
        <v>4135.32</v>
      </c>
      <c r="R99" s="17">
        <v>4142.7</v>
      </c>
      <c r="S99" s="17">
        <v>4159.39</v>
      </c>
      <c r="T99" s="17">
        <v>4181.2</v>
      </c>
      <c r="U99" s="17">
        <v>4167.69</v>
      </c>
      <c r="V99" s="17">
        <v>4174.22</v>
      </c>
      <c r="W99" s="17">
        <v>4135.49</v>
      </c>
      <c r="X99" s="17">
        <v>4116.33</v>
      </c>
      <c r="Y99" s="18">
        <v>4103.04</v>
      </c>
    </row>
    <row r="100" spans="1:25" ht="15.75">
      <c r="A100" s="15" t="str">
        <f t="shared" si="1"/>
        <v>26.09.2020</v>
      </c>
      <c r="B100" s="16">
        <v>4079.8</v>
      </c>
      <c r="C100" s="17">
        <v>4043.68</v>
      </c>
      <c r="D100" s="17">
        <v>3907.8</v>
      </c>
      <c r="E100" s="17">
        <v>3911.2</v>
      </c>
      <c r="F100" s="17">
        <v>3901.77</v>
      </c>
      <c r="G100" s="17">
        <v>3903.1</v>
      </c>
      <c r="H100" s="17">
        <v>3931.16</v>
      </c>
      <c r="I100" s="17">
        <v>4031.49</v>
      </c>
      <c r="J100" s="17">
        <v>4086.47</v>
      </c>
      <c r="K100" s="17">
        <v>4133.96</v>
      </c>
      <c r="L100" s="17">
        <v>4143.11</v>
      </c>
      <c r="M100" s="17">
        <v>4141.09</v>
      </c>
      <c r="N100" s="17">
        <v>4130.06</v>
      </c>
      <c r="O100" s="17">
        <v>4129.79</v>
      </c>
      <c r="P100" s="17">
        <v>4135.48</v>
      </c>
      <c r="Q100" s="17">
        <v>4131.6</v>
      </c>
      <c r="R100" s="17">
        <v>4132.78</v>
      </c>
      <c r="S100" s="17">
        <v>4125.67</v>
      </c>
      <c r="T100" s="17">
        <v>4138.77</v>
      </c>
      <c r="U100" s="17">
        <v>4160.01</v>
      </c>
      <c r="V100" s="17">
        <v>4148.58</v>
      </c>
      <c r="W100" s="17">
        <v>4137.34</v>
      </c>
      <c r="X100" s="17">
        <v>4115.11</v>
      </c>
      <c r="Y100" s="18">
        <v>4131.48</v>
      </c>
    </row>
    <row r="101" spans="1:25" ht="15.75">
      <c r="A101" s="15" t="str">
        <f t="shared" si="1"/>
        <v>27.09.2020</v>
      </c>
      <c r="B101" s="16">
        <v>4095.94</v>
      </c>
      <c r="C101" s="17">
        <v>3976.18</v>
      </c>
      <c r="D101" s="17">
        <v>3910.04</v>
      </c>
      <c r="E101" s="17">
        <v>3850.03</v>
      </c>
      <c r="F101" s="17">
        <v>3819.17</v>
      </c>
      <c r="G101" s="17">
        <v>3787.17</v>
      </c>
      <c r="H101" s="17">
        <v>3844.53</v>
      </c>
      <c r="I101" s="17">
        <v>3851.24</v>
      </c>
      <c r="J101" s="17">
        <v>3904.58</v>
      </c>
      <c r="K101" s="17">
        <v>4032.7</v>
      </c>
      <c r="L101" s="17">
        <v>4113.91</v>
      </c>
      <c r="M101" s="17">
        <v>4137.07</v>
      </c>
      <c r="N101" s="17">
        <v>4138.56</v>
      </c>
      <c r="O101" s="17">
        <v>4140.01</v>
      </c>
      <c r="P101" s="17">
        <v>4137.15</v>
      </c>
      <c r="Q101" s="17">
        <v>4134.41</v>
      </c>
      <c r="R101" s="17">
        <v>4136.93</v>
      </c>
      <c r="S101" s="17">
        <v>4144.19</v>
      </c>
      <c r="T101" s="17">
        <v>4160.51</v>
      </c>
      <c r="U101" s="17">
        <v>4169.81</v>
      </c>
      <c r="V101" s="17">
        <v>4161.45</v>
      </c>
      <c r="W101" s="17">
        <v>4149</v>
      </c>
      <c r="X101" s="17">
        <v>4124.79</v>
      </c>
      <c r="Y101" s="18">
        <v>4084.28</v>
      </c>
    </row>
    <row r="102" spans="1:25" ht="15.75">
      <c r="A102" s="15" t="str">
        <f t="shared" si="1"/>
        <v>28.09.2020</v>
      </c>
      <c r="B102" s="16">
        <v>4079.99</v>
      </c>
      <c r="C102" s="17">
        <v>3911.77</v>
      </c>
      <c r="D102" s="17">
        <v>3952.69</v>
      </c>
      <c r="E102" s="17">
        <v>3884.99</v>
      </c>
      <c r="F102" s="17">
        <v>3846.77</v>
      </c>
      <c r="G102" s="17">
        <v>3870.29</v>
      </c>
      <c r="H102" s="17">
        <v>3970.33</v>
      </c>
      <c r="I102" s="17">
        <v>4085.38</v>
      </c>
      <c r="J102" s="17">
        <v>4155.92</v>
      </c>
      <c r="K102" s="17">
        <v>4360.2</v>
      </c>
      <c r="L102" s="17">
        <v>4360.21</v>
      </c>
      <c r="M102" s="17">
        <v>4346.63</v>
      </c>
      <c r="N102" s="17">
        <v>4338.72</v>
      </c>
      <c r="O102" s="17">
        <v>4243.94</v>
      </c>
      <c r="P102" s="17">
        <v>4222.48</v>
      </c>
      <c r="Q102" s="17">
        <v>4271.75</v>
      </c>
      <c r="R102" s="17">
        <v>4223</v>
      </c>
      <c r="S102" s="17">
        <v>4226.47</v>
      </c>
      <c r="T102" s="17">
        <v>4239.71</v>
      </c>
      <c r="U102" s="17">
        <v>4338.59</v>
      </c>
      <c r="V102" s="17">
        <v>4302.98</v>
      </c>
      <c r="W102" s="17">
        <v>4225.5</v>
      </c>
      <c r="X102" s="17">
        <v>4187.56</v>
      </c>
      <c r="Y102" s="18">
        <v>4135.51</v>
      </c>
    </row>
    <row r="103" spans="1:25" ht="15.75">
      <c r="A103" s="15" t="str">
        <f t="shared" si="1"/>
        <v>29.09.2020</v>
      </c>
      <c r="B103" s="16">
        <v>4126.59</v>
      </c>
      <c r="C103" s="17">
        <v>4036.22</v>
      </c>
      <c r="D103" s="17">
        <v>4004.22</v>
      </c>
      <c r="E103" s="17">
        <v>3940.22</v>
      </c>
      <c r="F103" s="17">
        <v>3940.92</v>
      </c>
      <c r="G103" s="17">
        <v>3947.86</v>
      </c>
      <c r="H103" s="17">
        <v>4072.02</v>
      </c>
      <c r="I103" s="17">
        <v>4119.02</v>
      </c>
      <c r="J103" s="17">
        <v>4158.42</v>
      </c>
      <c r="K103" s="17">
        <v>4224.95</v>
      </c>
      <c r="L103" s="17">
        <v>4201.96</v>
      </c>
      <c r="M103" s="17">
        <v>4222.35</v>
      </c>
      <c r="N103" s="17">
        <v>4195.12</v>
      </c>
      <c r="O103" s="17">
        <v>4186.11</v>
      </c>
      <c r="P103" s="17">
        <v>4172.93</v>
      </c>
      <c r="Q103" s="17">
        <v>4143.58</v>
      </c>
      <c r="R103" s="17">
        <v>4142.11</v>
      </c>
      <c r="S103" s="17">
        <v>4171.6</v>
      </c>
      <c r="T103" s="17">
        <v>4188.66</v>
      </c>
      <c r="U103" s="17">
        <v>4199.54</v>
      </c>
      <c r="V103" s="17">
        <v>4201.74</v>
      </c>
      <c r="W103" s="17">
        <v>4176.98</v>
      </c>
      <c r="X103" s="17">
        <v>4134.46</v>
      </c>
      <c r="Y103" s="18">
        <v>4110.46</v>
      </c>
    </row>
    <row r="104" spans="1:25" ht="16.5" thickBot="1">
      <c r="A104" s="21" t="str">
        <f t="shared" si="1"/>
        <v>30.09.2020</v>
      </c>
      <c r="B104" s="22">
        <v>4064.8</v>
      </c>
      <c r="C104" s="23">
        <v>4060.64</v>
      </c>
      <c r="D104" s="23">
        <v>3962.54</v>
      </c>
      <c r="E104" s="23">
        <v>3938.84</v>
      </c>
      <c r="F104" s="23">
        <v>3939.05</v>
      </c>
      <c r="G104" s="23">
        <v>3943.2</v>
      </c>
      <c r="H104" s="23">
        <v>4032.13</v>
      </c>
      <c r="I104" s="23">
        <v>4106.8</v>
      </c>
      <c r="J104" s="23">
        <v>4159.33</v>
      </c>
      <c r="K104" s="23">
        <v>4151.84</v>
      </c>
      <c r="L104" s="23">
        <v>4147.87</v>
      </c>
      <c r="M104" s="23">
        <v>4145.64</v>
      </c>
      <c r="N104" s="23">
        <v>4142.98</v>
      </c>
      <c r="O104" s="23">
        <v>4146.92</v>
      </c>
      <c r="P104" s="23">
        <v>4146.59</v>
      </c>
      <c r="Q104" s="23">
        <v>4140.58</v>
      </c>
      <c r="R104" s="23">
        <v>4143.45</v>
      </c>
      <c r="S104" s="23">
        <v>4145.66</v>
      </c>
      <c r="T104" s="23">
        <v>4168.34</v>
      </c>
      <c r="U104" s="23">
        <v>4170.61</v>
      </c>
      <c r="V104" s="23">
        <v>4146.82</v>
      </c>
      <c r="W104" s="23">
        <v>4137.21</v>
      </c>
      <c r="X104" s="23">
        <v>4123.97</v>
      </c>
      <c r="Y104" s="24">
        <v>4109.4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4753.92</v>
      </c>
      <c r="C108" s="12">
        <v>4676.18</v>
      </c>
      <c r="D108" s="12">
        <v>4679.24</v>
      </c>
      <c r="E108" s="12">
        <v>4645.39</v>
      </c>
      <c r="F108" s="12">
        <v>4640.7</v>
      </c>
      <c r="G108" s="12">
        <v>4664.61</v>
      </c>
      <c r="H108" s="12">
        <v>4676.86</v>
      </c>
      <c r="I108" s="12">
        <v>4698.31</v>
      </c>
      <c r="J108" s="12">
        <v>4770.64</v>
      </c>
      <c r="K108" s="12">
        <v>4823.86</v>
      </c>
      <c r="L108" s="12">
        <v>4921.15</v>
      </c>
      <c r="M108" s="12">
        <v>4913.67</v>
      </c>
      <c r="N108" s="12">
        <v>4915.29</v>
      </c>
      <c r="O108" s="12">
        <v>4922.27</v>
      </c>
      <c r="P108" s="12">
        <v>4911.9</v>
      </c>
      <c r="Q108" s="12">
        <v>4926.18</v>
      </c>
      <c r="R108" s="12">
        <v>4931.27</v>
      </c>
      <c r="S108" s="12">
        <v>4974.52</v>
      </c>
      <c r="T108" s="12">
        <v>4941.98</v>
      </c>
      <c r="U108" s="12">
        <v>5056.28</v>
      </c>
      <c r="V108" s="12">
        <v>5056.11</v>
      </c>
      <c r="W108" s="12">
        <v>5051.46</v>
      </c>
      <c r="X108" s="12">
        <v>4915.16</v>
      </c>
      <c r="Y108" s="13">
        <v>4869.1</v>
      </c>
      <c r="Z108" s="14"/>
    </row>
    <row r="109" spans="1:25" ht="15.75">
      <c r="A109" s="15" t="str">
        <f t="shared" si="2"/>
        <v>02.09.2020</v>
      </c>
      <c r="B109" s="16">
        <v>4782.17</v>
      </c>
      <c r="C109" s="17">
        <v>4695.97</v>
      </c>
      <c r="D109" s="17">
        <v>4705.08</v>
      </c>
      <c r="E109" s="17">
        <v>4676.97</v>
      </c>
      <c r="F109" s="17">
        <v>4676.32</v>
      </c>
      <c r="G109" s="17">
        <v>4676.35</v>
      </c>
      <c r="H109" s="17">
        <v>4689.5</v>
      </c>
      <c r="I109" s="17">
        <v>4712.27</v>
      </c>
      <c r="J109" s="17">
        <v>4802.88</v>
      </c>
      <c r="K109" s="17">
        <v>4842.91</v>
      </c>
      <c r="L109" s="17">
        <v>4907.26</v>
      </c>
      <c r="M109" s="17">
        <v>4957.3</v>
      </c>
      <c r="N109" s="17">
        <v>4945.79</v>
      </c>
      <c r="O109" s="17">
        <v>4944.96</v>
      </c>
      <c r="P109" s="17">
        <v>4940.64</v>
      </c>
      <c r="Q109" s="17">
        <v>4938.44</v>
      </c>
      <c r="R109" s="17">
        <v>4930.8</v>
      </c>
      <c r="S109" s="17">
        <v>4923.89</v>
      </c>
      <c r="T109" s="17">
        <v>4943.77</v>
      </c>
      <c r="U109" s="17">
        <v>4888.04</v>
      </c>
      <c r="V109" s="17">
        <v>4898.34</v>
      </c>
      <c r="W109" s="17">
        <v>4862.68</v>
      </c>
      <c r="X109" s="17">
        <v>4869.5</v>
      </c>
      <c r="Y109" s="18">
        <v>4778.61</v>
      </c>
    </row>
    <row r="110" spans="1:25" ht="15.75">
      <c r="A110" s="15" t="str">
        <f t="shared" si="2"/>
        <v>03.09.2020</v>
      </c>
      <c r="B110" s="16">
        <v>4774.82</v>
      </c>
      <c r="C110" s="17">
        <v>4707.45</v>
      </c>
      <c r="D110" s="17">
        <v>4693.96</v>
      </c>
      <c r="E110" s="17">
        <v>4676.1</v>
      </c>
      <c r="F110" s="17">
        <v>4670.99</v>
      </c>
      <c r="G110" s="17">
        <v>4676.14</v>
      </c>
      <c r="H110" s="17">
        <v>4701.4</v>
      </c>
      <c r="I110" s="17">
        <v>4728.91</v>
      </c>
      <c r="J110" s="17">
        <v>4815.64</v>
      </c>
      <c r="K110" s="17">
        <v>4829.48</v>
      </c>
      <c r="L110" s="17">
        <v>4834.06</v>
      </c>
      <c r="M110" s="17">
        <v>4826.92</v>
      </c>
      <c r="N110" s="17">
        <v>4805.2</v>
      </c>
      <c r="O110" s="17">
        <v>4816.87</v>
      </c>
      <c r="P110" s="17">
        <v>4829.39</v>
      </c>
      <c r="Q110" s="17">
        <v>4804.62</v>
      </c>
      <c r="R110" s="17">
        <v>4801.77</v>
      </c>
      <c r="S110" s="17">
        <v>4806.5</v>
      </c>
      <c r="T110" s="17">
        <v>4836.08</v>
      </c>
      <c r="U110" s="17">
        <v>4814.8</v>
      </c>
      <c r="V110" s="17">
        <v>4818.54</v>
      </c>
      <c r="W110" s="17">
        <v>4812.77</v>
      </c>
      <c r="X110" s="17">
        <v>4781.64</v>
      </c>
      <c r="Y110" s="18">
        <v>4783.74</v>
      </c>
    </row>
    <row r="111" spans="1:25" ht="15.75">
      <c r="A111" s="15" t="str">
        <f t="shared" si="2"/>
        <v>04.09.2020</v>
      </c>
      <c r="B111" s="16">
        <v>4744.11</v>
      </c>
      <c r="C111" s="17">
        <v>4706.03</v>
      </c>
      <c r="D111" s="17">
        <v>4765.96</v>
      </c>
      <c r="E111" s="17">
        <v>4728.95</v>
      </c>
      <c r="F111" s="17">
        <v>4717.38</v>
      </c>
      <c r="G111" s="17">
        <v>4719.26</v>
      </c>
      <c r="H111" s="17">
        <v>4770.55</v>
      </c>
      <c r="I111" s="17">
        <v>4826.4</v>
      </c>
      <c r="J111" s="17">
        <v>4918.13</v>
      </c>
      <c r="K111" s="17">
        <v>4988.64</v>
      </c>
      <c r="L111" s="17">
        <v>5062.67</v>
      </c>
      <c r="M111" s="17">
        <v>5094.35</v>
      </c>
      <c r="N111" s="17">
        <v>5093.09</v>
      </c>
      <c r="O111" s="17">
        <v>5091.57</v>
      </c>
      <c r="P111" s="17">
        <v>5089.29</v>
      </c>
      <c r="Q111" s="17">
        <v>5089.49</v>
      </c>
      <c r="R111" s="17">
        <v>5088.48</v>
      </c>
      <c r="S111" s="17">
        <v>5089.85</v>
      </c>
      <c r="T111" s="17">
        <v>5091.25</v>
      </c>
      <c r="U111" s="17">
        <v>5090.88</v>
      </c>
      <c r="V111" s="17">
        <v>5092.41</v>
      </c>
      <c r="W111" s="17">
        <v>5088.83</v>
      </c>
      <c r="X111" s="17">
        <v>5051.04</v>
      </c>
      <c r="Y111" s="18">
        <v>5010.43</v>
      </c>
    </row>
    <row r="112" spans="1:25" ht="15.75">
      <c r="A112" s="15" t="str">
        <f t="shared" si="2"/>
        <v>05.09.2020</v>
      </c>
      <c r="B112" s="16">
        <v>4890.25</v>
      </c>
      <c r="C112" s="17">
        <v>4794.49</v>
      </c>
      <c r="D112" s="17">
        <v>4790.71</v>
      </c>
      <c r="E112" s="17">
        <v>4792.41</v>
      </c>
      <c r="F112" s="17">
        <v>4782.34</v>
      </c>
      <c r="G112" s="17">
        <v>4782.24</v>
      </c>
      <c r="H112" s="17">
        <v>4792.69</v>
      </c>
      <c r="I112" s="17">
        <v>4816.19</v>
      </c>
      <c r="J112" s="17">
        <v>4847.23</v>
      </c>
      <c r="K112" s="17">
        <v>4977.21</v>
      </c>
      <c r="L112" s="17">
        <v>5077.41</v>
      </c>
      <c r="M112" s="17">
        <v>5112.88</v>
      </c>
      <c r="N112" s="17">
        <v>5086.75</v>
      </c>
      <c r="O112" s="17">
        <v>5084.35</v>
      </c>
      <c r="P112" s="17">
        <v>5080.5</v>
      </c>
      <c r="Q112" s="17">
        <v>5068.15</v>
      </c>
      <c r="R112" s="17">
        <v>5074.2</v>
      </c>
      <c r="S112" s="17">
        <v>5083.34</v>
      </c>
      <c r="T112" s="17">
        <v>5084.4</v>
      </c>
      <c r="U112" s="17">
        <v>5085.07</v>
      </c>
      <c r="V112" s="17">
        <v>5087.38</v>
      </c>
      <c r="W112" s="17">
        <v>5081.89</v>
      </c>
      <c r="X112" s="17">
        <v>4999.53</v>
      </c>
      <c r="Y112" s="18">
        <v>4802.75</v>
      </c>
    </row>
    <row r="113" spans="1:25" ht="15.75">
      <c r="A113" s="15" t="str">
        <f t="shared" si="2"/>
        <v>06.09.2020</v>
      </c>
      <c r="B113" s="16">
        <v>4819</v>
      </c>
      <c r="C113" s="17">
        <v>4786.33</v>
      </c>
      <c r="D113" s="17">
        <v>4784.63</v>
      </c>
      <c r="E113" s="17">
        <v>4778.61</v>
      </c>
      <c r="F113" s="17">
        <v>4746.6</v>
      </c>
      <c r="G113" s="17">
        <v>4738.35</v>
      </c>
      <c r="H113" s="17">
        <v>4745.76</v>
      </c>
      <c r="I113" s="17">
        <v>4766.31</v>
      </c>
      <c r="J113" s="17">
        <v>4806.83</v>
      </c>
      <c r="K113" s="17">
        <v>4823.39</v>
      </c>
      <c r="L113" s="17">
        <v>4957.68</v>
      </c>
      <c r="M113" s="17">
        <v>4998.17</v>
      </c>
      <c r="N113" s="17">
        <v>5002.84</v>
      </c>
      <c r="O113" s="17">
        <v>5017.36</v>
      </c>
      <c r="P113" s="17">
        <v>5012.01</v>
      </c>
      <c r="Q113" s="17">
        <v>5004.51</v>
      </c>
      <c r="R113" s="17">
        <v>5018.37</v>
      </c>
      <c r="S113" s="17">
        <v>5016.28</v>
      </c>
      <c r="T113" s="17">
        <v>5013.67</v>
      </c>
      <c r="U113" s="17">
        <v>5023.87</v>
      </c>
      <c r="V113" s="17">
        <v>5036.81</v>
      </c>
      <c r="W113" s="17">
        <v>5003.96</v>
      </c>
      <c r="X113" s="17">
        <v>4832.23</v>
      </c>
      <c r="Y113" s="18">
        <v>4802.26</v>
      </c>
    </row>
    <row r="114" spans="1:25" ht="15.75">
      <c r="A114" s="15" t="str">
        <f t="shared" si="2"/>
        <v>07.09.2020</v>
      </c>
      <c r="B114" s="16">
        <v>4798.96</v>
      </c>
      <c r="C114" s="17">
        <v>4783.07</v>
      </c>
      <c r="D114" s="17">
        <v>4742.74</v>
      </c>
      <c r="E114" s="17">
        <v>4708.42</v>
      </c>
      <c r="F114" s="17">
        <v>4683.18</v>
      </c>
      <c r="G114" s="17">
        <v>4658.61</v>
      </c>
      <c r="H114" s="17">
        <v>4725.79</v>
      </c>
      <c r="I114" s="17">
        <v>4762</v>
      </c>
      <c r="J114" s="17">
        <v>4804.21</v>
      </c>
      <c r="K114" s="17">
        <v>4802</v>
      </c>
      <c r="L114" s="17">
        <v>4793.13</v>
      </c>
      <c r="M114" s="17">
        <v>4775.2</v>
      </c>
      <c r="N114" s="17">
        <v>4764.1</v>
      </c>
      <c r="O114" s="17">
        <v>4788.6</v>
      </c>
      <c r="P114" s="17">
        <v>4778.22</v>
      </c>
      <c r="Q114" s="17">
        <v>4770.25</v>
      </c>
      <c r="R114" s="17">
        <v>4758.01</v>
      </c>
      <c r="S114" s="17">
        <v>4765.37</v>
      </c>
      <c r="T114" s="17">
        <v>4792.87</v>
      </c>
      <c r="U114" s="17">
        <v>4821.94</v>
      </c>
      <c r="V114" s="17">
        <v>4778.52</v>
      </c>
      <c r="W114" s="17">
        <v>4741.86</v>
      </c>
      <c r="X114" s="17">
        <v>4747.85</v>
      </c>
      <c r="Y114" s="18">
        <v>4753.98</v>
      </c>
    </row>
    <row r="115" spans="1:25" ht="15.75">
      <c r="A115" s="15" t="str">
        <f t="shared" si="2"/>
        <v>08.09.2020</v>
      </c>
      <c r="B115" s="16">
        <v>4736.64</v>
      </c>
      <c r="C115" s="17">
        <v>4703.21</v>
      </c>
      <c r="D115" s="17">
        <v>4680.11</v>
      </c>
      <c r="E115" s="17">
        <v>4638.56</v>
      </c>
      <c r="F115" s="17">
        <v>4634.25</v>
      </c>
      <c r="G115" s="17">
        <v>4636.05</v>
      </c>
      <c r="H115" s="17">
        <v>4674.63</v>
      </c>
      <c r="I115" s="17">
        <v>4749.37</v>
      </c>
      <c r="J115" s="17">
        <v>4812.85</v>
      </c>
      <c r="K115" s="17">
        <v>4840.03</v>
      </c>
      <c r="L115" s="17">
        <v>4893.97</v>
      </c>
      <c r="M115" s="17">
        <v>4949.81</v>
      </c>
      <c r="N115" s="17">
        <v>4941.02</v>
      </c>
      <c r="O115" s="17">
        <v>4933.93</v>
      </c>
      <c r="P115" s="17">
        <v>4869.38</v>
      </c>
      <c r="Q115" s="17">
        <v>4888.37</v>
      </c>
      <c r="R115" s="17">
        <v>4836.64</v>
      </c>
      <c r="S115" s="17">
        <v>4934.95</v>
      </c>
      <c r="T115" s="17">
        <v>4934.05</v>
      </c>
      <c r="U115" s="17">
        <v>4890.5</v>
      </c>
      <c r="V115" s="17">
        <v>4882.6</v>
      </c>
      <c r="W115" s="17">
        <v>4835.45</v>
      </c>
      <c r="X115" s="17">
        <v>4810.45</v>
      </c>
      <c r="Y115" s="18">
        <v>4775.1</v>
      </c>
    </row>
    <row r="116" spans="1:25" ht="15.75">
      <c r="A116" s="15" t="str">
        <f t="shared" si="2"/>
        <v>09.09.2020</v>
      </c>
      <c r="B116" s="16">
        <v>4756.73</v>
      </c>
      <c r="C116" s="17">
        <v>4724.85</v>
      </c>
      <c r="D116" s="17">
        <v>4679.82</v>
      </c>
      <c r="E116" s="17">
        <v>4631.61</v>
      </c>
      <c r="F116" s="17">
        <v>4622.53</v>
      </c>
      <c r="G116" s="17">
        <v>4622.98</v>
      </c>
      <c r="H116" s="17">
        <v>4675.48</v>
      </c>
      <c r="I116" s="17">
        <v>4704.68</v>
      </c>
      <c r="J116" s="17">
        <v>4809.67</v>
      </c>
      <c r="K116" s="17">
        <v>4822.46</v>
      </c>
      <c r="L116" s="17">
        <v>4821.51</v>
      </c>
      <c r="M116" s="17">
        <v>4852.96</v>
      </c>
      <c r="N116" s="17">
        <v>4831.78</v>
      </c>
      <c r="O116" s="17">
        <v>4836.6</v>
      </c>
      <c r="P116" s="17">
        <v>4819.16</v>
      </c>
      <c r="Q116" s="17">
        <v>4820.6</v>
      </c>
      <c r="R116" s="17">
        <v>4821.79</v>
      </c>
      <c r="S116" s="17">
        <v>4834.47</v>
      </c>
      <c r="T116" s="17">
        <v>4847.03</v>
      </c>
      <c r="U116" s="17">
        <v>4841.01</v>
      </c>
      <c r="V116" s="17">
        <v>4847.97</v>
      </c>
      <c r="W116" s="17">
        <v>4818.1</v>
      </c>
      <c r="X116" s="17">
        <v>4787.16</v>
      </c>
      <c r="Y116" s="18">
        <v>4763.96</v>
      </c>
    </row>
    <row r="117" spans="1:25" ht="15.75">
      <c r="A117" s="15" t="str">
        <f t="shared" si="2"/>
        <v>10.09.2020</v>
      </c>
      <c r="B117" s="16">
        <v>4751.86</v>
      </c>
      <c r="C117" s="17">
        <v>4662.13</v>
      </c>
      <c r="D117" s="17">
        <v>4675.13</v>
      </c>
      <c r="E117" s="17">
        <v>4648.92</v>
      </c>
      <c r="F117" s="17">
        <v>4659.83</v>
      </c>
      <c r="G117" s="17">
        <v>4665.31</v>
      </c>
      <c r="H117" s="17">
        <v>4685.3</v>
      </c>
      <c r="I117" s="17">
        <v>4739.24</v>
      </c>
      <c r="J117" s="17">
        <v>4810.6</v>
      </c>
      <c r="K117" s="17">
        <v>4834.59</v>
      </c>
      <c r="L117" s="17">
        <v>4864.3</v>
      </c>
      <c r="M117" s="17">
        <v>4970.92</v>
      </c>
      <c r="N117" s="17">
        <v>4980.73</v>
      </c>
      <c r="O117" s="17">
        <v>4984.93</v>
      </c>
      <c r="P117" s="17">
        <v>4951.22</v>
      </c>
      <c r="Q117" s="17">
        <v>4933.3</v>
      </c>
      <c r="R117" s="17">
        <v>4944.87</v>
      </c>
      <c r="S117" s="17">
        <v>4976.03</v>
      </c>
      <c r="T117" s="17">
        <v>5061.27</v>
      </c>
      <c r="U117" s="17">
        <v>5080.56</v>
      </c>
      <c r="V117" s="17">
        <v>5049.77</v>
      </c>
      <c r="W117" s="17">
        <v>4983.31</v>
      </c>
      <c r="X117" s="17">
        <v>4870.87</v>
      </c>
      <c r="Y117" s="18">
        <v>4826.97</v>
      </c>
    </row>
    <row r="118" spans="1:25" ht="15.75">
      <c r="A118" s="15" t="str">
        <f t="shared" si="2"/>
        <v>11.09.2020</v>
      </c>
      <c r="B118" s="16">
        <v>4793.36</v>
      </c>
      <c r="C118" s="17">
        <v>4694.08</v>
      </c>
      <c r="D118" s="17">
        <v>4699.4</v>
      </c>
      <c r="E118" s="17">
        <v>4672.26</v>
      </c>
      <c r="F118" s="17">
        <v>4676.98</v>
      </c>
      <c r="G118" s="17">
        <v>4685.29</v>
      </c>
      <c r="H118" s="17">
        <v>4707.31</v>
      </c>
      <c r="I118" s="17">
        <v>4776.67</v>
      </c>
      <c r="J118" s="17">
        <v>4895.11</v>
      </c>
      <c r="K118" s="17">
        <v>4929.98</v>
      </c>
      <c r="L118" s="17">
        <v>4967.58</v>
      </c>
      <c r="M118" s="17">
        <v>4992.7</v>
      </c>
      <c r="N118" s="17">
        <v>4979.07</v>
      </c>
      <c r="O118" s="17">
        <v>4981.89</v>
      </c>
      <c r="P118" s="17">
        <v>4976.89</v>
      </c>
      <c r="Q118" s="17">
        <v>4970.33</v>
      </c>
      <c r="R118" s="17">
        <v>4977.08</v>
      </c>
      <c r="S118" s="17">
        <v>5000.72</v>
      </c>
      <c r="T118" s="17">
        <v>5012.5</v>
      </c>
      <c r="U118" s="17">
        <v>5000.84</v>
      </c>
      <c r="V118" s="17">
        <v>4990.88</v>
      </c>
      <c r="W118" s="17">
        <v>4994.64</v>
      </c>
      <c r="X118" s="17">
        <v>4976.68</v>
      </c>
      <c r="Y118" s="18">
        <v>4957.83</v>
      </c>
    </row>
    <row r="119" spans="1:25" ht="15.75">
      <c r="A119" s="15" t="str">
        <f t="shared" si="2"/>
        <v>12.09.2020</v>
      </c>
      <c r="B119" s="16">
        <v>4841.81</v>
      </c>
      <c r="C119" s="17">
        <v>4785.02</v>
      </c>
      <c r="D119" s="17">
        <v>4829.12</v>
      </c>
      <c r="E119" s="17">
        <v>4783.25</v>
      </c>
      <c r="F119" s="17">
        <v>4749.36</v>
      </c>
      <c r="G119" s="17">
        <v>4751.08</v>
      </c>
      <c r="H119" s="17">
        <v>4776.52</v>
      </c>
      <c r="I119" s="17">
        <v>4810.28</v>
      </c>
      <c r="J119" s="17">
        <v>4954.28</v>
      </c>
      <c r="K119" s="17">
        <v>5011.5</v>
      </c>
      <c r="L119" s="17">
        <v>5114.65</v>
      </c>
      <c r="M119" s="17">
        <v>5127.15</v>
      </c>
      <c r="N119" s="17">
        <v>5110.05</v>
      </c>
      <c r="O119" s="17">
        <v>5108.9</v>
      </c>
      <c r="P119" s="17">
        <v>5105.89</v>
      </c>
      <c r="Q119" s="17">
        <v>5102.15</v>
      </c>
      <c r="R119" s="17">
        <v>5099.35</v>
      </c>
      <c r="S119" s="17">
        <v>5102.24</v>
      </c>
      <c r="T119" s="17">
        <v>5108.92</v>
      </c>
      <c r="U119" s="17">
        <v>5111.35</v>
      </c>
      <c r="V119" s="17">
        <v>5114.63</v>
      </c>
      <c r="W119" s="17">
        <v>5117.23</v>
      </c>
      <c r="X119" s="17">
        <v>5087</v>
      </c>
      <c r="Y119" s="18">
        <v>5071.03</v>
      </c>
    </row>
    <row r="120" spans="1:25" ht="15.75">
      <c r="A120" s="15" t="str">
        <f t="shared" si="2"/>
        <v>13.09.2020</v>
      </c>
      <c r="B120" s="16">
        <v>5031.56</v>
      </c>
      <c r="C120" s="17">
        <v>4846.98</v>
      </c>
      <c r="D120" s="17">
        <v>4864.01</v>
      </c>
      <c r="E120" s="17">
        <v>4766.64</v>
      </c>
      <c r="F120" s="17">
        <v>4734.12</v>
      </c>
      <c r="G120" s="17">
        <v>4720.91</v>
      </c>
      <c r="H120" s="17">
        <v>4724.04</v>
      </c>
      <c r="I120" s="17">
        <v>4754.49</v>
      </c>
      <c r="J120" s="17">
        <v>4785.06</v>
      </c>
      <c r="K120" s="17">
        <v>4821.28</v>
      </c>
      <c r="L120" s="17">
        <v>4953.77</v>
      </c>
      <c r="M120" s="17">
        <v>4977.73</v>
      </c>
      <c r="N120" s="17">
        <v>4975.2</v>
      </c>
      <c r="O120" s="17">
        <v>4979.15</v>
      </c>
      <c r="P120" s="17">
        <v>4975.42</v>
      </c>
      <c r="Q120" s="17">
        <v>4974.7</v>
      </c>
      <c r="R120" s="17">
        <v>4981.7</v>
      </c>
      <c r="S120" s="17">
        <v>4989.89</v>
      </c>
      <c r="T120" s="17">
        <v>5013.08</v>
      </c>
      <c r="U120" s="17">
        <v>5006.41</v>
      </c>
      <c r="V120" s="17">
        <v>5037.79</v>
      </c>
      <c r="W120" s="17">
        <v>5041.17</v>
      </c>
      <c r="X120" s="17">
        <v>5019.57</v>
      </c>
      <c r="Y120" s="18">
        <v>4939.64</v>
      </c>
    </row>
    <row r="121" spans="1:25" ht="15.75">
      <c r="A121" s="15" t="str">
        <f t="shared" si="2"/>
        <v>14.09.2020</v>
      </c>
      <c r="B121" s="16">
        <v>4909.21</v>
      </c>
      <c r="C121" s="17">
        <v>4801.2</v>
      </c>
      <c r="D121" s="17">
        <v>4688.26</v>
      </c>
      <c r="E121" s="17">
        <v>4680.96</v>
      </c>
      <c r="F121" s="17">
        <v>4683.16</v>
      </c>
      <c r="G121" s="17">
        <v>4689.93</v>
      </c>
      <c r="H121" s="17">
        <v>4709.45</v>
      </c>
      <c r="I121" s="17">
        <v>4771.22</v>
      </c>
      <c r="J121" s="17">
        <v>4863.27</v>
      </c>
      <c r="K121" s="17">
        <v>4968</v>
      </c>
      <c r="L121" s="17">
        <v>5092.04</v>
      </c>
      <c r="M121" s="17">
        <v>5111.5</v>
      </c>
      <c r="N121" s="17">
        <v>5094.65</v>
      </c>
      <c r="O121" s="17">
        <v>5093.59</v>
      </c>
      <c r="P121" s="17">
        <v>5092.52</v>
      </c>
      <c r="Q121" s="17">
        <v>5087.3</v>
      </c>
      <c r="R121" s="17">
        <v>5089.19</v>
      </c>
      <c r="S121" s="17">
        <v>5090.93</v>
      </c>
      <c r="T121" s="17">
        <v>5090.34</v>
      </c>
      <c r="U121" s="17">
        <v>5084.11</v>
      </c>
      <c r="V121" s="17">
        <v>5085.47</v>
      </c>
      <c r="W121" s="17">
        <v>5074.27</v>
      </c>
      <c r="X121" s="17">
        <v>5025.07</v>
      </c>
      <c r="Y121" s="18">
        <v>4972.74</v>
      </c>
    </row>
    <row r="122" spans="1:25" ht="15.75">
      <c r="A122" s="15" t="str">
        <f t="shared" si="2"/>
        <v>15.09.2020</v>
      </c>
      <c r="B122" s="16">
        <v>4830.71</v>
      </c>
      <c r="C122" s="17">
        <v>4727.05</v>
      </c>
      <c r="D122" s="17">
        <v>4750.86</v>
      </c>
      <c r="E122" s="17">
        <v>4687.15</v>
      </c>
      <c r="F122" s="17">
        <v>4681.29</v>
      </c>
      <c r="G122" s="17">
        <v>4702.79</v>
      </c>
      <c r="H122" s="17">
        <v>4760.91</v>
      </c>
      <c r="I122" s="17">
        <v>4816.17</v>
      </c>
      <c r="J122" s="17">
        <v>4854.35</v>
      </c>
      <c r="K122" s="17">
        <v>4936.81</v>
      </c>
      <c r="L122" s="17">
        <v>5031.23</v>
      </c>
      <c r="M122" s="17">
        <v>5078.63</v>
      </c>
      <c r="N122" s="17">
        <v>5086.19</v>
      </c>
      <c r="O122" s="17">
        <v>5087.95</v>
      </c>
      <c r="P122" s="17">
        <v>5065.53</v>
      </c>
      <c r="Q122" s="17">
        <v>5067</v>
      </c>
      <c r="R122" s="17">
        <v>5080.06</v>
      </c>
      <c r="S122" s="17">
        <v>5092.39</v>
      </c>
      <c r="T122" s="17">
        <v>5094.79</v>
      </c>
      <c r="U122" s="17">
        <v>5083.91</v>
      </c>
      <c r="V122" s="17">
        <v>5092.29</v>
      </c>
      <c r="W122" s="17">
        <v>5082.08</v>
      </c>
      <c r="X122" s="17">
        <v>5031.55</v>
      </c>
      <c r="Y122" s="18">
        <v>4969.48</v>
      </c>
    </row>
    <row r="123" spans="1:25" ht="15.75">
      <c r="A123" s="15" t="str">
        <f t="shared" si="2"/>
        <v>16.09.2020</v>
      </c>
      <c r="B123" s="16">
        <v>4836.27</v>
      </c>
      <c r="C123" s="17">
        <v>4758.84</v>
      </c>
      <c r="D123" s="17">
        <v>4798.37</v>
      </c>
      <c r="E123" s="17">
        <v>4743.27</v>
      </c>
      <c r="F123" s="17">
        <v>4743.69</v>
      </c>
      <c r="G123" s="17">
        <v>4756.31</v>
      </c>
      <c r="H123" s="17">
        <v>4791.21</v>
      </c>
      <c r="I123" s="17">
        <v>4873.2</v>
      </c>
      <c r="J123" s="17">
        <v>4988.5</v>
      </c>
      <c r="K123" s="17">
        <v>5076.16</v>
      </c>
      <c r="L123" s="17">
        <v>5183.31</v>
      </c>
      <c r="M123" s="17">
        <v>5205.28</v>
      </c>
      <c r="N123" s="17">
        <v>5192.57</v>
      </c>
      <c r="O123" s="17">
        <v>5193.26</v>
      </c>
      <c r="P123" s="17">
        <v>5184.01</v>
      </c>
      <c r="Q123" s="17">
        <v>5184.67</v>
      </c>
      <c r="R123" s="17">
        <v>5177.57</v>
      </c>
      <c r="S123" s="17">
        <v>5188.59</v>
      </c>
      <c r="T123" s="17">
        <v>5186.43</v>
      </c>
      <c r="U123" s="17">
        <v>5184.33</v>
      </c>
      <c r="V123" s="17">
        <v>5194.44</v>
      </c>
      <c r="W123" s="17">
        <v>5098.98</v>
      </c>
      <c r="X123" s="17">
        <v>5099</v>
      </c>
      <c r="Y123" s="18">
        <v>4908.94</v>
      </c>
    </row>
    <row r="124" spans="1:25" ht="15.75">
      <c r="A124" s="15" t="str">
        <f t="shared" si="2"/>
        <v>17.09.2020</v>
      </c>
      <c r="B124" s="16">
        <v>4830.85</v>
      </c>
      <c r="C124" s="17">
        <v>4808.62</v>
      </c>
      <c r="D124" s="17">
        <v>4755.6</v>
      </c>
      <c r="E124" s="17">
        <v>4738.78</v>
      </c>
      <c r="F124" s="17">
        <v>4733.07</v>
      </c>
      <c r="G124" s="17">
        <v>4748.18</v>
      </c>
      <c r="H124" s="17">
        <v>4788.07</v>
      </c>
      <c r="I124" s="17">
        <v>4825.16</v>
      </c>
      <c r="J124" s="17">
        <v>4919.69</v>
      </c>
      <c r="K124" s="17">
        <v>5117.64</v>
      </c>
      <c r="L124" s="17">
        <v>5097.89</v>
      </c>
      <c r="M124" s="17">
        <v>5334.01</v>
      </c>
      <c r="N124" s="17">
        <v>5108.26</v>
      </c>
      <c r="O124" s="17">
        <v>5108.46</v>
      </c>
      <c r="P124" s="17">
        <v>5108.4</v>
      </c>
      <c r="Q124" s="17">
        <v>5108.21</v>
      </c>
      <c r="R124" s="17">
        <v>5107.1</v>
      </c>
      <c r="S124" s="17">
        <v>5104.42</v>
      </c>
      <c r="T124" s="17">
        <v>5123.67</v>
      </c>
      <c r="U124" s="17">
        <v>5097.15</v>
      </c>
      <c r="V124" s="17">
        <v>5109.03</v>
      </c>
      <c r="W124" s="17">
        <v>5107.78</v>
      </c>
      <c r="X124" s="17">
        <v>5102.83</v>
      </c>
      <c r="Y124" s="18">
        <v>4906.82</v>
      </c>
    </row>
    <row r="125" spans="1:25" ht="15.75">
      <c r="A125" s="15" t="str">
        <f t="shared" si="2"/>
        <v>18.09.2020</v>
      </c>
      <c r="B125" s="16">
        <v>4846.95</v>
      </c>
      <c r="C125" s="17">
        <v>4784.04</v>
      </c>
      <c r="D125" s="17">
        <v>4800.83</v>
      </c>
      <c r="E125" s="17">
        <v>4718.4</v>
      </c>
      <c r="F125" s="17">
        <v>4715.74</v>
      </c>
      <c r="G125" s="17">
        <v>4733.64</v>
      </c>
      <c r="H125" s="17">
        <v>4786.22</v>
      </c>
      <c r="I125" s="17">
        <v>4857.37</v>
      </c>
      <c r="J125" s="17">
        <v>4953.73</v>
      </c>
      <c r="K125" s="17">
        <v>5108.89</v>
      </c>
      <c r="L125" s="17">
        <v>5105.96</v>
      </c>
      <c r="M125" s="17">
        <v>5106.09</v>
      </c>
      <c r="N125" s="17">
        <v>5104.11</v>
      </c>
      <c r="O125" s="17">
        <v>5102.37</v>
      </c>
      <c r="P125" s="17">
        <v>5104.09</v>
      </c>
      <c r="Q125" s="17">
        <v>5103.45</v>
      </c>
      <c r="R125" s="17">
        <v>5100.69</v>
      </c>
      <c r="S125" s="17">
        <v>5091.07</v>
      </c>
      <c r="T125" s="17">
        <v>5092.04</v>
      </c>
      <c r="U125" s="17">
        <v>5097.75</v>
      </c>
      <c r="V125" s="17">
        <v>5104.05</v>
      </c>
      <c r="W125" s="17">
        <v>5105.6</v>
      </c>
      <c r="X125" s="17">
        <v>4877.1</v>
      </c>
      <c r="Y125" s="18">
        <v>4843.63</v>
      </c>
    </row>
    <row r="126" spans="1:25" ht="15.75">
      <c r="A126" s="15" t="str">
        <f t="shared" si="2"/>
        <v>19.09.2020</v>
      </c>
      <c r="B126" s="16">
        <v>4823.84</v>
      </c>
      <c r="C126" s="17">
        <v>4805.81</v>
      </c>
      <c r="D126" s="17">
        <v>4834.57</v>
      </c>
      <c r="E126" s="17">
        <v>4774.42</v>
      </c>
      <c r="F126" s="17">
        <v>4758.67</v>
      </c>
      <c r="G126" s="17">
        <v>4763.93</v>
      </c>
      <c r="H126" s="17">
        <v>4785.46</v>
      </c>
      <c r="I126" s="17">
        <v>4824.39</v>
      </c>
      <c r="J126" s="17">
        <v>4857.93</v>
      </c>
      <c r="K126" s="17">
        <v>4898.06</v>
      </c>
      <c r="L126" s="17">
        <v>4978.51</v>
      </c>
      <c r="M126" s="17">
        <v>5066.82</v>
      </c>
      <c r="N126" s="17">
        <v>5066.27</v>
      </c>
      <c r="O126" s="17">
        <v>5065.68</v>
      </c>
      <c r="P126" s="17">
        <v>5065.1</v>
      </c>
      <c r="Q126" s="17">
        <v>5064.89</v>
      </c>
      <c r="R126" s="17">
        <v>5064.55</v>
      </c>
      <c r="S126" s="17">
        <v>5064.82</v>
      </c>
      <c r="T126" s="17">
        <v>5066.07</v>
      </c>
      <c r="U126" s="17">
        <v>5067.71</v>
      </c>
      <c r="V126" s="17">
        <v>5067.87</v>
      </c>
      <c r="W126" s="17">
        <v>5064.63</v>
      </c>
      <c r="X126" s="17">
        <v>5074.75</v>
      </c>
      <c r="Y126" s="18">
        <v>4889.29</v>
      </c>
    </row>
    <row r="127" spans="1:25" ht="15.75">
      <c r="A127" s="15" t="str">
        <f t="shared" si="2"/>
        <v>20.09.2020</v>
      </c>
      <c r="B127" s="16">
        <v>4832.61</v>
      </c>
      <c r="C127" s="17">
        <v>4814.6</v>
      </c>
      <c r="D127" s="17">
        <v>4787.65</v>
      </c>
      <c r="E127" s="17">
        <v>4758.17</v>
      </c>
      <c r="F127" s="17">
        <v>4734.65</v>
      </c>
      <c r="G127" s="17">
        <v>4704.1</v>
      </c>
      <c r="H127" s="17">
        <v>4692.88</v>
      </c>
      <c r="I127" s="17">
        <v>4748.13</v>
      </c>
      <c r="J127" s="17">
        <v>4791.95</v>
      </c>
      <c r="K127" s="17">
        <v>4807.06</v>
      </c>
      <c r="L127" s="17">
        <v>4851.76</v>
      </c>
      <c r="M127" s="17">
        <v>4901.65</v>
      </c>
      <c r="N127" s="17">
        <v>5055.45</v>
      </c>
      <c r="O127" s="17">
        <v>5055.44</v>
      </c>
      <c r="P127" s="17">
        <v>4873.44</v>
      </c>
      <c r="Q127" s="17">
        <v>4869.31</v>
      </c>
      <c r="R127" s="17">
        <v>4875.01</v>
      </c>
      <c r="S127" s="17">
        <v>5054.9</v>
      </c>
      <c r="T127" s="17">
        <v>5056.29</v>
      </c>
      <c r="U127" s="17">
        <v>5059.77</v>
      </c>
      <c r="V127" s="17">
        <v>5059.08</v>
      </c>
      <c r="W127" s="17">
        <v>5075.07</v>
      </c>
      <c r="X127" s="17">
        <v>4841.5</v>
      </c>
      <c r="Y127" s="18">
        <v>4781.87</v>
      </c>
    </row>
    <row r="128" spans="1:25" ht="15.75">
      <c r="A128" s="15" t="str">
        <f t="shared" si="2"/>
        <v>21.09.2020</v>
      </c>
      <c r="B128" s="16">
        <v>4756.6</v>
      </c>
      <c r="C128" s="17">
        <v>4650.08</v>
      </c>
      <c r="D128" s="17">
        <v>4659.67</v>
      </c>
      <c r="E128" s="17">
        <v>4656.7</v>
      </c>
      <c r="F128" s="17">
        <v>4660.3</v>
      </c>
      <c r="G128" s="17">
        <v>4665.66</v>
      </c>
      <c r="H128" s="17">
        <v>4748.53</v>
      </c>
      <c r="I128" s="17">
        <v>4788.13</v>
      </c>
      <c r="J128" s="17">
        <v>4869.52</v>
      </c>
      <c r="K128" s="17">
        <v>5098.57</v>
      </c>
      <c r="L128" s="17">
        <v>5087.23</v>
      </c>
      <c r="M128" s="17">
        <v>5080.34</v>
      </c>
      <c r="N128" s="17">
        <v>5077.85</v>
      </c>
      <c r="O128" s="17">
        <v>5013.28</v>
      </c>
      <c r="P128" s="17">
        <v>5084.4</v>
      </c>
      <c r="Q128" s="17">
        <v>5083.05</v>
      </c>
      <c r="R128" s="17">
        <v>5088.59</v>
      </c>
      <c r="S128" s="17">
        <v>5085.56</v>
      </c>
      <c r="T128" s="17">
        <v>5073.81</v>
      </c>
      <c r="U128" s="17">
        <v>5079.68</v>
      </c>
      <c r="V128" s="17">
        <v>5087.15</v>
      </c>
      <c r="W128" s="17">
        <v>5086.1</v>
      </c>
      <c r="X128" s="17">
        <v>4825.46</v>
      </c>
      <c r="Y128" s="18">
        <v>4791.74</v>
      </c>
    </row>
    <row r="129" spans="1:25" ht="15.75">
      <c r="A129" s="15" t="str">
        <f t="shared" si="2"/>
        <v>22.09.2020</v>
      </c>
      <c r="B129" s="16">
        <v>4741.65</v>
      </c>
      <c r="C129" s="17">
        <v>4689.53</v>
      </c>
      <c r="D129" s="17">
        <v>4628.35</v>
      </c>
      <c r="E129" s="17">
        <v>4610.08</v>
      </c>
      <c r="F129" s="17">
        <v>4605.63</v>
      </c>
      <c r="G129" s="17">
        <v>4612.3</v>
      </c>
      <c r="H129" s="17">
        <v>4721.58</v>
      </c>
      <c r="I129" s="17">
        <v>4788.26</v>
      </c>
      <c r="J129" s="17">
        <v>4863.05</v>
      </c>
      <c r="K129" s="17">
        <v>5073.51</v>
      </c>
      <c r="L129" s="17">
        <v>5073.43</v>
      </c>
      <c r="M129" s="17">
        <v>5071.65</v>
      </c>
      <c r="N129" s="17">
        <v>5070.89</v>
      </c>
      <c r="O129" s="17">
        <v>5070.33</v>
      </c>
      <c r="P129" s="17">
        <v>5070.34</v>
      </c>
      <c r="Q129" s="17">
        <v>5070.56</v>
      </c>
      <c r="R129" s="17">
        <v>5069.99</v>
      </c>
      <c r="S129" s="17">
        <v>5068.94</v>
      </c>
      <c r="T129" s="17">
        <v>5068.81</v>
      </c>
      <c r="U129" s="17">
        <v>5070.6</v>
      </c>
      <c r="V129" s="17">
        <v>5071.32</v>
      </c>
      <c r="W129" s="17">
        <v>5071.89</v>
      </c>
      <c r="X129" s="17">
        <v>4840.58</v>
      </c>
      <c r="Y129" s="18">
        <v>4820.06</v>
      </c>
    </row>
    <row r="130" spans="1:25" ht="15.75">
      <c r="A130" s="15" t="str">
        <f t="shared" si="2"/>
        <v>23.09.2020</v>
      </c>
      <c r="B130" s="16">
        <v>4754.68</v>
      </c>
      <c r="C130" s="17">
        <v>4654.47</v>
      </c>
      <c r="D130" s="17">
        <v>4635.92</v>
      </c>
      <c r="E130" s="17">
        <v>4607.79</v>
      </c>
      <c r="F130" s="17">
        <v>4611.76</v>
      </c>
      <c r="G130" s="17">
        <v>4637.68</v>
      </c>
      <c r="H130" s="17">
        <v>4759.23</v>
      </c>
      <c r="I130" s="17">
        <v>4817.6</v>
      </c>
      <c r="J130" s="17">
        <v>4874.95</v>
      </c>
      <c r="K130" s="17">
        <v>4926.96</v>
      </c>
      <c r="L130" s="17">
        <v>5059.65</v>
      </c>
      <c r="M130" s="17">
        <v>5058.02</v>
      </c>
      <c r="N130" s="17">
        <v>5062.29</v>
      </c>
      <c r="O130" s="17">
        <v>5061</v>
      </c>
      <c r="P130" s="17">
        <v>5055.43</v>
      </c>
      <c r="Q130" s="17">
        <v>5053.28</v>
      </c>
      <c r="R130" s="17">
        <v>4909.27</v>
      </c>
      <c r="S130" s="17">
        <v>4903.66</v>
      </c>
      <c r="T130" s="17">
        <v>5057.94</v>
      </c>
      <c r="U130" s="17">
        <v>5066.09</v>
      </c>
      <c r="V130" s="17">
        <v>5061.18</v>
      </c>
      <c r="W130" s="17">
        <v>5063.88</v>
      </c>
      <c r="X130" s="17">
        <v>4843.65</v>
      </c>
      <c r="Y130" s="18">
        <v>4804.82</v>
      </c>
    </row>
    <row r="131" spans="1:25" ht="15.75">
      <c r="A131" s="15" t="str">
        <f t="shared" si="2"/>
        <v>24.09.2020</v>
      </c>
      <c r="B131" s="16">
        <v>4771.29</v>
      </c>
      <c r="C131" s="17">
        <v>4674.2</v>
      </c>
      <c r="D131" s="17">
        <v>4607.77</v>
      </c>
      <c r="E131" s="17">
        <v>4593.86</v>
      </c>
      <c r="F131" s="17">
        <v>4585.64</v>
      </c>
      <c r="G131" s="17">
        <v>4595.05</v>
      </c>
      <c r="H131" s="17">
        <v>4621.39</v>
      </c>
      <c r="I131" s="17">
        <v>4736.96</v>
      </c>
      <c r="J131" s="17">
        <v>4789.22</v>
      </c>
      <c r="K131" s="17">
        <v>4793.57</v>
      </c>
      <c r="L131" s="17">
        <v>4785.97</v>
      </c>
      <c r="M131" s="17">
        <v>4774.56</v>
      </c>
      <c r="N131" s="17">
        <v>4780.22</v>
      </c>
      <c r="O131" s="17">
        <v>4786.76</v>
      </c>
      <c r="P131" s="17">
        <v>4778.99</v>
      </c>
      <c r="Q131" s="17">
        <v>4769.12</v>
      </c>
      <c r="R131" s="17">
        <v>4777.01</v>
      </c>
      <c r="S131" s="17">
        <v>4826.77</v>
      </c>
      <c r="T131" s="17">
        <v>4843.53</v>
      </c>
      <c r="U131" s="17">
        <v>5067.8</v>
      </c>
      <c r="V131" s="17">
        <v>5068.03</v>
      </c>
      <c r="W131" s="17">
        <v>4798.69</v>
      </c>
      <c r="X131" s="17">
        <v>4763.93</v>
      </c>
      <c r="Y131" s="18">
        <v>4753.74</v>
      </c>
    </row>
    <row r="132" spans="1:25" ht="15.75">
      <c r="A132" s="15" t="str">
        <f t="shared" si="2"/>
        <v>25.09.2020</v>
      </c>
      <c r="B132" s="16">
        <v>4730.67</v>
      </c>
      <c r="C132" s="17">
        <v>4658.5</v>
      </c>
      <c r="D132" s="17">
        <v>4692.04</v>
      </c>
      <c r="E132" s="17">
        <v>4617.38</v>
      </c>
      <c r="F132" s="17">
        <v>4612.16</v>
      </c>
      <c r="G132" s="17">
        <v>4625.75</v>
      </c>
      <c r="H132" s="17">
        <v>4741.92</v>
      </c>
      <c r="I132" s="17">
        <v>4814.55</v>
      </c>
      <c r="J132" s="17">
        <v>4840.62</v>
      </c>
      <c r="K132" s="17">
        <v>4849.15</v>
      </c>
      <c r="L132" s="17">
        <v>5073.6</v>
      </c>
      <c r="M132" s="17">
        <v>4847.24</v>
      </c>
      <c r="N132" s="17">
        <v>4842.59</v>
      </c>
      <c r="O132" s="17">
        <v>4854.34</v>
      </c>
      <c r="P132" s="17">
        <v>4839.22</v>
      </c>
      <c r="Q132" s="17">
        <v>4835.54</v>
      </c>
      <c r="R132" s="17">
        <v>4842.92</v>
      </c>
      <c r="S132" s="17">
        <v>4859.61</v>
      </c>
      <c r="T132" s="17">
        <v>4881.42</v>
      </c>
      <c r="U132" s="17">
        <v>4867.91</v>
      </c>
      <c r="V132" s="17">
        <v>4874.44</v>
      </c>
      <c r="W132" s="17">
        <v>4835.71</v>
      </c>
      <c r="X132" s="17">
        <v>4816.55</v>
      </c>
      <c r="Y132" s="18">
        <v>4803.26</v>
      </c>
    </row>
    <row r="133" spans="1:25" ht="15.75">
      <c r="A133" s="15" t="str">
        <f t="shared" si="2"/>
        <v>26.09.2020</v>
      </c>
      <c r="B133" s="16">
        <v>4780.02</v>
      </c>
      <c r="C133" s="17">
        <v>4743.9</v>
      </c>
      <c r="D133" s="17">
        <v>4608.02</v>
      </c>
      <c r="E133" s="17">
        <v>4611.42</v>
      </c>
      <c r="F133" s="17">
        <v>4601.99</v>
      </c>
      <c r="G133" s="17">
        <v>4603.32</v>
      </c>
      <c r="H133" s="17">
        <v>4631.38</v>
      </c>
      <c r="I133" s="17">
        <v>4731.71</v>
      </c>
      <c r="J133" s="17">
        <v>4786.69</v>
      </c>
      <c r="K133" s="17">
        <v>4834.18</v>
      </c>
      <c r="L133" s="17">
        <v>4843.33</v>
      </c>
      <c r="M133" s="17">
        <v>4841.31</v>
      </c>
      <c r="N133" s="17">
        <v>4830.28</v>
      </c>
      <c r="O133" s="17">
        <v>4830.01</v>
      </c>
      <c r="P133" s="17">
        <v>4835.7</v>
      </c>
      <c r="Q133" s="17">
        <v>4831.82</v>
      </c>
      <c r="R133" s="17">
        <v>4833</v>
      </c>
      <c r="S133" s="17">
        <v>4825.89</v>
      </c>
      <c r="T133" s="17">
        <v>4838.99</v>
      </c>
      <c r="U133" s="17">
        <v>4860.23</v>
      </c>
      <c r="V133" s="17">
        <v>4848.8</v>
      </c>
      <c r="W133" s="17">
        <v>4837.56</v>
      </c>
      <c r="X133" s="17">
        <v>4815.33</v>
      </c>
      <c r="Y133" s="18">
        <v>4831.7</v>
      </c>
    </row>
    <row r="134" spans="1:25" ht="15.75">
      <c r="A134" s="15" t="str">
        <f t="shared" si="2"/>
        <v>27.09.2020</v>
      </c>
      <c r="B134" s="16">
        <v>4796.16</v>
      </c>
      <c r="C134" s="17">
        <v>4676.4</v>
      </c>
      <c r="D134" s="17">
        <v>4610.26</v>
      </c>
      <c r="E134" s="17">
        <v>4550.25</v>
      </c>
      <c r="F134" s="17">
        <v>4519.39</v>
      </c>
      <c r="G134" s="17">
        <v>4487.39</v>
      </c>
      <c r="H134" s="17">
        <v>4544.75</v>
      </c>
      <c r="I134" s="17">
        <v>4551.46</v>
      </c>
      <c r="J134" s="17">
        <v>4604.8</v>
      </c>
      <c r="K134" s="17">
        <v>4732.92</v>
      </c>
      <c r="L134" s="17">
        <v>4814.13</v>
      </c>
      <c r="M134" s="17">
        <v>4837.29</v>
      </c>
      <c r="N134" s="17">
        <v>4838.78</v>
      </c>
      <c r="O134" s="17">
        <v>4840.23</v>
      </c>
      <c r="P134" s="17">
        <v>4837.37</v>
      </c>
      <c r="Q134" s="17">
        <v>4834.63</v>
      </c>
      <c r="R134" s="17">
        <v>4837.15</v>
      </c>
      <c r="S134" s="17">
        <v>4844.41</v>
      </c>
      <c r="T134" s="17">
        <v>4860.73</v>
      </c>
      <c r="U134" s="17">
        <v>4870.03</v>
      </c>
      <c r="V134" s="17">
        <v>4861.67</v>
      </c>
      <c r="W134" s="17">
        <v>4849.22</v>
      </c>
      <c r="X134" s="17">
        <v>4825.01</v>
      </c>
      <c r="Y134" s="18">
        <v>4784.5</v>
      </c>
    </row>
    <row r="135" spans="1:25" ht="15.75">
      <c r="A135" s="15" t="str">
        <f t="shared" si="2"/>
        <v>28.09.2020</v>
      </c>
      <c r="B135" s="16">
        <v>4780.21</v>
      </c>
      <c r="C135" s="17">
        <v>4611.99</v>
      </c>
      <c r="D135" s="17">
        <v>4652.91</v>
      </c>
      <c r="E135" s="17">
        <v>4585.21</v>
      </c>
      <c r="F135" s="17">
        <v>4546.99</v>
      </c>
      <c r="G135" s="17">
        <v>4570.51</v>
      </c>
      <c r="H135" s="17">
        <v>4670.55</v>
      </c>
      <c r="I135" s="17">
        <v>4785.6</v>
      </c>
      <c r="J135" s="17">
        <v>4856.14</v>
      </c>
      <c r="K135" s="17">
        <v>5060.42</v>
      </c>
      <c r="L135" s="17">
        <v>5060.43</v>
      </c>
      <c r="M135" s="17">
        <v>5046.85</v>
      </c>
      <c r="N135" s="17">
        <v>5038.94</v>
      </c>
      <c r="O135" s="17">
        <v>4944.16</v>
      </c>
      <c r="P135" s="17">
        <v>4922.7</v>
      </c>
      <c r="Q135" s="17">
        <v>4971.97</v>
      </c>
      <c r="R135" s="17">
        <v>4923.22</v>
      </c>
      <c r="S135" s="17">
        <v>4926.69</v>
      </c>
      <c r="T135" s="17">
        <v>4939.93</v>
      </c>
      <c r="U135" s="17">
        <v>5038.81</v>
      </c>
      <c r="V135" s="17">
        <v>5003.2</v>
      </c>
      <c r="W135" s="17">
        <v>4925.72</v>
      </c>
      <c r="X135" s="17">
        <v>4887.78</v>
      </c>
      <c r="Y135" s="18">
        <v>4835.73</v>
      </c>
    </row>
    <row r="136" spans="1:25" ht="15.75">
      <c r="A136" s="15" t="str">
        <f t="shared" si="2"/>
        <v>29.09.2020</v>
      </c>
      <c r="B136" s="16">
        <v>4826.81</v>
      </c>
      <c r="C136" s="17">
        <v>4736.44</v>
      </c>
      <c r="D136" s="17">
        <v>4704.44</v>
      </c>
      <c r="E136" s="17">
        <v>4640.44</v>
      </c>
      <c r="F136" s="17">
        <v>4641.14</v>
      </c>
      <c r="G136" s="17">
        <v>4648.08</v>
      </c>
      <c r="H136" s="17">
        <v>4772.24</v>
      </c>
      <c r="I136" s="17">
        <v>4819.24</v>
      </c>
      <c r="J136" s="17">
        <v>4858.64</v>
      </c>
      <c r="K136" s="17">
        <v>4925.17</v>
      </c>
      <c r="L136" s="17">
        <v>4902.18</v>
      </c>
      <c r="M136" s="17">
        <v>4922.57</v>
      </c>
      <c r="N136" s="17">
        <v>4895.34</v>
      </c>
      <c r="O136" s="17">
        <v>4886.33</v>
      </c>
      <c r="P136" s="17">
        <v>4873.15</v>
      </c>
      <c r="Q136" s="17">
        <v>4843.8</v>
      </c>
      <c r="R136" s="17">
        <v>4842.33</v>
      </c>
      <c r="S136" s="17">
        <v>4871.82</v>
      </c>
      <c r="T136" s="17">
        <v>4888.88</v>
      </c>
      <c r="U136" s="17">
        <v>4899.76</v>
      </c>
      <c r="V136" s="17">
        <v>4901.96</v>
      </c>
      <c r="W136" s="17">
        <v>4877.2</v>
      </c>
      <c r="X136" s="17">
        <v>4834.68</v>
      </c>
      <c r="Y136" s="18">
        <v>4810.68</v>
      </c>
    </row>
    <row r="137" spans="1:25" ht="16.5" thickBot="1">
      <c r="A137" s="21" t="str">
        <f t="shared" si="2"/>
        <v>30.09.2020</v>
      </c>
      <c r="B137" s="22">
        <v>4765.02</v>
      </c>
      <c r="C137" s="23">
        <v>4760.86</v>
      </c>
      <c r="D137" s="23">
        <v>4662.76</v>
      </c>
      <c r="E137" s="23">
        <v>4639.06</v>
      </c>
      <c r="F137" s="23">
        <v>4639.27</v>
      </c>
      <c r="G137" s="23">
        <v>4643.42</v>
      </c>
      <c r="H137" s="23">
        <v>4732.35</v>
      </c>
      <c r="I137" s="23">
        <v>4807.02</v>
      </c>
      <c r="J137" s="23">
        <v>4859.55</v>
      </c>
      <c r="K137" s="23">
        <v>4852.06</v>
      </c>
      <c r="L137" s="23">
        <v>4848.09</v>
      </c>
      <c r="M137" s="23">
        <v>4845.86</v>
      </c>
      <c r="N137" s="23">
        <v>4843.2</v>
      </c>
      <c r="O137" s="23">
        <v>4847.14</v>
      </c>
      <c r="P137" s="23">
        <v>4846.81</v>
      </c>
      <c r="Q137" s="23">
        <v>4840.8</v>
      </c>
      <c r="R137" s="23">
        <v>4843.67</v>
      </c>
      <c r="S137" s="23">
        <v>4845.88</v>
      </c>
      <c r="T137" s="23">
        <v>4868.56</v>
      </c>
      <c r="U137" s="23">
        <v>4870.83</v>
      </c>
      <c r="V137" s="23">
        <v>4847.04</v>
      </c>
      <c r="W137" s="23">
        <v>4837.43</v>
      </c>
      <c r="X137" s="23">
        <v>4824.19</v>
      </c>
      <c r="Y137" s="24">
        <v>4809.62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932271.91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2095.99</v>
      </c>
      <c r="C9" s="12">
        <v>2018.25</v>
      </c>
      <c r="D9" s="12">
        <v>2021.31</v>
      </c>
      <c r="E9" s="12">
        <v>1987.46</v>
      </c>
      <c r="F9" s="12">
        <v>1982.77</v>
      </c>
      <c r="G9" s="12">
        <v>2006.68</v>
      </c>
      <c r="H9" s="12">
        <v>2018.93</v>
      </c>
      <c r="I9" s="12">
        <v>2040.38</v>
      </c>
      <c r="J9" s="12">
        <v>2112.71</v>
      </c>
      <c r="K9" s="12">
        <v>2165.93</v>
      </c>
      <c r="L9" s="12">
        <v>2263.22</v>
      </c>
      <c r="M9" s="12">
        <v>2255.74</v>
      </c>
      <c r="N9" s="12">
        <v>2257.36</v>
      </c>
      <c r="O9" s="12">
        <v>2264.34</v>
      </c>
      <c r="P9" s="12">
        <v>2253.97</v>
      </c>
      <c r="Q9" s="12">
        <v>2268.25</v>
      </c>
      <c r="R9" s="12">
        <v>2273.34</v>
      </c>
      <c r="S9" s="12">
        <v>2316.59</v>
      </c>
      <c r="T9" s="12">
        <v>2284.05</v>
      </c>
      <c r="U9" s="12">
        <v>2398.35</v>
      </c>
      <c r="V9" s="12">
        <v>2398.18</v>
      </c>
      <c r="W9" s="12">
        <v>2393.53</v>
      </c>
      <c r="X9" s="12">
        <v>2257.23</v>
      </c>
      <c r="Y9" s="13">
        <v>2211.17</v>
      </c>
      <c r="Z9" s="14"/>
    </row>
    <row r="10" spans="1:25" ht="15.75">
      <c r="A10" s="15" t="s">
        <v>41</v>
      </c>
      <c r="B10" s="16">
        <v>2124.24</v>
      </c>
      <c r="C10" s="17">
        <v>2038.04</v>
      </c>
      <c r="D10" s="17">
        <v>2047.15</v>
      </c>
      <c r="E10" s="17">
        <v>2019.04</v>
      </c>
      <c r="F10" s="17">
        <v>2018.39</v>
      </c>
      <c r="G10" s="17">
        <v>2018.42</v>
      </c>
      <c r="H10" s="17">
        <v>2031.57</v>
      </c>
      <c r="I10" s="17">
        <v>2054.34</v>
      </c>
      <c r="J10" s="17">
        <v>2144.95</v>
      </c>
      <c r="K10" s="17">
        <v>2184.98</v>
      </c>
      <c r="L10" s="17">
        <v>2249.33</v>
      </c>
      <c r="M10" s="17">
        <v>2299.37</v>
      </c>
      <c r="N10" s="17">
        <v>2287.86</v>
      </c>
      <c r="O10" s="17">
        <v>2287.03</v>
      </c>
      <c r="P10" s="17">
        <v>2282.71</v>
      </c>
      <c r="Q10" s="17">
        <v>2280.51</v>
      </c>
      <c r="R10" s="17">
        <v>2272.87</v>
      </c>
      <c r="S10" s="17">
        <v>2265.96</v>
      </c>
      <c r="T10" s="17">
        <v>2285.84</v>
      </c>
      <c r="U10" s="17">
        <v>2230.11</v>
      </c>
      <c r="V10" s="17">
        <v>2240.41</v>
      </c>
      <c r="W10" s="17">
        <v>2204.75</v>
      </c>
      <c r="X10" s="17">
        <v>2211.57</v>
      </c>
      <c r="Y10" s="18">
        <v>2120.68</v>
      </c>
    </row>
    <row r="11" spans="1:25" ht="15.75">
      <c r="A11" s="15" t="s">
        <v>42</v>
      </c>
      <c r="B11" s="16">
        <v>2116.89</v>
      </c>
      <c r="C11" s="17">
        <v>2049.52</v>
      </c>
      <c r="D11" s="17">
        <v>2036.03</v>
      </c>
      <c r="E11" s="17">
        <v>2018.17</v>
      </c>
      <c r="F11" s="17">
        <v>2013.06</v>
      </c>
      <c r="G11" s="17">
        <v>2018.21</v>
      </c>
      <c r="H11" s="17">
        <v>2043.47</v>
      </c>
      <c r="I11" s="17">
        <v>2070.98</v>
      </c>
      <c r="J11" s="17">
        <v>2157.71</v>
      </c>
      <c r="K11" s="17">
        <v>2171.55</v>
      </c>
      <c r="L11" s="17">
        <v>2176.13</v>
      </c>
      <c r="M11" s="17">
        <v>2168.99</v>
      </c>
      <c r="N11" s="17">
        <v>2147.27</v>
      </c>
      <c r="O11" s="17">
        <v>2158.94</v>
      </c>
      <c r="P11" s="17">
        <v>2171.46</v>
      </c>
      <c r="Q11" s="17">
        <v>2146.69</v>
      </c>
      <c r="R11" s="17">
        <v>2143.84</v>
      </c>
      <c r="S11" s="17">
        <v>2148.57</v>
      </c>
      <c r="T11" s="17">
        <v>2178.15</v>
      </c>
      <c r="U11" s="17">
        <v>2156.87</v>
      </c>
      <c r="V11" s="17">
        <v>2160.61</v>
      </c>
      <c r="W11" s="17">
        <v>2154.84</v>
      </c>
      <c r="X11" s="17">
        <v>2123.71</v>
      </c>
      <c r="Y11" s="18">
        <v>2125.81</v>
      </c>
    </row>
    <row r="12" spans="1:25" ht="15.75">
      <c r="A12" s="15" t="s">
        <v>43</v>
      </c>
      <c r="B12" s="16">
        <v>2086.18</v>
      </c>
      <c r="C12" s="17">
        <v>2048.1</v>
      </c>
      <c r="D12" s="17">
        <v>2108.03</v>
      </c>
      <c r="E12" s="17">
        <v>2071.02</v>
      </c>
      <c r="F12" s="17">
        <v>2059.45</v>
      </c>
      <c r="G12" s="17">
        <v>2061.33</v>
      </c>
      <c r="H12" s="17">
        <v>2112.62</v>
      </c>
      <c r="I12" s="17">
        <v>2168.47</v>
      </c>
      <c r="J12" s="17">
        <v>2260.2</v>
      </c>
      <c r="K12" s="17">
        <v>2330.71</v>
      </c>
      <c r="L12" s="17">
        <v>2404.74</v>
      </c>
      <c r="M12" s="17">
        <v>2436.42</v>
      </c>
      <c r="N12" s="17">
        <v>2435.16</v>
      </c>
      <c r="O12" s="17">
        <v>2433.64</v>
      </c>
      <c r="P12" s="17">
        <v>2431.36</v>
      </c>
      <c r="Q12" s="17">
        <v>2431.56</v>
      </c>
      <c r="R12" s="17">
        <v>2430.55</v>
      </c>
      <c r="S12" s="17">
        <v>2431.92</v>
      </c>
      <c r="T12" s="17">
        <v>2433.32</v>
      </c>
      <c r="U12" s="17">
        <v>2432.95</v>
      </c>
      <c r="V12" s="17">
        <v>2434.48</v>
      </c>
      <c r="W12" s="17">
        <v>2430.9</v>
      </c>
      <c r="X12" s="17">
        <v>2393.11</v>
      </c>
      <c r="Y12" s="18">
        <v>2352.5</v>
      </c>
    </row>
    <row r="13" spans="1:25" ht="15.75">
      <c r="A13" s="15" t="s">
        <v>44</v>
      </c>
      <c r="B13" s="16">
        <v>2232.32</v>
      </c>
      <c r="C13" s="17">
        <v>2136.56</v>
      </c>
      <c r="D13" s="17">
        <v>2132.78</v>
      </c>
      <c r="E13" s="17">
        <v>2134.48</v>
      </c>
      <c r="F13" s="17">
        <v>2124.41</v>
      </c>
      <c r="G13" s="17">
        <v>2124.31</v>
      </c>
      <c r="H13" s="17">
        <v>2134.76</v>
      </c>
      <c r="I13" s="17">
        <v>2158.26</v>
      </c>
      <c r="J13" s="17">
        <v>2189.3</v>
      </c>
      <c r="K13" s="17">
        <v>2319.28</v>
      </c>
      <c r="L13" s="17">
        <v>2419.48</v>
      </c>
      <c r="M13" s="17">
        <v>2454.95</v>
      </c>
      <c r="N13" s="17">
        <v>2428.82</v>
      </c>
      <c r="O13" s="17">
        <v>2426.42</v>
      </c>
      <c r="P13" s="17">
        <v>2422.57</v>
      </c>
      <c r="Q13" s="17">
        <v>2410.22</v>
      </c>
      <c r="R13" s="17">
        <v>2416.27</v>
      </c>
      <c r="S13" s="17">
        <v>2425.41</v>
      </c>
      <c r="T13" s="17">
        <v>2426.47</v>
      </c>
      <c r="U13" s="17">
        <v>2427.14</v>
      </c>
      <c r="V13" s="17">
        <v>2429.45</v>
      </c>
      <c r="W13" s="17">
        <v>2423.96</v>
      </c>
      <c r="X13" s="17">
        <v>2341.6</v>
      </c>
      <c r="Y13" s="18">
        <v>2144.82</v>
      </c>
    </row>
    <row r="14" spans="1:25" ht="15.75">
      <c r="A14" s="15" t="s">
        <v>45</v>
      </c>
      <c r="B14" s="16">
        <v>2161.07</v>
      </c>
      <c r="C14" s="17">
        <v>2128.4</v>
      </c>
      <c r="D14" s="17">
        <v>2126.7</v>
      </c>
      <c r="E14" s="17">
        <v>2120.68</v>
      </c>
      <c r="F14" s="17">
        <v>2088.67</v>
      </c>
      <c r="G14" s="17">
        <v>2080.42</v>
      </c>
      <c r="H14" s="17">
        <v>2087.83</v>
      </c>
      <c r="I14" s="17">
        <v>2108.38</v>
      </c>
      <c r="J14" s="17">
        <v>2148.9</v>
      </c>
      <c r="K14" s="17">
        <v>2165.46</v>
      </c>
      <c r="L14" s="17">
        <v>2299.75</v>
      </c>
      <c r="M14" s="17">
        <v>2340.24</v>
      </c>
      <c r="N14" s="17">
        <v>2344.91</v>
      </c>
      <c r="O14" s="17">
        <v>2359.43</v>
      </c>
      <c r="P14" s="17">
        <v>2354.08</v>
      </c>
      <c r="Q14" s="17">
        <v>2346.58</v>
      </c>
      <c r="R14" s="17">
        <v>2360.44</v>
      </c>
      <c r="S14" s="17">
        <v>2358.35</v>
      </c>
      <c r="T14" s="17">
        <v>2355.74</v>
      </c>
      <c r="U14" s="17">
        <v>2365.94</v>
      </c>
      <c r="V14" s="17">
        <v>2378.88</v>
      </c>
      <c r="W14" s="17">
        <v>2346.03</v>
      </c>
      <c r="X14" s="17">
        <v>2174.3</v>
      </c>
      <c r="Y14" s="18">
        <v>2144.33</v>
      </c>
    </row>
    <row r="15" spans="1:25" ht="15.75">
      <c r="A15" s="15" t="s">
        <v>46</v>
      </c>
      <c r="B15" s="16">
        <v>2141.03</v>
      </c>
      <c r="C15" s="17">
        <v>2125.14</v>
      </c>
      <c r="D15" s="17">
        <v>2084.81</v>
      </c>
      <c r="E15" s="17">
        <v>2050.49</v>
      </c>
      <c r="F15" s="17">
        <v>2025.25</v>
      </c>
      <c r="G15" s="17">
        <v>2000.68</v>
      </c>
      <c r="H15" s="17">
        <v>2067.86</v>
      </c>
      <c r="I15" s="17">
        <v>2104.07</v>
      </c>
      <c r="J15" s="17">
        <v>2146.28</v>
      </c>
      <c r="K15" s="17">
        <v>2144.07</v>
      </c>
      <c r="L15" s="17">
        <v>2135.2</v>
      </c>
      <c r="M15" s="17">
        <v>2117.27</v>
      </c>
      <c r="N15" s="17">
        <v>2106.17</v>
      </c>
      <c r="O15" s="17">
        <v>2130.67</v>
      </c>
      <c r="P15" s="17">
        <v>2120.29</v>
      </c>
      <c r="Q15" s="17">
        <v>2112.32</v>
      </c>
      <c r="R15" s="17">
        <v>2100.08</v>
      </c>
      <c r="S15" s="17">
        <v>2107.44</v>
      </c>
      <c r="T15" s="17">
        <v>2134.94</v>
      </c>
      <c r="U15" s="17">
        <v>2164.01</v>
      </c>
      <c r="V15" s="17">
        <v>2120.59</v>
      </c>
      <c r="W15" s="17">
        <v>2083.93</v>
      </c>
      <c r="X15" s="17">
        <v>2089.92</v>
      </c>
      <c r="Y15" s="18">
        <v>2096.05</v>
      </c>
    </row>
    <row r="16" spans="1:25" ht="15.75">
      <c r="A16" s="15" t="s">
        <v>47</v>
      </c>
      <c r="B16" s="16">
        <v>2078.71</v>
      </c>
      <c r="C16" s="17">
        <v>2045.28</v>
      </c>
      <c r="D16" s="17">
        <v>2022.18</v>
      </c>
      <c r="E16" s="17">
        <v>1980.63</v>
      </c>
      <c r="F16" s="17">
        <v>1976.32</v>
      </c>
      <c r="G16" s="17">
        <v>1978.12</v>
      </c>
      <c r="H16" s="17">
        <v>2016.7</v>
      </c>
      <c r="I16" s="17">
        <v>2091.44</v>
      </c>
      <c r="J16" s="17">
        <v>2154.92</v>
      </c>
      <c r="K16" s="17">
        <v>2182.1</v>
      </c>
      <c r="L16" s="17">
        <v>2236.04</v>
      </c>
      <c r="M16" s="17">
        <v>2291.88</v>
      </c>
      <c r="N16" s="17">
        <v>2283.09</v>
      </c>
      <c r="O16" s="17">
        <v>2276</v>
      </c>
      <c r="P16" s="17">
        <v>2211.45</v>
      </c>
      <c r="Q16" s="17">
        <v>2230.44</v>
      </c>
      <c r="R16" s="17">
        <v>2178.71</v>
      </c>
      <c r="S16" s="17">
        <v>2277.02</v>
      </c>
      <c r="T16" s="17">
        <v>2276.12</v>
      </c>
      <c r="U16" s="17">
        <v>2232.57</v>
      </c>
      <c r="V16" s="17">
        <v>2224.67</v>
      </c>
      <c r="W16" s="17">
        <v>2177.52</v>
      </c>
      <c r="X16" s="17">
        <v>2152.52</v>
      </c>
      <c r="Y16" s="18">
        <v>2117.17</v>
      </c>
    </row>
    <row r="17" spans="1:25" ht="15.75">
      <c r="A17" s="15" t="s">
        <v>48</v>
      </c>
      <c r="B17" s="16">
        <v>2098.8</v>
      </c>
      <c r="C17" s="17">
        <v>2066.92</v>
      </c>
      <c r="D17" s="17">
        <v>2021.89</v>
      </c>
      <c r="E17" s="17">
        <v>1973.68</v>
      </c>
      <c r="F17" s="17">
        <v>1964.6</v>
      </c>
      <c r="G17" s="17">
        <v>1965.05</v>
      </c>
      <c r="H17" s="17">
        <v>2017.55</v>
      </c>
      <c r="I17" s="17">
        <v>2046.75</v>
      </c>
      <c r="J17" s="17">
        <v>2151.74</v>
      </c>
      <c r="K17" s="17">
        <v>2164.53</v>
      </c>
      <c r="L17" s="17">
        <v>2163.58</v>
      </c>
      <c r="M17" s="17">
        <v>2195.03</v>
      </c>
      <c r="N17" s="17">
        <v>2173.85</v>
      </c>
      <c r="O17" s="17">
        <v>2178.67</v>
      </c>
      <c r="P17" s="17">
        <v>2161.23</v>
      </c>
      <c r="Q17" s="17">
        <v>2162.67</v>
      </c>
      <c r="R17" s="17">
        <v>2163.86</v>
      </c>
      <c r="S17" s="17">
        <v>2176.54</v>
      </c>
      <c r="T17" s="17">
        <v>2189.1</v>
      </c>
      <c r="U17" s="17">
        <v>2183.08</v>
      </c>
      <c r="V17" s="17">
        <v>2190.04</v>
      </c>
      <c r="W17" s="17">
        <v>2160.17</v>
      </c>
      <c r="X17" s="17">
        <v>2129.23</v>
      </c>
      <c r="Y17" s="18">
        <v>2106.03</v>
      </c>
    </row>
    <row r="18" spans="1:25" ht="15.75">
      <c r="A18" s="15" t="s">
        <v>49</v>
      </c>
      <c r="B18" s="16">
        <v>2093.93</v>
      </c>
      <c r="C18" s="17">
        <v>2004.2</v>
      </c>
      <c r="D18" s="17">
        <v>2017.2</v>
      </c>
      <c r="E18" s="17">
        <v>1990.99</v>
      </c>
      <c r="F18" s="17">
        <v>2001.9</v>
      </c>
      <c r="G18" s="17">
        <v>2007.38</v>
      </c>
      <c r="H18" s="17">
        <v>2027.37</v>
      </c>
      <c r="I18" s="17">
        <v>2081.31</v>
      </c>
      <c r="J18" s="17">
        <v>2152.67</v>
      </c>
      <c r="K18" s="17">
        <v>2176.66</v>
      </c>
      <c r="L18" s="17">
        <v>2206.37</v>
      </c>
      <c r="M18" s="17">
        <v>2312.99</v>
      </c>
      <c r="N18" s="17">
        <v>2322.8</v>
      </c>
      <c r="O18" s="17">
        <v>2327</v>
      </c>
      <c r="P18" s="17">
        <v>2293.29</v>
      </c>
      <c r="Q18" s="17">
        <v>2275.37</v>
      </c>
      <c r="R18" s="17">
        <v>2286.94</v>
      </c>
      <c r="S18" s="17">
        <v>2318.1</v>
      </c>
      <c r="T18" s="17">
        <v>2403.34</v>
      </c>
      <c r="U18" s="17">
        <v>2422.63</v>
      </c>
      <c r="V18" s="17">
        <v>2391.84</v>
      </c>
      <c r="W18" s="17">
        <v>2325.38</v>
      </c>
      <c r="X18" s="17">
        <v>2212.94</v>
      </c>
      <c r="Y18" s="18">
        <v>2169.04</v>
      </c>
    </row>
    <row r="19" spans="1:25" ht="15.75">
      <c r="A19" s="15" t="s">
        <v>50</v>
      </c>
      <c r="B19" s="16">
        <v>2135.43</v>
      </c>
      <c r="C19" s="17">
        <v>2036.15</v>
      </c>
      <c r="D19" s="17">
        <v>2041.47</v>
      </c>
      <c r="E19" s="17">
        <v>2014.33</v>
      </c>
      <c r="F19" s="17">
        <v>2019.05</v>
      </c>
      <c r="G19" s="17">
        <v>2027.36</v>
      </c>
      <c r="H19" s="17">
        <v>2049.38</v>
      </c>
      <c r="I19" s="17">
        <v>2118.74</v>
      </c>
      <c r="J19" s="17">
        <v>2237.18</v>
      </c>
      <c r="K19" s="17">
        <v>2272.05</v>
      </c>
      <c r="L19" s="17">
        <v>2309.65</v>
      </c>
      <c r="M19" s="17">
        <v>2334.77</v>
      </c>
      <c r="N19" s="17">
        <v>2321.14</v>
      </c>
      <c r="O19" s="17">
        <v>2323.96</v>
      </c>
      <c r="P19" s="17">
        <v>2318.96</v>
      </c>
      <c r="Q19" s="17">
        <v>2312.4</v>
      </c>
      <c r="R19" s="17">
        <v>2319.15</v>
      </c>
      <c r="S19" s="17">
        <v>2342.79</v>
      </c>
      <c r="T19" s="17">
        <v>2354.57</v>
      </c>
      <c r="U19" s="17">
        <v>2342.91</v>
      </c>
      <c r="V19" s="17">
        <v>2332.95</v>
      </c>
      <c r="W19" s="17">
        <v>2336.71</v>
      </c>
      <c r="X19" s="17">
        <v>2318.75</v>
      </c>
      <c r="Y19" s="18">
        <v>2299.9</v>
      </c>
    </row>
    <row r="20" spans="1:25" ht="15.75">
      <c r="A20" s="15" t="s">
        <v>51</v>
      </c>
      <c r="B20" s="16">
        <v>2183.88</v>
      </c>
      <c r="C20" s="17">
        <v>2127.09</v>
      </c>
      <c r="D20" s="17">
        <v>2171.19</v>
      </c>
      <c r="E20" s="17">
        <v>2125.32</v>
      </c>
      <c r="F20" s="17">
        <v>2091.43</v>
      </c>
      <c r="G20" s="17">
        <v>2093.15</v>
      </c>
      <c r="H20" s="17">
        <v>2118.59</v>
      </c>
      <c r="I20" s="17">
        <v>2152.35</v>
      </c>
      <c r="J20" s="17">
        <v>2296.35</v>
      </c>
      <c r="K20" s="17">
        <v>2353.57</v>
      </c>
      <c r="L20" s="17">
        <v>2456.72</v>
      </c>
      <c r="M20" s="17">
        <v>2469.22</v>
      </c>
      <c r="N20" s="17">
        <v>2452.12</v>
      </c>
      <c r="O20" s="17">
        <v>2450.97</v>
      </c>
      <c r="P20" s="17">
        <v>2447.96</v>
      </c>
      <c r="Q20" s="17">
        <v>2444.22</v>
      </c>
      <c r="R20" s="17">
        <v>2441.42</v>
      </c>
      <c r="S20" s="17">
        <v>2444.31</v>
      </c>
      <c r="T20" s="17">
        <v>2450.99</v>
      </c>
      <c r="U20" s="17">
        <v>2453.42</v>
      </c>
      <c r="V20" s="17">
        <v>2456.7</v>
      </c>
      <c r="W20" s="17">
        <v>2459.3</v>
      </c>
      <c r="X20" s="17">
        <v>2429.07</v>
      </c>
      <c r="Y20" s="18">
        <v>2413.1</v>
      </c>
    </row>
    <row r="21" spans="1:25" ht="15.75">
      <c r="A21" s="15" t="s">
        <v>52</v>
      </c>
      <c r="B21" s="16">
        <v>2373.63</v>
      </c>
      <c r="C21" s="17">
        <v>2189.05</v>
      </c>
      <c r="D21" s="17">
        <v>2206.08</v>
      </c>
      <c r="E21" s="17">
        <v>2108.71</v>
      </c>
      <c r="F21" s="17">
        <v>2076.19</v>
      </c>
      <c r="G21" s="17">
        <v>2062.98</v>
      </c>
      <c r="H21" s="17">
        <v>2066.11</v>
      </c>
      <c r="I21" s="17">
        <v>2096.56</v>
      </c>
      <c r="J21" s="17">
        <v>2127.13</v>
      </c>
      <c r="K21" s="17">
        <v>2163.35</v>
      </c>
      <c r="L21" s="17">
        <v>2295.84</v>
      </c>
      <c r="M21" s="17">
        <v>2319.8</v>
      </c>
      <c r="N21" s="17">
        <v>2317.27</v>
      </c>
      <c r="O21" s="17">
        <v>2321.22</v>
      </c>
      <c r="P21" s="17">
        <v>2317.49</v>
      </c>
      <c r="Q21" s="17">
        <v>2316.77</v>
      </c>
      <c r="R21" s="17">
        <v>2323.77</v>
      </c>
      <c r="S21" s="17">
        <v>2331.96</v>
      </c>
      <c r="T21" s="17">
        <v>2355.15</v>
      </c>
      <c r="U21" s="17">
        <v>2348.48</v>
      </c>
      <c r="V21" s="17">
        <v>2379.86</v>
      </c>
      <c r="W21" s="17">
        <v>2383.24</v>
      </c>
      <c r="X21" s="17">
        <v>2361.64</v>
      </c>
      <c r="Y21" s="18">
        <v>2281.71</v>
      </c>
    </row>
    <row r="22" spans="1:25" ht="15.75">
      <c r="A22" s="15" t="s">
        <v>53</v>
      </c>
      <c r="B22" s="16">
        <v>2251.28</v>
      </c>
      <c r="C22" s="17">
        <v>2143.27</v>
      </c>
      <c r="D22" s="17">
        <v>2030.33</v>
      </c>
      <c r="E22" s="17">
        <v>2023.03</v>
      </c>
      <c r="F22" s="17">
        <v>2025.23</v>
      </c>
      <c r="G22" s="17">
        <v>2032</v>
      </c>
      <c r="H22" s="17">
        <v>2051.52</v>
      </c>
      <c r="I22" s="17">
        <v>2113.29</v>
      </c>
      <c r="J22" s="17">
        <v>2205.34</v>
      </c>
      <c r="K22" s="17">
        <v>2310.07</v>
      </c>
      <c r="L22" s="17">
        <v>2434.11</v>
      </c>
      <c r="M22" s="17">
        <v>2453.57</v>
      </c>
      <c r="N22" s="17">
        <v>2436.72</v>
      </c>
      <c r="O22" s="17">
        <v>2435.66</v>
      </c>
      <c r="P22" s="17">
        <v>2434.59</v>
      </c>
      <c r="Q22" s="17">
        <v>2429.37</v>
      </c>
      <c r="R22" s="17">
        <v>2431.26</v>
      </c>
      <c r="S22" s="17">
        <v>2433</v>
      </c>
      <c r="T22" s="17">
        <v>2432.41</v>
      </c>
      <c r="U22" s="17">
        <v>2426.18</v>
      </c>
      <c r="V22" s="17">
        <v>2427.54</v>
      </c>
      <c r="W22" s="17">
        <v>2416.34</v>
      </c>
      <c r="X22" s="17">
        <v>2367.14</v>
      </c>
      <c r="Y22" s="18">
        <v>2314.81</v>
      </c>
    </row>
    <row r="23" spans="1:25" ht="15.75">
      <c r="A23" s="15" t="s">
        <v>54</v>
      </c>
      <c r="B23" s="16">
        <v>2172.78</v>
      </c>
      <c r="C23" s="17">
        <v>2069.12</v>
      </c>
      <c r="D23" s="17">
        <v>2092.93</v>
      </c>
      <c r="E23" s="17">
        <v>2029.22</v>
      </c>
      <c r="F23" s="17">
        <v>2023.36</v>
      </c>
      <c r="G23" s="17">
        <v>2044.86</v>
      </c>
      <c r="H23" s="17">
        <v>2102.98</v>
      </c>
      <c r="I23" s="17">
        <v>2158.24</v>
      </c>
      <c r="J23" s="17">
        <v>2196.42</v>
      </c>
      <c r="K23" s="17">
        <v>2278.88</v>
      </c>
      <c r="L23" s="17">
        <v>2373.3</v>
      </c>
      <c r="M23" s="17">
        <v>2420.7</v>
      </c>
      <c r="N23" s="17">
        <v>2428.26</v>
      </c>
      <c r="O23" s="17">
        <v>2430.02</v>
      </c>
      <c r="P23" s="17">
        <v>2407.6</v>
      </c>
      <c r="Q23" s="17">
        <v>2409.07</v>
      </c>
      <c r="R23" s="17">
        <v>2422.13</v>
      </c>
      <c r="S23" s="17">
        <v>2434.46</v>
      </c>
      <c r="T23" s="17">
        <v>2436.86</v>
      </c>
      <c r="U23" s="17">
        <v>2425.98</v>
      </c>
      <c r="V23" s="17">
        <v>2434.36</v>
      </c>
      <c r="W23" s="17">
        <v>2424.15</v>
      </c>
      <c r="X23" s="17">
        <v>2373.62</v>
      </c>
      <c r="Y23" s="18">
        <v>2311.55</v>
      </c>
    </row>
    <row r="24" spans="1:25" ht="15.75">
      <c r="A24" s="15" t="s">
        <v>55</v>
      </c>
      <c r="B24" s="16">
        <v>2178.34</v>
      </c>
      <c r="C24" s="17">
        <v>2100.91</v>
      </c>
      <c r="D24" s="17">
        <v>2140.44</v>
      </c>
      <c r="E24" s="17">
        <v>2085.34</v>
      </c>
      <c r="F24" s="17">
        <v>2085.76</v>
      </c>
      <c r="G24" s="17">
        <v>2098.38</v>
      </c>
      <c r="H24" s="17">
        <v>2133.28</v>
      </c>
      <c r="I24" s="17">
        <v>2215.27</v>
      </c>
      <c r="J24" s="17">
        <v>2330.57</v>
      </c>
      <c r="K24" s="17">
        <v>2418.23</v>
      </c>
      <c r="L24" s="17">
        <v>2525.38</v>
      </c>
      <c r="M24" s="17">
        <v>2547.35</v>
      </c>
      <c r="N24" s="17">
        <v>2534.64</v>
      </c>
      <c r="O24" s="17">
        <v>2535.33</v>
      </c>
      <c r="P24" s="17">
        <v>2526.08</v>
      </c>
      <c r="Q24" s="17">
        <v>2526.74</v>
      </c>
      <c r="R24" s="17">
        <v>2519.64</v>
      </c>
      <c r="S24" s="17">
        <v>2530.66</v>
      </c>
      <c r="T24" s="17">
        <v>2528.5</v>
      </c>
      <c r="U24" s="17">
        <v>2526.4</v>
      </c>
      <c r="V24" s="17">
        <v>2536.51</v>
      </c>
      <c r="W24" s="17">
        <v>2441.05</v>
      </c>
      <c r="X24" s="17">
        <v>2441.07</v>
      </c>
      <c r="Y24" s="18">
        <v>2251.01</v>
      </c>
    </row>
    <row r="25" spans="1:25" ht="15.75">
      <c r="A25" s="15" t="s">
        <v>56</v>
      </c>
      <c r="B25" s="16">
        <v>2172.92</v>
      </c>
      <c r="C25" s="17">
        <v>2150.69</v>
      </c>
      <c r="D25" s="17">
        <v>2097.67</v>
      </c>
      <c r="E25" s="17">
        <v>2080.85</v>
      </c>
      <c r="F25" s="17">
        <v>2075.14</v>
      </c>
      <c r="G25" s="17">
        <v>2090.25</v>
      </c>
      <c r="H25" s="17">
        <v>2130.14</v>
      </c>
      <c r="I25" s="17">
        <v>2167.23</v>
      </c>
      <c r="J25" s="17">
        <v>2261.76</v>
      </c>
      <c r="K25" s="17">
        <v>2459.71</v>
      </c>
      <c r="L25" s="17">
        <v>2439.96</v>
      </c>
      <c r="M25" s="17">
        <v>2676.08</v>
      </c>
      <c r="N25" s="17">
        <v>2450.33</v>
      </c>
      <c r="O25" s="17">
        <v>2450.53</v>
      </c>
      <c r="P25" s="17">
        <v>2450.47</v>
      </c>
      <c r="Q25" s="17">
        <v>2450.28</v>
      </c>
      <c r="R25" s="17">
        <v>2449.17</v>
      </c>
      <c r="S25" s="17">
        <v>2446.49</v>
      </c>
      <c r="T25" s="17">
        <v>2465.74</v>
      </c>
      <c r="U25" s="17">
        <v>2439.22</v>
      </c>
      <c r="V25" s="17">
        <v>2451.1</v>
      </c>
      <c r="W25" s="17">
        <v>2449.85</v>
      </c>
      <c r="X25" s="17">
        <v>2444.9</v>
      </c>
      <c r="Y25" s="18">
        <v>2248.89</v>
      </c>
    </row>
    <row r="26" spans="1:25" ht="15.75">
      <c r="A26" s="15" t="s">
        <v>57</v>
      </c>
      <c r="B26" s="16">
        <v>2189.02</v>
      </c>
      <c r="C26" s="17">
        <v>2126.11</v>
      </c>
      <c r="D26" s="17">
        <v>2142.9</v>
      </c>
      <c r="E26" s="17">
        <v>2060.47</v>
      </c>
      <c r="F26" s="17">
        <v>2057.81</v>
      </c>
      <c r="G26" s="17">
        <v>2075.71</v>
      </c>
      <c r="H26" s="17">
        <v>2128.29</v>
      </c>
      <c r="I26" s="17">
        <v>2199.44</v>
      </c>
      <c r="J26" s="17">
        <v>2295.8</v>
      </c>
      <c r="K26" s="17">
        <v>2450.96</v>
      </c>
      <c r="L26" s="17">
        <v>2448.03</v>
      </c>
      <c r="M26" s="17">
        <v>2448.16</v>
      </c>
      <c r="N26" s="17">
        <v>2446.18</v>
      </c>
      <c r="O26" s="17">
        <v>2444.44</v>
      </c>
      <c r="P26" s="17">
        <v>2446.16</v>
      </c>
      <c r="Q26" s="17">
        <v>2445.52</v>
      </c>
      <c r="R26" s="17">
        <v>2442.76</v>
      </c>
      <c r="S26" s="17">
        <v>2433.14</v>
      </c>
      <c r="T26" s="17">
        <v>2434.11</v>
      </c>
      <c r="U26" s="17">
        <v>2439.82</v>
      </c>
      <c r="V26" s="17">
        <v>2446.12</v>
      </c>
      <c r="W26" s="17">
        <v>2447.67</v>
      </c>
      <c r="X26" s="17">
        <v>2219.17</v>
      </c>
      <c r="Y26" s="18">
        <v>2185.7</v>
      </c>
    </row>
    <row r="27" spans="1:25" ht="15.75">
      <c r="A27" s="15" t="s">
        <v>58</v>
      </c>
      <c r="B27" s="16">
        <v>2165.91</v>
      </c>
      <c r="C27" s="17">
        <v>2147.88</v>
      </c>
      <c r="D27" s="17">
        <v>2176.64</v>
      </c>
      <c r="E27" s="17">
        <v>2116.49</v>
      </c>
      <c r="F27" s="17">
        <v>2100.74</v>
      </c>
      <c r="G27" s="17">
        <v>2106</v>
      </c>
      <c r="H27" s="17">
        <v>2127.53</v>
      </c>
      <c r="I27" s="17">
        <v>2166.46</v>
      </c>
      <c r="J27" s="17">
        <v>2200</v>
      </c>
      <c r="K27" s="17">
        <v>2240.13</v>
      </c>
      <c r="L27" s="17">
        <v>2320.58</v>
      </c>
      <c r="M27" s="17">
        <v>2408.89</v>
      </c>
      <c r="N27" s="17">
        <v>2408.34</v>
      </c>
      <c r="O27" s="17">
        <v>2407.75</v>
      </c>
      <c r="P27" s="17">
        <v>2407.17</v>
      </c>
      <c r="Q27" s="17">
        <v>2406.96</v>
      </c>
      <c r="R27" s="17">
        <v>2406.62</v>
      </c>
      <c r="S27" s="17">
        <v>2406.89</v>
      </c>
      <c r="T27" s="17">
        <v>2408.14</v>
      </c>
      <c r="U27" s="17">
        <v>2409.78</v>
      </c>
      <c r="V27" s="17">
        <v>2409.94</v>
      </c>
      <c r="W27" s="17">
        <v>2406.7</v>
      </c>
      <c r="X27" s="17">
        <v>2416.82</v>
      </c>
      <c r="Y27" s="18">
        <v>2231.36</v>
      </c>
    </row>
    <row r="28" spans="1:25" ht="15.75">
      <c r="A28" s="15" t="s">
        <v>59</v>
      </c>
      <c r="B28" s="16">
        <v>2174.68</v>
      </c>
      <c r="C28" s="17">
        <v>2156.67</v>
      </c>
      <c r="D28" s="17">
        <v>2129.72</v>
      </c>
      <c r="E28" s="17">
        <v>2100.24</v>
      </c>
      <c r="F28" s="17">
        <v>2076.72</v>
      </c>
      <c r="G28" s="17">
        <v>2046.17</v>
      </c>
      <c r="H28" s="17">
        <v>2034.95</v>
      </c>
      <c r="I28" s="17">
        <v>2090.2</v>
      </c>
      <c r="J28" s="17">
        <v>2134.02</v>
      </c>
      <c r="K28" s="17">
        <v>2149.13</v>
      </c>
      <c r="L28" s="17">
        <v>2193.83</v>
      </c>
      <c r="M28" s="17">
        <v>2243.72</v>
      </c>
      <c r="N28" s="17">
        <v>2397.52</v>
      </c>
      <c r="O28" s="17">
        <v>2397.51</v>
      </c>
      <c r="P28" s="17">
        <v>2215.51</v>
      </c>
      <c r="Q28" s="17">
        <v>2211.38</v>
      </c>
      <c r="R28" s="17">
        <v>2217.08</v>
      </c>
      <c r="S28" s="17">
        <v>2396.97</v>
      </c>
      <c r="T28" s="17">
        <v>2398.36</v>
      </c>
      <c r="U28" s="17">
        <v>2401.84</v>
      </c>
      <c r="V28" s="17">
        <v>2401.15</v>
      </c>
      <c r="W28" s="17">
        <v>2417.14</v>
      </c>
      <c r="X28" s="17">
        <v>2183.57</v>
      </c>
      <c r="Y28" s="18">
        <v>2123.94</v>
      </c>
    </row>
    <row r="29" spans="1:25" ht="15.75">
      <c r="A29" s="15" t="s">
        <v>60</v>
      </c>
      <c r="B29" s="16">
        <v>2098.67</v>
      </c>
      <c r="C29" s="17">
        <v>1992.15</v>
      </c>
      <c r="D29" s="17">
        <v>2001.74</v>
      </c>
      <c r="E29" s="17">
        <v>1998.77</v>
      </c>
      <c r="F29" s="17">
        <v>2002.37</v>
      </c>
      <c r="G29" s="17">
        <v>2007.73</v>
      </c>
      <c r="H29" s="17">
        <v>2090.6</v>
      </c>
      <c r="I29" s="17">
        <v>2130.2</v>
      </c>
      <c r="J29" s="17">
        <v>2211.59</v>
      </c>
      <c r="K29" s="17">
        <v>2440.64</v>
      </c>
      <c r="L29" s="17">
        <v>2429.3</v>
      </c>
      <c r="M29" s="17">
        <v>2422.41</v>
      </c>
      <c r="N29" s="17">
        <v>2419.92</v>
      </c>
      <c r="O29" s="17">
        <v>2355.35</v>
      </c>
      <c r="P29" s="17">
        <v>2426.47</v>
      </c>
      <c r="Q29" s="17">
        <v>2425.12</v>
      </c>
      <c r="R29" s="17">
        <v>2430.66</v>
      </c>
      <c r="S29" s="17">
        <v>2427.63</v>
      </c>
      <c r="T29" s="17">
        <v>2415.88</v>
      </c>
      <c r="U29" s="17">
        <v>2421.75</v>
      </c>
      <c r="V29" s="17">
        <v>2429.22</v>
      </c>
      <c r="W29" s="17">
        <v>2428.17</v>
      </c>
      <c r="X29" s="17">
        <v>2167.53</v>
      </c>
      <c r="Y29" s="18">
        <v>2133.81</v>
      </c>
    </row>
    <row r="30" spans="1:25" ht="15.75">
      <c r="A30" s="15" t="s">
        <v>61</v>
      </c>
      <c r="B30" s="16">
        <v>2083.72</v>
      </c>
      <c r="C30" s="17">
        <v>2031.6</v>
      </c>
      <c r="D30" s="17">
        <v>1970.42</v>
      </c>
      <c r="E30" s="17">
        <v>1952.15</v>
      </c>
      <c r="F30" s="17">
        <v>1947.7</v>
      </c>
      <c r="G30" s="17">
        <v>1954.37</v>
      </c>
      <c r="H30" s="17">
        <v>2063.65</v>
      </c>
      <c r="I30" s="17">
        <v>2130.33</v>
      </c>
      <c r="J30" s="17">
        <v>2205.12</v>
      </c>
      <c r="K30" s="17">
        <v>2415.58</v>
      </c>
      <c r="L30" s="17">
        <v>2415.5</v>
      </c>
      <c r="M30" s="17">
        <v>2413.72</v>
      </c>
      <c r="N30" s="17">
        <v>2412.96</v>
      </c>
      <c r="O30" s="17">
        <v>2412.4</v>
      </c>
      <c r="P30" s="17">
        <v>2412.41</v>
      </c>
      <c r="Q30" s="17">
        <v>2412.63</v>
      </c>
      <c r="R30" s="17">
        <v>2412.06</v>
      </c>
      <c r="S30" s="17">
        <v>2411.01</v>
      </c>
      <c r="T30" s="17">
        <v>2410.88</v>
      </c>
      <c r="U30" s="17">
        <v>2412.67</v>
      </c>
      <c r="V30" s="17">
        <v>2413.39</v>
      </c>
      <c r="W30" s="17">
        <v>2413.96</v>
      </c>
      <c r="X30" s="17">
        <v>2182.65</v>
      </c>
      <c r="Y30" s="18">
        <v>2162.13</v>
      </c>
    </row>
    <row r="31" spans="1:25" ht="15.75">
      <c r="A31" s="15" t="s">
        <v>62</v>
      </c>
      <c r="B31" s="16">
        <v>2096.75</v>
      </c>
      <c r="C31" s="17">
        <v>1996.54</v>
      </c>
      <c r="D31" s="17">
        <v>1977.99</v>
      </c>
      <c r="E31" s="17">
        <v>1949.86</v>
      </c>
      <c r="F31" s="17">
        <v>1953.83</v>
      </c>
      <c r="G31" s="17">
        <v>1979.75</v>
      </c>
      <c r="H31" s="17">
        <v>2101.3</v>
      </c>
      <c r="I31" s="17">
        <v>2159.67</v>
      </c>
      <c r="J31" s="17">
        <v>2217.02</v>
      </c>
      <c r="K31" s="17">
        <v>2269.03</v>
      </c>
      <c r="L31" s="17">
        <v>2401.72</v>
      </c>
      <c r="M31" s="17">
        <v>2400.09</v>
      </c>
      <c r="N31" s="17">
        <v>2404.36</v>
      </c>
      <c r="O31" s="17">
        <v>2403.07</v>
      </c>
      <c r="P31" s="17">
        <v>2397.5</v>
      </c>
      <c r="Q31" s="17">
        <v>2395.35</v>
      </c>
      <c r="R31" s="17">
        <v>2251.34</v>
      </c>
      <c r="S31" s="17">
        <v>2245.73</v>
      </c>
      <c r="T31" s="17">
        <v>2400.01</v>
      </c>
      <c r="U31" s="17">
        <v>2408.16</v>
      </c>
      <c r="V31" s="17">
        <v>2403.25</v>
      </c>
      <c r="W31" s="17">
        <v>2405.95</v>
      </c>
      <c r="X31" s="17">
        <v>2185.72</v>
      </c>
      <c r="Y31" s="18">
        <v>2146.89</v>
      </c>
    </row>
    <row r="32" spans="1:25" ht="15.75">
      <c r="A32" s="15" t="s">
        <v>63</v>
      </c>
      <c r="B32" s="16">
        <v>2113.36</v>
      </c>
      <c r="C32" s="17">
        <v>2016.27</v>
      </c>
      <c r="D32" s="17">
        <v>1949.84</v>
      </c>
      <c r="E32" s="17">
        <v>1935.93</v>
      </c>
      <c r="F32" s="17">
        <v>1927.71</v>
      </c>
      <c r="G32" s="17">
        <v>1937.12</v>
      </c>
      <c r="H32" s="17">
        <v>1963.46</v>
      </c>
      <c r="I32" s="17">
        <v>2079.03</v>
      </c>
      <c r="J32" s="17">
        <v>2131.29</v>
      </c>
      <c r="K32" s="17">
        <v>2135.64</v>
      </c>
      <c r="L32" s="17">
        <v>2128.04</v>
      </c>
      <c r="M32" s="17">
        <v>2116.63</v>
      </c>
      <c r="N32" s="17">
        <v>2122.29</v>
      </c>
      <c r="O32" s="17">
        <v>2128.83</v>
      </c>
      <c r="P32" s="17">
        <v>2121.06</v>
      </c>
      <c r="Q32" s="17">
        <v>2111.19</v>
      </c>
      <c r="R32" s="17">
        <v>2119.08</v>
      </c>
      <c r="S32" s="17">
        <v>2168.84</v>
      </c>
      <c r="T32" s="17">
        <v>2185.6</v>
      </c>
      <c r="U32" s="17">
        <v>2409.87</v>
      </c>
      <c r="V32" s="17">
        <v>2410.1</v>
      </c>
      <c r="W32" s="17">
        <v>2140.76</v>
      </c>
      <c r="X32" s="17">
        <v>2106</v>
      </c>
      <c r="Y32" s="18">
        <v>2095.81</v>
      </c>
    </row>
    <row r="33" spans="1:25" ht="15.75">
      <c r="A33" s="15" t="s">
        <v>64</v>
      </c>
      <c r="B33" s="16">
        <v>2072.74</v>
      </c>
      <c r="C33" s="17">
        <v>2000.57</v>
      </c>
      <c r="D33" s="17">
        <v>2034.11</v>
      </c>
      <c r="E33" s="17">
        <v>1959.45</v>
      </c>
      <c r="F33" s="17">
        <v>1954.23</v>
      </c>
      <c r="G33" s="17">
        <v>1967.82</v>
      </c>
      <c r="H33" s="17">
        <v>2083.99</v>
      </c>
      <c r="I33" s="17">
        <v>2156.62</v>
      </c>
      <c r="J33" s="17">
        <v>2182.69</v>
      </c>
      <c r="K33" s="17">
        <v>2191.22</v>
      </c>
      <c r="L33" s="17">
        <v>2415.67</v>
      </c>
      <c r="M33" s="17">
        <v>2189.31</v>
      </c>
      <c r="N33" s="17">
        <v>2184.66</v>
      </c>
      <c r="O33" s="17">
        <v>2196.41</v>
      </c>
      <c r="P33" s="17">
        <v>2181.29</v>
      </c>
      <c r="Q33" s="17">
        <v>2177.61</v>
      </c>
      <c r="R33" s="17">
        <v>2184.99</v>
      </c>
      <c r="S33" s="17">
        <v>2201.68</v>
      </c>
      <c r="T33" s="17">
        <v>2223.49</v>
      </c>
      <c r="U33" s="17">
        <v>2209.98</v>
      </c>
      <c r="V33" s="17">
        <v>2216.51</v>
      </c>
      <c r="W33" s="17">
        <v>2177.78</v>
      </c>
      <c r="X33" s="17">
        <v>2158.62</v>
      </c>
      <c r="Y33" s="18">
        <v>2145.33</v>
      </c>
    </row>
    <row r="34" spans="1:25" ht="15.75">
      <c r="A34" s="15" t="s">
        <v>65</v>
      </c>
      <c r="B34" s="16">
        <v>2122.09</v>
      </c>
      <c r="C34" s="17">
        <v>2085.97</v>
      </c>
      <c r="D34" s="17">
        <v>1950.09</v>
      </c>
      <c r="E34" s="17">
        <v>1953.49</v>
      </c>
      <c r="F34" s="17">
        <v>1944.06</v>
      </c>
      <c r="G34" s="17">
        <v>1945.39</v>
      </c>
      <c r="H34" s="17">
        <v>1973.45</v>
      </c>
      <c r="I34" s="17">
        <v>2073.78</v>
      </c>
      <c r="J34" s="17">
        <v>2128.76</v>
      </c>
      <c r="K34" s="17">
        <v>2176.25</v>
      </c>
      <c r="L34" s="17">
        <v>2185.4</v>
      </c>
      <c r="M34" s="17">
        <v>2183.38</v>
      </c>
      <c r="N34" s="17">
        <v>2172.35</v>
      </c>
      <c r="O34" s="17">
        <v>2172.08</v>
      </c>
      <c r="P34" s="17">
        <v>2177.77</v>
      </c>
      <c r="Q34" s="17">
        <v>2173.89</v>
      </c>
      <c r="R34" s="17">
        <v>2175.07</v>
      </c>
      <c r="S34" s="17">
        <v>2167.96</v>
      </c>
      <c r="T34" s="17">
        <v>2181.06</v>
      </c>
      <c r="U34" s="17">
        <v>2202.3</v>
      </c>
      <c r="V34" s="17">
        <v>2190.87</v>
      </c>
      <c r="W34" s="17">
        <v>2179.63</v>
      </c>
      <c r="X34" s="17">
        <v>2157.4</v>
      </c>
      <c r="Y34" s="18">
        <v>2173.77</v>
      </c>
    </row>
    <row r="35" spans="1:25" ht="15.75">
      <c r="A35" s="15" t="s">
        <v>66</v>
      </c>
      <c r="B35" s="16">
        <v>2138.23</v>
      </c>
      <c r="C35" s="17">
        <v>2018.47</v>
      </c>
      <c r="D35" s="17">
        <v>1952.33</v>
      </c>
      <c r="E35" s="17">
        <v>1892.32</v>
      </c>
      <c r="F35" s="17">
        <v>1861.46</v>
      </c>
      <c r="G35" s="17">
        <v>1829.46</v>
      </c>
      <c r="H35" s="17">
        <v>1886.82</v>
      </c>
      <c r="I35" s="17">
        <v>1893.53</v>
      </c>
      <c r="J35" s="17">
        <v>1946.87</v>
      </c>
      <c r="K35" s="17">
        <v>2074.99</v>
      </c>
      <c r="L35" s="17">
        <v>2156.2</v>
      </c>
      <c r="M35" s="17">
        <v>2179.36</v>
      </c>
      <c r="N35" s="17">
        <v>2180.85</v>
      </c>
      <c r="O35" s="17">
        <v>2182.3</v>
      </c>
      <c r="P35" s="17">
        <v>2179.44</v>
      </c>
      <c r="Q35" s="17">
        <v>2176.7</v>
      </c>
      <c r="R35" s="17">
        <v>2179.22</v>
      </c>
      <c r="S35" s="17">
        <v>2186.48</v>
      </c>
      <c r="T35" s="17">
        <v>2202.8</v>
      </c>
      <c r="U35" s="17">
        <v>2212.1</v>
      </c>
      <c r="V35" s="17">
        <v>2203.74</v>
      </c>
      <c r="W35" s="17">
        <v>2191.29</v>
      </c>
      <c r="X35" s="17">
        <v>2167.08</v>
      </c>
      <c r="Y35" s="18">
        <v>2126.57</v>
      </c>
    </row>
    <row r="36" spans="1:25" ht="15.75">
      <c r="A36" s="15" t="s">
        <v>67</v>
      </c>
      <c r="B36" s="16">
        <v>2122.28</v>
      </c>
      <c r="C36" s="17">
        <v>1954.06</v>
      </c>
      <c r="D36" s="17">
        <v>1994.98</v>
      </c>
      <c r="E36" s="17">
        <v>1927.28</v>
      </c>
      <c r="F36" s="17">
        <v>1889.06</v>
      </c>
      <c r="G36" s="17">
        <v>1912.58</v>
      </c>
      <c r="H36" s="17">
        <v>2012.62</v>
      </c>
      <c r="I36" s="17">
        <v>2127.67</v>
      </c>
      <c r="J36" s="17">
        <v>2198.21</v>
      </c>
      <c r="K36" s="17">
        <v>2402.49</v>
      </c>
      <c r="L36" s="17">
        <v>2402.5</v>
      </c>
      <c r="M36" s="17">
        <v>2388.92</v>
      </c>
      <c r="N36" s="17">
        <v>2381.01</v>
      </c>
      <c r="O36" s="17">
        <v>2286.23</v>
      </c>
      <c r="P36" s="17">
        <v>2264.77</v>
      </c>
      <c r="Q36" s="17">
        <v>2314.04</v>
      </c>
      <c r="R36" s="17">
        <v>2265.29</v>
      </c>
      <c r="S36" s="17">
        <v>2268.76</v>
      </c>
      <c r="T36" s="17">
        <v>2282</v>
      </c>
      <c r="U36" s="17">
        <v>2380.88</v>
      </c>
      <c r="V36" s="17">
        <v>2345.27</v>
      </c>
      <c r="W36" s="17">
        <v>2267.79</v>
      </c>
      <c r="X36" s="17">
        <v>2229.85</v>
      </c>
      <c r="Y36" s="18">
        <v>2177.8</v>
      </c>
    </row>
    <row r="37" spans="1:25" ht="15.75">
      <c r="A37" s="15" t="s">
        <v>68</v>
      </c>
      <c r="B37" s="16">
        <v>2168.88</v>
      </c>
      <c r="C37" s="17">
        <v>2078.51</v>
      </c>
      <c r="D37" s="17">
        <v>2046.51</v>
      </c>
      <c r="E37" s="17">
        <v>1982.51</v>
      </c>
      <c r="F37" s="17">
        <v>1983.21</v>
      </c>
      <c r="G37" s="17">
        <v>1990.15</v>
      </c>
      <c r="H37" s="17">
        <v>2114.31</v>
      </c>
      <c r="I37" s="17">
        <v>2161.31</v>
      </c>
      <c r="J37" s="17">
        <v>2200.71</v>
      </c>
      <c r="K37" s="17">
        <v>2267.24</v>
      </c>
      <c r="L37" s="17">
        <v>2244.25</v>
      </c>
      <c r="M37" s="17">
        <v>2264.64</v>
      </c>
      <c r="N37" s="17">
        <v>2237.41</v>
      </c>
      <c r="O37" s="17">
        <v>2228.4</v>
      </c>
      <c r="P37" s="17">
        <v>2215.22</v>
      </c>
      <c r="Q37" s="17">
        <v>2185.87</v>
      </c>
      <c r="R37" s="17">
        <v>2184.4</v>
      </c>
      <c r="S37" s="17">
        <v>2213.89</v>
      </c>
      <c r="T37" s="17">
        <v>2230.95</v>
      </c>
      <c r="U37" s="17">
        <v>2241.83</v>
      </c>
      <c r="V37" s="17">
        <v>2244.03</v>
      </c>
      <c r="W37" s="17">
        <v>2219.27</v>
      </c>
      <c r="X37" s="17">
        <v>2176.75</v>
      </c>
      <c r="Y37" s="18">
        <v>2152.75</v>
      </c>
    </row>
    <row r="38" spans="1:26" ht="16.5" thickBot="1">
      <c r="A38" s="21" t="s">
        <v>69</v>
      </c>
      <c r="B38" s="22">
        <v>2107.09</v>
      </c>
      <c r="C38" s="23">
        <v>2102.93</v>
      </c>
      <c r="D38" s="23">
        <v>2004.83</v>
      </c>
      <c r="E38" s="23">
        <v>1981.13</v>
      </c>
      <c r="F38" s="23">
        <v>1981.34</v>
      </c>
      <c r="G38" s="23">
        <v>1985.49</v>
      </c>
      <c r="H38" s="23">
        <v>2074.42</v>
      </c>
      <c r="I38" s="23">
        <v>2149.09</v>
      </c>
      <c r="J38" s="23">
        <v>2201.62</v>
      </c>
      <c r="K38" s="23">
        <v>2194.13</v>
      </c>
      <c r="L38" s="23">
        <v>2190.16</v>
      </c>
      <c r="M38" s="23">
        <v>2187.93</v>
      </c>
      <c r="N38" s="23">
        <v>2185.27</v>
      </c>
      <c r="O38" s="23">
        <v>2189.21</v>
      </c>
      <c r="P38" s="23">
        <v>2188.88</v>
      </c>
      <c r="Q38" s="23">
        <v>2182.87</v>
      </c>
      <c r="R38" s="23">
        <v>2185.74</v>
      </c>
      <c r="S38" s="23">
        <v>2187.95</v>
      </c>
      <c r="T38" s="23">
        <v>2210.63</v>
      </c>
      <c r="U38" s="23">
        <v>2212.9</v>
      </c>
      <c r="V38" s="23">
        <v>2189.11</v>
      </c>
      <c r="W38" s="23">
        <v>2179.5</v>
      </c>
      <c r="X38" s="23">
        <v>2166.26</v>
      </c>
      <c r="Y38" s="24">
        <v>2151.69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2887</v>
      </c>
      <c r="C42" s="12">
        <v>2809.26</v>
      </c>
      <c r="D42" s="12">
        <v>2812.32</v>
      </c>
      <c r="E42" s="12">
        <v>2778.47</v>
      </c>
      <c r="F42" s="12">
        <v>2773.78</v>
      </c>
      <c r="G42" s="12">
        <v>2797.69</v>
      </c>
      <c r="H42" s="12">
        <v>2809.94</v>
      </c>
      <c r="I42" s="12">
        <v>2831.39</v>
      </c>
      <c r="J42" s="12">
        <v>2903.72</v>
      </c>
      <c r="K42" s="12">
        <v>2956.94</v>
      </c>
      <c r="L42" s="12">
        <v>3054.23</v>
      </c>
      <c r="M42" s="12">
        <v>3046.75</v>
      </c>
      <c r="N42" s="12">
        <v>3048.37</v>
      </c>
      <c r="O42" s="12">
        <v>3055.35</v>
      </c>
      <c r="P42" s="12">
        <v>3044.98</v>
      </c>
      <c r="Q42" s="12">
        <v>3059.26</v>
      </c>
      <c r="R42" s="12">
        <v>3064.35</v>
      </c>
      <c r="S42" s="12">
        <v>3107.6</v>
      </c>
      <c r="T42" s="12">
        <v>3075.06</v>
      </c>
      <c r="U42" s="12">
        <v>3189.36</v>
      </c>
      <c r="V42" s="12">
        <v>3189.19</v>
      </c>
      <c r="W42" s="12">
        <v>3184.54</v>
      </c>
      <c r="X42" s="12">
        <v>3048.24</v>
      </c>
      <c r="Y42" s="13">
        <v>3002.18</v>
      </c>
      <c r="Z42" s="14"/>
    </row>
    <row r="43" spans="1:25" ht="15.75">
      <c r="A43" s="15" t="str">
        <f t="shared" si="0"/>
        <v>02.09.2020</v>
      </c>
      <c r="B43" s="16">
        <v>2915.25</v>
      </c>
      <c r="C43" s="17">
        <v>2829.05</v>
      </c>
      <c r="D43" s="17">
        <v>2838.16</v>
      </c>
      <c r="E43" s="17">
        <v>2810.05</v>
      </c>
      <c r="F43" s="17">
        <v>2809.4</v>
      </c>
      <c r="G43" s="17">
        <v>2809.43</v>
      </c>
      <c r="H43" s="17">
        <v>2822.58</v>
      </c>
      <c r="I43" s="17">
        <v>2845.35</v>
      </c>
      <c r="J43" s="17">
        <v>2935.96</v>
      </c>
      <c r="K43" s="17">
        <v>2975.99</v>
      </c>
      <c r="L43" s="17">
        <v>3040.34</v>
      </c>
      <c r="M43" s="17">
        <v>3090.38</v>
      </c>
      <c r="N43" s="17">
        <v>3078.87</v>
      </c>
      <c r="O43" s="17">
        <v>3078.04</v>
      </c>
      <c r="P43" s="17">
        <v>3073.72</v>
      </c>
      <c r="Q43" s="17">
        <v>3071.52</v>
      </c>
      <c r="R43" s="17">
        <v>3063.88</v>
      </c>
      <c r="S43" s="17">
        <v>3056.97</v>
      </c>
      <c r="T43" s="17">
        <v>3076.85</v>
      </c>
      <c r="U43" s="17">
        <v>3021.12</v>
      </c>
      <c r="V43" s="17">
        <v>3031.42</v>
      </c>
      <c r="W43" s="17">
        <v>2995.76</v>
      </c>
      <c r="X43" s="17">
        <v>3002.58</v>
      </c>
      <c r="Y43" s="18">
        <v>2911.69</v>
      </c>
    </row>
    <row r="44" spans="1:25" ht="15.75">
      <c r="A44" s="15" t="str">
        <f t="shared" si="0"/>
        <v>03.09.2020</v>
      </c>
      <c r="B44" s="16">
        <v>2907.9</v>
      </c>
      <c r="C44" s="17">
        <v>2840.53</v>
      </c>
      <c r="D44" s="17">
        <v>2827.04</v>
      </c>
      <c r="E44" s="17">
        <v>2809.18</v>
      </c>
      <c r="F44" s="17">
        <v>2804.07</v>
      </c>
      <c r="G44" s="17">
        <v>2809.22</v>
      </c>
      <c r="H44" s="17">
        <v>2834.48</v>
      </c>
      <c r="I44" s="17">
        <v>2861.99</v>
      </c>
      <c r="J44" s="17">
        <v>2948.72</v>
      </c>
      <c r="K44" s="17">
        <v>2962.56</v>
      </c>
      <c r="L44" s="17">
        <v>2967.14</v>
      </c>
      <c r="M44" s="17">
        <v>2960</v>
      </c>
      <c r="N44" s="17">
        <v>2938.28</v>
      </c>
      <c r="O44" s="17">
        <v>2949.95</v>
      </c>
      <c r="P44" s="17">
        <v>2962.47</v>
      </c>
      <c r="Q44" s="17">
        <v>2937.7</v>
      </c>
      <c r="R44" s="17">
        <v>2934.85</v>
      </c>
      <c r="S44" s="17">
        <v>2939.58</v>
      </c>
      <c r="T44" s="17">
        <v>2969.16</v>
      </c>
      <c r="U44" s="17">
        <v>2947.88</v>
      </c>
      <c r="V44" s="17">
        <v>2951.62</v>
      </c>
      <c r="W44" s="17">
        <v>2945.85</v>
      </c>
      <c r="X44" s="17">
        <v>2914.72</v>
      </c>
      <c r="Y44" s="18">
        <v>2916.82</v>
      </c>
    </row>
    <row r="45" spans="1:25" ht="15.75">
      <c r="A45" s="15" t="str">
        <f t="shared" si="0"/>
        <v>04.09.2020</v>
      </c>
      <c r="B45" s="16">
        <v>2877.19</v>
      </c>
      <c r="C45" s="17">
        <v>2839.11</v>
      </c>
      <c r="D45" s="17">
        <v>2899.04</v>
      </c>
      <c r="E45" s="17">
        <v>2862.03</v>
      </c>
      <c r="F45" s="17">
        <v>2850.46</v>
      </c>
      <c r="G45" s="17">
        <v>2852.34</v>
      </c>
      <c r="H45" s="17">
        <v>2903.63</v>
      </c>
      <c r="I45" s="17">
        <v>2959.48</v>
      </c>
      <c r="J45" s="17">
        <v>3051.21</v>
      </c>
      <c r="K45" s="17">
        <v>3121.72</v>
      </c>
      <c r="L45" s="17">
        <v>3195.75</v>
      </c>
      <c r="M45" s="17">
        <v>3227.43</v>
      </c>
      <c r="N45" s="17">
        <v>3226.17</v>
      </c>
      <c r="O45" s="17">
        <v>3224.65</v>
      </c>
      <c r="P45" s="17">
        <v>3222.37</v>
      </c>
      <c r="Q45" s="17">
        <v>3222.57</v>
      </c>
      <c r="R45" s="17">
        <v>3221.56</v>
      </c>
      <c r="S45" s="17">
        <v>3222.93</v>
      </c>
      <c r="T45" s="17">
        <v>3224.33</v>
      </c>
      <c r="U45" s="17">
        <v>3223.96</v>
      </c>
      <c r="V45" s="17">
        <v>3225.49</v>
      </c>
      <c r="W45" s="17">
        <v>3221.91</v>
      </c>
      <c r="X45" s="17">
        <v>3184.12</v>
      </c>
      <c r="Y45" s="18">
        <v>3143.51</v>
      </c>
    </row>
    <row r="46" spans="1:25" ht="15.75">
      <c r="A46" s="15" t="str">
        <f t="shared" si="0"/>
        <v>05.09.2020</v>
      </c>
      <c r="B46" s="16">
        <v>3023.33</v>
      </c>
      <c r="C46" s="17">
        <v>2927.57</v>
      </c>
      <c r="D46" s="17">
        <v>2923.79</v>
      </c>
      <c r="E46" s="17">
        <v>2925.49</v>
      </c>
      <c r="F46" s="17">
        <v>2915.42</v>
      </c>
      <c r="G46" s="17">
        <v>2915.32</v>
      </c>
      <c r="H46" s="17">
        <v>2925.77</v>
      </c>
      <c r="I46" s="17">
        <v>2949.27</v>
      </c>
      <c r="J46" s="17">
        <v>2980.31</v>
      </c>
      <c r="K46" s="17">
        <v>3110.29</v>
      </c>
      <c r="L46" s="17">
        <v>3210.49</v>
      </c>
      <c r="M46" s="17">
        <v>3245.96</v>
      </c>
      <c r="N46" s="17">
        <v>3219.83</v>
      </c>
      <c r="O46" s="17">
        <v>3217.43</v>
      </c>
      <c r="P46" s="17">
        <v>3213.58</v>
      </c>
      <c r="Q46" s="17">
        <v>3201.23</v>
      </c>
      <c r="R46" s="17">
        <v>3207.28</v>
      </c>
      <c r="S46" s="17">
        <v>3216.42</v>
      </c>
      <c r="T46" s="17">
        <v>3217.48</v>
      </c>
      <c r="U46" s="17">
        <v>3218.15</v>
      </c>
      <c r="V46" s="17">
        <v>3220.46</v>
      </c>
      <c r="W46" s="17">
        <v>3214.97</v>
      </c>
      <c r="X46" s="17">
        <v>3132.61</v>
      </c>
      <c r="Y46" s="18">
        <v>2935.83</v>
      </c>
    </row>
    <row r="47" spans="1:25" ht="15.75">
      <c r="A47" s="15" t="str">
        <f t="shared" si="0"/>
        <v>06.09.2020</v>
      </c>
      <c r="B47" s="16">
        <v>2952.08</v>
      </c>
      <c r="C47" s="17">
        <v>2919.41</v>
      </c>
      <c r="D47" s="17">
        <v>2917.71</v>
      </c>
      <c r="E47" s="17">
        <v>2911.69</v>
      </c>
      <c r="F47" s="17">
        <v>2879.68</v>
      </c>
      <c r="G47" s="17">
        <v>2871.43</v>
      </c>
      <c r="H47" s="17">
        <v>2878.84</v>
      </c>
      <c r="I47" s="17">
        <v>2899.39</v>
      </c>
      <c r="J47" s="17">
        <v>2939.91</v>
      </c>
      <c r="K47" s="17">
        <v>2956.47</v>
      </c>
      <c r="L47" s="17">
        <v>3090.76</v>
      </c>
      <c r="M47" s="17">
        <v>3131.25</v>
      </c>
      <c r="N47" s="17">
        <v>3135.92</v>
      </c>
      <c r="O47" s="17">
        <v>3150.44</v>
      </c>
      <c r="P47" s="17">
        <v>3145.09</v>
      </c>
      <c r="Q47" s="17">
        <v>3137.59</v>
      </c>
      <c r="R47" s="17">
        <v>3151.45</v>
      </c>
      <c r="S47" s="17">
        <v>3149.36</v>
      </c>
      <c r="T47" s="17">
        <v>3146.75</v>
      </c>
      <c r="U47" s="17">
        <v>3156.95</v>
      </c>
      <c r="V47" s="17">
        <v>3169.89</v>
      </c>
      <c r="W47" s="17">
        <v>3137.04</v>
      </c>
      <c r="X47" s="17">
        <v>2965.31</v>
      </c>
      <c r="Y47" s="18">
        <v>2935.34</v>
      </c>
    </row>
    <row r="48" spans="1:25" ht="15.75">
      <c r="A48" s="15" t="str">
        <f t="shared" si="0"/>
        <v>07.09.2020</v>
      </c>
      <c r="B48" s="16">
        <v>2932.04</v>
      </c>
      <c r="C48" s="17">
        <v>2916.15</v>
      </c>
      <c r="D48" s="17">
        <v>2875.82</v>
      </c>
      <c r="E48" s="17">
        <v>2841.5</v>
      </c>
      <c r="F48" s="17">
        <v>2816.26</v>
      </c>
      <c r="G48" s="17">
        <v>2791.69</v>
      </c>
      <c r="H48" s="17">
        <v>2858.87</v>
      </c>
      <c r="I48" s="17">
        <v>2895.08</v>
      </c>
      <c r="J48" s="17">
        <v>2937.29</v>
      </c>
      <c r="K48" s="17">
        <v>2935.08</v>
      </c>
      <c r="L48" s="17">
        <v>2926.21</v>
      </c>
      <c r="M48" s="17">
        <v>2908.28</v>
      </c>
      <c r="N48" s="17">
        <v>2897.18</v>
      </c>
      <c r="O48" s="17">
        <v>2921.68</v>
      </c>
      <c r="P48" s="17">
        <v>2911.3</v>
      </c>
      <c r="Q48" s="17">
        <v>2903.33</v>
      </c>
      <c r="R48" s="17">
        <v>2891.09</v>
      </c>
      <c r="S48" s="17">
        <v>2898.45</v>
      </c>
      <c r="T48" s="17">
        <v>2925.95</v>
      </c>
      <c r="U48" s="17">
        <v>2955.02</v>
      </c>
      <c r="V48" s="17">
        <v>2911.6</v>
      </c>
      <c r="W48" s="17">
        <v>2874.94</v>
      </c>
      <c r="X48" s="17">
        <v>2880.93</v>
      </c>
      <c r="Y48" s="18">
        <v>2887.06</v>
      </c>
    </row>
    <row r="49" spans="1:25" ht="15.75">
      <c r="A49" s="15" t="str">
        <f t="shared" si="0"/>
        <v>08.09.2020</v>
      </c>
      <c r="B49" s="16">
        <v>2869.72</v>
      </c>
      <c r="C49" s="17">
        <v>2836.29</v>
      </c>
      <c r="D49" s="17">
        <v>2813.19</v>
      </c>
      <c r="E49" s="17">
        <v>2771.64</v>
      </c>
      <c r="F49" s="17">
        <v>2767.33</v>
      </c>
      <c r="G49" s="17">
        <v>2769.13</v>
      </c>
      <c r="H49" s="17">
        <v>2807.71</v>
      </c>
      <c r="I49" s="17">
        <v>2882.45</v>
      </c>
      <c r="J49" s="17">
        <v>2945.93</v>
      </c>
      <c r="K49" s="17">
        <v>2973.11</v>
      </c>
      <c r="L49" s="17">
        <v>3027.05</v>
      </c>
      <c r="M49" s="17">
        <v>3082.89</v>
      </c>
      <c r="N49" s="17">
        <v>3074.1</v>
      </c>
      <c r="O49" s="17">
        <v>3067.01</v>
      </c>
      <c r="P49" s="17">
        <v>3002.46</v>
      </c>
      <c r="Q49" s="17">
        <v>3021.45</v>
      </c>
      <c r="R49" s="17">
        <v>2969.72</v>
      </c>
      <c r="S49" s="17">
        <v>3068.03</v>
      </c>
      <c r="T49" s="17">
        <v>3067.13</v>
      </c>
      <c r="U49" s="17">
        <v>3023.58</v>
      </c>
      <c r="V49" s="17">
        <v>3015.68</v>
      </c>
      <c r="W49" s="17">
        <v>2968.53</v>
      </c>
      <c r="X49" s="17">
        <v>2943.53</v>
      </c>
      <c r="Y49" s="18">
        <v>2908.18</v>
      </c>
    </row>
    <row r="50" spans="1:25" ht="15.75">
      <c r="A50" s="15" t="str">
        <f t="shared" si="0"/>
        <v>09.09.2020</v>
      </c>
      <c r="B50" s="16">
        <v>2889.81</v>
      </c>
      <c r="C50" s="17">
        <v>2857.93</v>
      </c>
      <c r="D50" s="17">
        <v>2812.9</v>
      </c>
      <c r="E50" s="17">
        <v>2764.69</v>
      </c>
      <c r="F50" s="17">
        <v>2755.61</v>
      </c>
      <c r="G50" s="17">
        <v>2756.06</v>
      </c>
      <c r="H50" s="17">
        <v>2808.56</v>
      </c>
      <c r="I50" s="17">
        <v>2837.76</v>
      </c>
      <c r="J50" s="17">
        <v>2942.75</v>
      </c>
      <c r="K50" s="17">
        <v>2955.54</v>
      </c>
      <c r="L50" s="17">
        <v>2954.59</v>
      </c>
      <c r="M50" s="17">
        <v>2986.04</v>
      </c>
      <c r="N50" s="17">
        <v>2964.86</v>
      </c>
      <c r="O50" s="17">
        <v>2969.68</v>
      </c>
      <c r="P50" s="17">
        <v>2952.24</v>
      </c>
      <c r="Q50" s="17">
        <v>2953.68</v>
      </c>
      <c r="R50" s="17">
        <v>2954.87</v>
      </c>
      <c r="S50" s="17">
        <v>2967.55</v>
      </c>
      <c r="T50" s="17">
        <v>2980.11</v>
      </c>
      <c r="U50" s="17">
        <v>2974.09</v>
      </c>
      <c r="V50" s="17">
        <v>2981.05</v>
      </c>
      <c r="W50" s="17">
        <v>2951.18</v>
      </c>
      <c r="X50" s="17">
        <v>2920.24</v>
      </c>
      <c r="Y50" s="18">
        <v>2897.04</v>
      </c>
    </row>
    <row r="51" spans="1:25" ht="15.75">
      <c r="A51" s="15" t="str">
        <f t="shared" si="0"/>
        <v>10.09.2020</v>
      </c>
      <c r="B51" s="16">
        <v>2884.94</v>
      </c>
      <c r="C51" s="17">
        <v>2795.21</v>
      </c>
      <c r="D51" s="17">
        <v>2808.21</v>
      </c>
      <c r="E51" s="17">
        <v>2782</v>
      </c>
      <c r="F51" s="17">
        <v>2792.91</v>
      </c>
      <c r="G51" s="17">
        <v>2798.39</v>
      </c>
      <c r="H51" s="17">
        <v>2818.38</v>
      </c>
      <c r="I51" s="17">
        <v>2872.32</v>
      </c>
      <c r="J51" s="17">
        <v>2943.68</v>
      </c>
      <c r="K51" s="17">
        <v>2967.67</v>
      </c>
      <c r="L51" s="17">
        <v>2997.38</v>
      </c>
      <c r="M51" s="17">
        <v>3104</v>
      </c>
      <c r="N51" s="17">
        <v>3113.81</v>
      </c>
      <c r="O51" s="17">
        <v>3118.01</v>
      </c>
      <c r="P51" s="17">
        <v>3084.3</v>
      </c>
      <c r="Q51" s="17">
        <v>3066.38</v>
      </c>
      <c r="R51" s="17">
        <v>3077.95</v>
      </c>
      <c r="S51" s="17">
        <v>3109.11</v>
      </c>
      <c r="T51" s="17">
        <v>3194.35</v>
      </c>
      <c r="U51" s="17">
        <v>3213.64</v>
      </c>
      <c r="V51" s="17">
        <v>3182.85</v>
      </c>
      <c r="W51" s="17">
        <v>3116.39</v>
      </c>
      <c r="X51" s="17">
        <v>3003.95</v>
      </c>
      <c r="Y51" s="18">
        <v>2960.05</v>
      </c>
    </row>
    <row r="52" spans="1:25" ht="15.75">
      <c r="A52" s="15" t="str">
        <f t="shared" si="0"/>
        <v>11.09.2020</v>
      </c>
      <c r="B52" s="16">
        <v>2926.44</v>
      </c>
      <c r="C52" s="17">
        <v>2827.16</v>
      </c>
      <c r="D52" s="17">
        <v>2832.48</v>
      </c>
      <c r="E52" s="17">
        <v>2805.34</v>
      </c>
      <c r="F52" s="17">
        <v>2810.06</v>
      </c>
      <c r="G52" s="17">
        <v>2818.37</v>
      </c>
      <c r="H52" s="17">
        <v>2840.39</v>
      </c>
      <c r="I52" s="17">
        <v>2909.75</v>
      </c>
      <c r="J52" s="17">
        <v>3028.19</v>
      </c>
      <c r="K52" s="17">
        <v>3063.06</v>
      </c>
      <c r="L52" s="17">
        <v>3100.66</v>
      </c>
      <c r="M52" s="17">
        <v>3125.78</v>
      </c>
      <c r="N52" s="17">
        <v>3112.15</v>
      </c>
      <c r="O52" s="17">
        <v>3114.97</v>
      </c>
      <c r="P52" s="17">
        <v>3109.97</v>
      </c>
      <c r="Q52" s="17">
        <v>3103.41</v>
      </c>
      <c r="R52" s="17">
        <v>3110.16</v>
      </c>
      <c r="S52" s="17">
        <v>3133.8</v>
      </c>
      <c r="T52" s="17">
        <v>3145.58</v>
      </c>
      <c r="U52" s="17">
        <v>3133.92</v>
      </c>
      <c r="V52" s="17">
        <v>3123.96</v>
      </c>
      <c r="W52" s="17">
        <v>3127.72</v>
      </c>
      <c r="X52" s="17">
        <v>3109.76</v>
      </c>
      <c r="Y52" s="18">
        <v>3090.91</v>
      </c>
    </row>
    <row r="53" spans="1:25" ht="15.75">
      <c r="A53" s="15" t="str">
        <f t="shared" si="0"/>
        <v>12.09.2020</v>
      </c>
      <c r="B53" s="16">
        <v>2974.89</v>
      </c>
      <c r="C53" s="17">
        <v>2918.1</v>
      </c>
      <c r="D53" s="17">
        <v>2962.2</v>
      </c>
      <c r="E53" s="17">
        <v>2916.33</v>
      </c>
      <c r="F53" s="17">
        <v>2882.44</v>
      </c>
      <c r="G53" s="17">
        <v>2884.16</v>
      </c>
      <c r="H53" s="17">
        <v>2909.6</v>
      </c>
      <c r="I53" s="17">
        <v>2943.36</v>
      </c>
      <c r="J53" s="17">
        <v>3087.36</v>
      </c>
      <c r="K53" s="17">
        <v>3144.58</v>
      </c>
      <c r="L53" s="17">
        <v>3247.73</v>
      </c>
      <c r="M53" s="17">
        <v>3260.23</v>
      </c>
      <c r="N53" s="17">
        <v>3243.13</v>
      </c>
      <c r="O53" s="17">
        <v>3241.98</v>
      </c>
      <c r="P53" s="17">
        <v>3238.97</v>
      </c>
      <c r="Q53" s="17">
        <v>3235.23</v>
      </c>
      <c r="R53" s="17">
        <v>3232.43</v>
      </c>
      <c r="S53" s="17">
        <v>3235.32</v>
      </c>
      <c r="T53" s="17">
        <v>3242</v>
      </c>
      <c r="U53" s="17">
        <v>3244.43</v>
      </c>
      <c r="V53" s="17">
        <v>3247.71</v>
      </c>
      <c r="W53" s="17">
        <v>3250.31</v>
      </c>
      <c r="X53" s="17">
        <v>3220.08</v>
      </c>
      <c r="Y53" s="18">
        <v>3204.11</v>
      </c>
    </row>
    <row r="54" spans="1:25" ht="15.75">
      <c r="A54" s="15" t="str">
        <f t="shared" si="0"/>
        <v>13.09.2020</v>
      </c>
      <c r="B54" s="16">
        <v>3164.64</v>
      </c>
      <c r="C54" s="17">
        <v>2980.06</v>
      </c>
      <c r="D54" s="17">
        <v>2997.09</v>
      </c>
      <c r="E54" s="17">
        <v>2899.72</v>
      </c>
      <c r="F54" s="17">
        <v>2867.2</v>
      </c>
      <c r="G54" s="17">
        <v>2853.99</v>
      </c>
      <c r="H54" s="17">
        <v>2857.12</v>
      </c>
      <c r="I54" s="17">
        <v>2887.57</v>
      </c>
      <c r="J54" s="17">
        <v>2918.14</v>
      </c>
      <c r="K54" s="17">
        <v>2954.36</v>
      </c>
      <c r="L54" s="17">
        <v>3086.85</v>
      </c>
      <c r="M54" s="17">
        <v>3110.81</v>
      </c>
      <c r="N54" s="17">
        <v>3108.28</v>
      </c>
      <c r="O54" s="17">
        <v>3112.23</v>
      </c>
      <c r="P54" s="17">
        <v>3108.5</v>
      </c>
      <c r="Q54" s="17">
        <v>3107.78</v>
      </c>
      <c r="R54" s="17">
        <v>3114.78</v>
      </c>
      <c r="S54" s="17">
        <v>3122.97</v>
      </c>
      <c r="T54" s="17">
        <v>3146.16</v>
      </c>
      <c r="U54" s="17">
        <v>3139.49</v>
      </c>
      <c r="V54" s="17">
        <v>3170.87</v>
      </c>
      <c r="W54" s="17">
        <v>3174.25</v>
      </c>
      <c r="X54" s="17">
        <v>3152.65</v>
      </c>
      <c r="Y54" s="18">
        <v>3072.72</v>
      </c>
    </row>
    <row r="55" spans="1:25" ht="15.75">
      <c r="A55" s="15" t="str">
        <f t="shared" si="0"/>
        <v>14.09.2020</v>
      </c>
      <c r="B55" s="16">
        <v>3042.29</v>
      </c>
      <c r="C55" s="17">
        <v>2934.28</v>
      </c>
      <c r="D55" s="17">
        <v>2821.34</v>
      </c>
      <c r="E55" s="17">
        <v>2814.04</v>
      </c>
      <c r="F55" s="17">
        <v>2816.24</v>
      </c>
      <c r="G55" s="17">
        <v>2823.01</v>
      </c>
      <c r="H55" s="17">
        <v>2842.53</v>
      </c>
      <c r="I55" s="17">
        <v>2904.3</v>
      </c>
      <c r="J55" s="17">
        <v>2996.35</v>
      </c>
      <c r="K55" s="17">
        <v>3101.08</v>
      </c>
      <c r="L55" s="17">
        <v>3225.12</v>
      </c>
      <c r="M55" s="17">
        <v>3244.58</v>
      </c>
      <c r="N55" s="17">
        <v>3227.73</v>
      </c>
      <c r="O55" s="17">
        <v>3226.67</v>
      </c>
      <c r="P55" s="17">
        <v>3225.6</v>
      </c>
      <c r="Q55" s="17">
        <v>3220.38</v>
      </c>
      <c r="R55" s="17">
        <v>3222.27</v>
      </c>
      <c r="S55" s="17">
        <v>3224.01</v>
      </c>
      <c r="T55" s="17">
        <v>3223.42</v>
      </c>
      <c r="U55" s="17">
        <v>3217.19</v>
      </c>
      <c r="V55" s="17">
        <v>3218.55</v>
      </c>
      <c r="W55" s="17">
        <v>3207.35</v>
      </c>
      <c r="X55" s="17">
        <v>3158.15</v>
      </c>
      <c r="Y55" s="18">
        <v>3105.82</v>
      </c>
    </row>
    <row r="56" spans="1:25" ht="15.75">
      <c r="A56" s="15" t="str">
        <f t="shared" si="0"/>
        <v>15.09.2020</v>
      </c>
      <c r="B56" s="16">
        <v>2963.79</v>
      </c>
      <c r="C56" s="17">
        <v>2860.13</v>
      </c>
      <c r="D56" s="17">
        <v>2883.94</v>
      </c>
      <c r="E56" s="17">
        <v>2820.23</v>
      </c>
      <c r="F56" s="17">
        <v>2814.37</v>
      </c>
      <c r="G56" s="17">
        <v>2835.87</v>
      </c>
      <c r="H56" s="17">
        <v>2893.99</v>
      </c>
      <c r="I56" s="17">
        <v>2949.25</v>
      </c>
      <c r="J56" s="17">
        <v>2987.43</v>
      </c>
      <c r="K56" s="17">
        <v>3069.89</v>
      </c>
      <c r="L56" s="17">
        <v>3164.31</v>
      </c>
      <c r="M56" s="17">
        <v>3211.71</v>
      </c>
      <c r="N56" s="17">
        <v>3219.27</v>
      </c>
      <c r="O56" s="17">
        <v>3221.03</v>
      </c>
      <c r="P56" s="17">
        <v>3198.61</v>
      </c>
      <c r="Q56" s="17">
        <v>3200.08</v>
      </c>
      <c r="R56" s="17">
        <v>3213.14</v>
      </c>
      <c r="S56" s="17">
        <v>3225.47</v>
      </c>
      <c r="T56" s="17">
        <v>3227.87</v>
      </c>
      <c r="U56" s="17">
        <v>3216.99</v>
      </c>
      <c r="V56" s="17">
        <v>3225.37</v>
      </c>
      <c r="W56" s="17">
        <v>3215.16</v>
      </c>
      <c r="X56" s="17">
        <v>3164.63</v>
      </c>
      <c r="Y56" s="18">
        <v>3102.56</v>
      </c>
    </row>
    <row r="57" spans="1:25" ht="15.75">
      <c r="A57" s="15" t="str">
        <f t="shared" si="0"/>
        <v>16.09.2020</v>
      </c>
      <c r="B57" s="16">
        <v>2969.35</v>
      </c>
      <c r="C57" s="17">
        <v>2891.92</v>
      </c>
      <c r="D57" s="17">
        <v>2931.45</v>
      </c>
      <c r="E57" s="17">
        <v>2876.35</v>
      </c>
      <c r="F57" s="17">
        <v>2876.77</v>
      </c>
      <c r="G57" s="17">
        <v>2889.39</v>
      </c>
      <c r="H57" s="17">
        <v>2924.29</v>
      </c>
      <c r="I57" s="17">
        <v>3006.28</v>
      </c>
      <c r="J57" s="17">
        <v>3121.58</v>
      </c>
      <c r="K57" s="17">
        <v>3209.24</v>
      </c>
      <c r="L57" s="17">
        <v>3316.39</v>
      </c>
      <c r="M57" s="17">
        <v>3338.36</v>
      </c>
      <c r="N57" s="17">
        <v>3325.65</v>
      </c>
      <c r="O57" s="17">
        <v>3326.34</v>
      </c>
      <c r="P57" s="17">
        <v>3317.09</v>
      </c>
      <c r="Q57" s="17">
        <v>3317.75</v>
      </c>
      <c r="R57" s="17">
        <v>3310.65</v>
      </c>
      <c r="S57" s="17">
        <v>3321.67</v>
      </c>
      <c r="T57" s="17">
        <v>3319.51</v>
      </c>
      <c r="U57" s="17">
        <v>3317.41</v>
      </c>
      <c r="V57" s="17">
        <v>3327.52</v>
      </c>
      <c r="W57" s="17">
        <v>3232.06</v>
      </c>
      <c r="X57" s="17">
        <v>3232.08</v>
      </c>
      <c r="Y57" s="18">
        <v>3042.02</v>
      </c>
    </row>
    <row r="58" spans="1:25" ht="15.75">
      <c r="A58" s="15" t="str">
        <f t="shared" si="0"/>
        <v>17.09.2020</v>
      </c>
      <c r="B58" s="16">
        <v>2963.93</v>
      </c>
      <c r="C58" s="17">
        <v>2941.7</v>
      </c>
      <c r="D58" s="17">
        <v>2888.68</v>
      </c>
      <c r="E58" s="17">
        <v>2871.86</v>
      </c>
      <c r="F58" s="17">
        <v>2866.15</v>
      </c>
      <c r="G58" s="17">
        <v>2881.26</v>
      </c>
      <c r="H58" s="17">
        <v>2921.15</v>
      </c>
      <c r="I58" s="17">
        <v>2958.24</v>
      </c>
      <c r="J58" s="17">
        <v>3052.77</v>
      </c>
      <c r="K58" s="17">
        <v>3250.72</v>
      </c>
      <c r="L58" s="17">
        <v>3230.97</v>
      </c>
      <c r="M58" s="17">
        <v>3467.09</v>
      </c>
      <c r="N58" s="17">
        <v>3241.34</v>
      </c>
      <c r="O58" s="17">
        <v>3241.54</v>
      </c>
      <c r="P58" s="17">
        <v>3241.48</v>
      </c>
      <c r="Q58" s="17">
        <v>3241.29</v>
      </c>
      <c r="R58" s="17">
        <v>3240.18</v>
      </c>
      <c r="S58" s="17">
        <v>3237.5</v>
      </c>
      <c r="T58" s="17">
        <v>3256.75</v>
      </c>
      <c r="U58" s="17">
        <v>3230.23</v>
      </c>
      <c r="V58" s="17">
        <v>3242.11</v>
      </c>
      <c r="W58" s="17">
        <v>3240.86</v>
      </c>
      <c r="X58" s="17">
        <v>3235.91</v>
      </c>
      <c r="Y58" s="18">
        <v>3039.9</v>
      </c>
    </row>
    <row r="59" spans="1:25" ht="15.75">
      <c r="A59" s="15" t="str">
        <f t="shared" si="0"/>
        <v>18.09.2020</v>
      </c>
      <c r="B59" s="16">
        <v>2980.03</v>
      </c>
      <c r="C59" s="17">
        <v>2917.12</v>
      </c>
      <c r="D59" s="17">
        <v>2933.91</v>
      </c>
      <c r="E59" s="17">
        <v>2851.48</v>
      </c>
      <c r="F59" s="17">
        <v>2848.82</v>
      </c>
      <c r="G59" s="17">
        <v>2866.72</v>
      </c>
      <c r="H59" s="17">
        <v>2919.3</v>
      </c>
      <c r="I59" s="17">
        <v>2990.45</v>
      </c>
      <c r="J59" s="17">
        <v>3086.81</v>
      </c>
      <c r="K59" s="17">
        <v>3241.97</v>
      </c>
      <c r="L59" s="17">
        <v>3239.04</v>
      </c>
      <c r="M59" s="17">
        <v>3239.17</v>
      </c>
      <c r="N59" s="17">
        <v>3237.19</v>
      </c>
      <c r="O59" s="17">
        <v>3235.45</v>
      </c>
      <c r="P59" s="17">
        <v>3237.17</v>
      </c>
      <c r="Q59" s="17">
        <v>3236.53</v>
      </c>
      <c r="R59" s="17">
        <v>3233.77</v>
      </c>
      <c r="S59" s="17">
        <v>3224.15</v>
      </c>
      <c r="T59" s="17">
        <v>3225.12</v>
      </c>
      <c r="U59" s="17">
        <v>3230.83</v>
      </c>
      <c r="V59" s="17">
        <v>3237.13</v>
      </c>
      <c r="W59" s="17">
        <v>3238.68</v>
      </c>
      <c r="X59" s="17">
        <v>3010.18</v>
      </c>
      <c r="Y59" s="18">
        <v>2976.71</v>
      </c>
    </row>
    <row r="60" spans="1:25" ht="15.75">
      <c r="A60" s="15" t="str">
        <f t="shared" si="0"/>
        <v>19.09.2020</v>
      </c>
      <c r="B60" s="16">
        <v>2956.92</v>
      </c>
      <c r="C60" s="17">
        <v>2938.89</v>
      </c>
      <c r="D60" s="17">
        <v>2967.65</v>
      </c>
      <c r="E60" s="17">
        <v>2907.5</v>
      </c>
      <c r="F60" s="17">
        <v>2891.75</v>
      </c>
      <c r="G60" s="17">
        <v>2897.01</v>
      </c>
      <c r="H60" s="17">
        <v>2918.54</v>
      </c>
      <c r="I60" s="17">
        <v>2957.47</v>
      </c>
      <c r="J60" s="17">
        <v>2991.01</v>
      </c>
      <c r="K60" s="17">
        <v>3031.14</v>
      </c>
      <c r="L60" s="17">
        <v>3111.59</v>
      </c>
      <c r="M60" s="17">
        <v>3199.9</v>
      </c>
      <c r="N60" s="17">
        <v>3199.35</v>
      </c>
      <c r="O60" s="17">
        <v>3198.76</v>
      </c>
      <c r="P60" s="17">
        <v>3198.18</v>
      </c>
      <c r="Q60" s="17">
        <v>3197.97</v>
      </c>
      <c r="R60" s="17">
        <v>3197.63</v>
      </c>
      <c r="S60" s="17">
        <v>3197.9</v>
      </c>
      <c r="T60" s="17">
        <v>3199.15</v>
      </c>
      <c r="U60" s="17">
        <v>3200.79</v>
      </c>
      <c r="V60" s="17">
        <v>3200.95</v>
      </c>
      <c r="W60" s="17">
        <v>3197.71</v>
      </c>
      <c r="X60" s="17">
        <v>3207.83</v>
      </c>
      <c r="Y60" s="18">
        <v>3022.37</v>
      </c>
    </row>
    <row r="61" spans="1:25" ht="15.75">
      <c r="A61" s="15" t="str">
        <f t="shared" si="0"/>
        <v>20.09.2020</v>
      </c>
      <c r="B61" s="16">
        <v>2965.69</v>
      </c>
      <c r="C61" s="17">
        <v>2947.68</v>
      </c>
      <c r="D61" s="17">
        <v>2920.73</v>
      </c>
      <c r="E61" s="17">
        <v>2891.25</v>
      </c>
      <c r="F61" s="17">
        <v>2867.73</v>
      </c>
      <c r="G61" s="17">
        <v>2837.18</v>
      </c>
      <c r="H61" s="17">
        <v>2825.96</v>
      </c>
      <c r="I61" s="17">
        <v>2881.21</v>
      </c>
      <c r="J61" s="17">
        <v>2925.03</v>
      </c>
      <c r="K61" s="17">
        <v>2940.14</v>
      </c>
      <c r="L61" s="17">
        <v>2984.84</v>
      </c>
      <c r="M61" s="17">
        <v>3034.73</v>
      </c>
      <c r="N61" s="17">
        <v>3188.53</v>
      </c>
      <c r="O61" s="17">
        <v>3188.52</v>
      </c>
      <c r="P61" s="17">
        <v>3006.52</v>
      </c>
      <c r="Q61" s="17">
        <v>3002.39</v>
      </c>
      <c r="R61" s="17">
        <v>3008.09</v>
      </c>
      <c r="S61" s="17">
        <v>3187.98</v>
      </c>
      <c r="T61" s="17">
        <v>3189.37</v>
      </c>
      <c r="U61" s="17">
        <v>3192.85</v>
      </c>
      <c r="V61" s="17">
        <v>3192.16</v>
      </c>
      <c r="W61" s="17">
        <v>3208.15</v>
      </c>
      <c r="X61" s="17">
        <v>2974.58</v>
      </c>
      <c r="Y61" s="18">
        <v>2914.95</v>
      </c>
    </row>
    <row r="62" spans="1:25" ht="15.75">
      <c r="A62" s="15" t="str">
        <f t="shared" si="0"/>
        <v>21.09.2020</v>
      </c>
      <c r="B62" s="16">
        <v>2889.68</v>
      </c>
      <c r="C62" s="17">
        <v>2783.16</v>
      </c>
      <c r="D62" s="17">
        <v>2792.75</v>
      </c>
      <c r="E62" s="17">
        <v>2789.78</v>
      </c>
      <c r="F62" s="17">
        <v>2793.38</v>
      </c>
      <c r="G62" s="17">
        <v>2798.74</v>
      </c>
      <c r="H62" s="17">
        <v>2881.61</v>
      </c>
      <c r="I62" s="17">
        <v>2921.21</v>
      </c>
      <c r="J62" s="17">
        <v>3002.6</v>
      </c>
      <c r="K62" s="17">
        <v>3231.65</v>
      </c>
      <c r="L62" s="17">
        <v>3220.31</v>
      </c>
      <c r="M62" s="17">
        <v>3213.42</v>
      </c>
      <c r="N62" s="17">
        <v>3210.93</v>
      </c>
      <c r="O62" s="17">
        <v>3146.36</v>
      </c>
      <c r="P62" s="17">
        <v>3217.48</v>
      </c>
      <c r="Q62" s="17">
        <v>3216.13</v>
      </c>
      <c r="R62" s="17">
        <v>3221.67</v>
      </c>
      <c r="S62" s="17">
        <v>3218.64</v>
      </c>
      <c r="T62" s="17">
        <v>3206.89</v>
      </c>
      <c r="U62" s="17">
        <v>3212.76</v>
      </c>
      <c r="V62" s="17">
        <v>3220.23</v>
      </c>
      <c r="W62" s="17">
        <v>3219.18</v>
      </c>
      <c r="X62" s="17">
        <v>2958.54</v>
      </c>
      <c r="Y62" s="18">
        <v>2924.82</v>
      </c>
    </row>
    <row r="63" spans="1:25" ht="15.75">
      <c r="A63" s="15" t="str">
        <f t="shared" si="0"/>
        <v>22.09.2020</v>
      </c>
      <c r="B63" s="16">
        <v>2874.73</v>
      </c>
      <c r="C63" s="17">
        <v>2822.61</v>
      </c>
      <c r="D63" s="17">
        <v>2761.43</v>
      </c>
      <c r="E63" s="17">
        <v>2743.16</v>
      </c>
      <c r="F63" s="17">
        <v>2738.71</v>
      </c>
      <c r="G63" s="17">
        <v>2745.38</v>
      </c>
      <c r="H63" s="17">
        <v>2854.66</v>
      </c>
      <c r="I63" s="17">
        <v>2921.34</v>
      </c>
      <c r="J63" s="17">
        <v>2996.13</v>
      </c>
      <c r="K63" s="17">
        <v>3206.59</v>
      </c>
      <c r="L63" s="17">
        <v>3206.51</v>
      </c>
      <c r="M63" s="17">
        <v>3204.73</v>
      </c>
      <c r="N63" s="17">
        <v>3203.97</v>
      </c>
      <c r="O63" s="17">
        <v>3203.41</v>
      </c>
      <c r="P63" s="17">
        <v>3203.42</v>
      </c>
      <c r="Q63" s="17">
        <v>3203.64</v>
      </c>
      <c r="R63" s="17">
        <v>3203.07</v>
      </c>
      <c r="S63" s="17">
        <v>3202.02</v>
      </c>
      <c r="T63" s="17">
        <v>3201.89</v>
      </c>
      <c r="U63" s="17">
        <v>3203.68</v>
      </c>
      <c r="V63" s="17">
        <v>3204.4</v>
      </c>
      <c r="W63" s="17">
        <v>3204.97</v>
      </c>
      <c r="X63" s="17">
        <v>2973.66</v>
      </c>
      <c r="Y63" s="18">
        <v>2953.14</v>
      </c>
    </row>
    <row r="64" spans="1:25" ht="15.75">
      <c r="A64" s="15" t="str">
        <f t="shared" si="0"/>
        <v>23.09.2020</v>
      </c>
      <c r="B64" s="16">
        <v>2887.76</v>
      </c>
      <c r="C64" s="17">
        <v>2787.55</v>
      </c>
      <c r="D64" s="17">
        <v>2769</v>
      </c>
      <c r="E64" s="17">
        <v>2740.87</v>
      </c>
      <c r="F64" s="17">
        <v>2744.84</v>
      </c>
      <c r="G64" s="17">
        <v>2770.76</v>
      </c>
      <c r="H64" s="17">
        <v>2892.31</v>
      </c>
      <c r="I64" s="17">
        <v>2950.68</v>
      </c>
      <c r="J64" s="17">
        <v>3008.03</v>
      </c>
      <c r="K64" s="17">
        <v>3060.04</v>
      </c>
      <c r="L64" s="17">
        <v>3192.73</v>
      </c>
      <c r="M64" s="17">
        <v>3191.1</v>
      </c>
      <c r="N64" s="17">
        <v>3195.37</v>
      </c>
      <c r="O64" s="17">
        <v>3194.08</v>
      </c>
      <c r="P64" s="17">
        <v>3188.51</v>
      </c>
      <c r="Q64" s="17">
        <v>3186.36</v>
      </c>
      <c r="R64" s="17">
        <v>3042.35</v>
      </c>
      <c r="S64" s="17">
        <v>3036.74</v>
      </c>
      <c r="T64" s="17">
        <v>3191.02</v>
      </c>
      <c r="U64" s="17">
        <v>3199.17</v>
      </c>
      <c r="V64" s="17">
        <v>3194.26</v>
      </c>
      <c r="W64" s="17">
        <v>3196.96</v>
      </c>
      <c r="X64" s="17">
        <v>2976.73</v>
      </c>
      <c r="Y64" s="18">
        <v>2937.9</v>
      </c>
    </row>
    <row r="65" spans="1:25" ht="15.75">
      <c r="A65" s="15" t="str">
        <f t="shared" si="0"/>
        <v>24.09.2020</v>
      </c>
      <c r="B65" s="16">
        <v>2904.37</v>
      </c>
      <c r="C65" s="17">
        <v>2807.28</v>
      </c>
      <c r="D65" s="17">
        <v>2740.85</v>
      </c>
      <c r="E65" s="17">
        <v>2726.94</v>
      </c>
      <c r="F65" s="17">
        <v>2718.72</v>
      </c>
      <c r="G65" s="17">
        <v>2728.13</v>
      </c>
      <c r="H65" s="17">
        <v>2754.47</v>
      </c>
      <c r="I65" s="17">
        <v>2870.04</v>
      </c>
      <c r="J65" s="17">
        <v>2922.3</v>
      </c>
      <c r="K65" s="17">
        <v>2926.65</v>
      </c>
      <c r="L65" s="17">
        <v>2919.05</v>
      </c>
      <c r="M65" s="17">
        <v>2907.64</v>
      </c>
      <c r="N65" s="17">
        <v>2913.3</v>
      </c>
      <c r="O65" s="17">
        <v>2919.84</v>
      </c>
      <c r="P65" s="17">
        <v>2912.07</v>
      </c>
      <c r="Q65" s="17">
        <v>2902.2</v>
      </c>
      <c r="R65" s="17">
        <v>2910.09</v>
      </c>
      <c r="S65" s="17">
        <v>2959.85</v>
      </c>
      <c r="T65" s="17">
        <v>2976.61</v>
      </c>
      <c r="U65" s="17">
        <v>3200.88</v>
      </c>
      <c r="V65" s="17">
        <v>3201.11</v>
      </c>
      <c r="W65" s="17">
        <v>2931.77</v>
      </c>
      <c r="X65" s="17">
        <v>2897.01</v>
      </c>
      <c r="Y65" s="18">
        <v>2886.82</v>
      </c>
    </row>
    <row r="66" spans="1:25" ht="15.75">
      <c r="A66" s="15" t="str">
        <f t="shared" si="0"/>
        <v>25.09.2020</v>
      </c>
      <c r="B66" s="16">
        <v>2863.75</v>
      </c>
      <c r="C66" s="17">
        <v>2791.58</v>
      </c>
      <c r="D66" s="17">
        <v>2825.12</v>
      </c>
      <c r="E66" s="17">
        <v>2750.46</v>
      </c>
      <c r="F66" s="17">
        <v>2745.24</v>
      </c>
      <c r="G66" s="17">
        <v>2758.83</v>
      </c>
      <c r="H66" s="17">
        <v>2875</v>
      </c>
      <c r="I66" s="17">
        <v>2947.63</v>
      </c>
      <c r="J66" s="17">
        <v>2973.7</v>
      </c>
      <c r="K66" s="17">
        <v>2982.23</v>
      </c>
      <c r="L66" s="17">
        <v>3206.68</v>
      </c>
      <c r="M66" s="17">
        <v>2980.32</v>
      </c>
      <c r="N66" s="17">
        <v>2975.67</v>
      </c>
      <c r="O66" s="17">
        <v>2987.42</v>
      </c>
      <c r="P66" s="17">
        <v>2972.3</v>
      </c>
      <c r="Q66" s="17">
        <v>2968.62</v>
      </c>
      <c r="R66" s="17">
        <v>2976</v>
      </c>
      <c r="S66" s="17">
        <v>2992.69</v>
      </c>
      <c r="T66" s="17">
        <v>3014.5</v>
      </c>
      <c r="U66" s="17">
        <v>3000.99</v>
      </c>
      <c r="V66" s="17">
        <v>3007.52</v>
      </c>
      <c r="W66" s="17">
        <v>2968.79</v>
      </c>
      <c r="X66" s="17">
        <v>2949.63</v>
      </c>
      <c r="Y66" s="18">
        <v>2936.34</v>
      </c>
    </row>
    <row r="67" spans="1:25" ht="15.75">
      <c r="A67" s="15" t="str">
        <f t="shared" si="0"/>
        <v>26.09.2020</v>
      </c>
      <c r="B67" s="16">
        <v>2913.1</v>
      </c>
      <c r="C67" s="17">
        <v>2876.98</v>
      </c>
      <c r="D67" s="17">
        <v>2741.1</v>
      </c>
      <c r="E67" s="17">
        <v>2744.5</v>
      </c>
      <c r="F67" s="17">
        <v>2735.07</v>
      </c>
      <c r="G67" s="17">
        <v>2736.4</v>
      </c>
      <c r="H67" s="17">
        <v>2764.46</v>
      </c>
      <c r="I67" s="17">
        <v>2864.79</v>
      </c>
      <c r="J67" s="17">
        <v>2919.77</v>
      </c>
      <c r="K67" s="17">
        <v>2967.26</v>
      </c>
      <c r="L67" s="17">
        <v>2976.41</v>
      </c>
      <c r="M67" s="17">
        <v>2974.39</v>
      </c>
      <c r="N67" s="17">
        <v>2963.36</v>
      </c>
      <c r="O67" s="17">
        <v>2963.09</v>
      </c>
      <c r="P67" s="17">
        <v>2968.78</v>
      </c>
      <c r="Q67" s="17">
        <v>2964.9</v>
      </c>
      <c r="R67" s="17">
        <v>2966.08</v>
      </c>
      <c r="S67" s="17">
        <v>2958.97</v>
      </c>
      <c r="T67" s="17">
        <v>2972.07</v>
      </c>
      <c r="U67" s="17">
        <v>2993.31</v>
      </c>
      <c r="V67" s="17">
        <v>2981.88</v>
      </c>
      <c r="W67" s="17">
        <v>2970.64</v>
      </c>
      <c r="X67" s="17">
        <v>2948.41</v>
      </c>
      <c r="Y67" s="18">
        <v>2964.78</v>
      </c>
    </row>
    <row r="68" spans="1:25" ht="15.75">
      <c r="A68" s="15" t="str">
        <f t="shared" si="0"/>
        <v>27.09.2020</v>
      </c>
      <c r="B68" s="16">
        <v>2929.24</v>
      </c>
      <c r="C68" s="17">
        <v>2809.48</v>
      </c>
      <c r="D68" s="17">
        <v>2743.34</v>
      </c>
      <c r="E68" s="17">
        <v>2683.33</v>
      </c>
      <c r="F68" s="17">
        <v>2652.47</v>
      </c>
      <c r="G68" s="17">
        <v>2620.47</v>
      </c>
      <c r="H68" s="17">
        <v>2677.83</v>
      </c>
      <c r="I68" s="17">
        <v>2684.54</v>
      </c>
      <c r="J68" s="17">
        <v>2737.88</v>
      </c>
      <c r="K68" s="17">
        <v>2866</v>
      </c>
      <c r="L68" s="17">
        <v>2947.21</v>
      </c>
      <c r="M68" s="17">
        <v>2970.37</v>
      </c>
      <c r="N68" s="17">
        <v>2971.86</v>
      </c>
      <c r="O68" s="17">
        <v>2973.31</v>
      </c>
      <c r="P68" s="17">
        <v>2970.45</v>
      </c>
      <c r="Q68" s="17">
        <v>2967.71</v>
      </c>
      <c r="R68" s="17">
        <v>2970.23</v>
      </c>
      <c r="S68" s="17">
        <v>2977.49</v>
      </c>
      <c r="T68" s="17">
        <v>2993.81</v>
      </c>
      <c r="U68" s="17">
        <v>3003.11</v>
      </c>
      <c r="V68" s="17">
        <v>2994.75</v>
      </c>
      <c r="W68" s="17">
        <v>2982.3</v>
      </c>
      <c r="X68" s="17">
        <v>2958.09</v>
      </c>
      <c r="Y68" s="18">
        <v>2917.58</v>
      </c>
    </row>
    <row r="69" spans="1:25" ht="15.75">
      <c r="A69" s="15" t="str">
        <f t="shared" si="0"/>
        <v>28.09.2020</v>
      </c>
      <c r="B69" s="16">
        <v>2913.29</v>
      </c>
      <c r="C69" s="17">
        <v>2745.07</v>
      </c>
      <c r="D69" s="17">
        <v>2785.99</v>
      </c>
      <c r="E69" s="17">
        <v>2718.29</v>
      </c>
      <c r="F69" s="17">
        <v>2680.07</v>
      </c>
      <c r="G69" s="17">
        <v>2703.59</v>
      </c>
      <c r="H69" s="17">
        <v>2803.63</v>
      </c>
      <c r="I69" s="17">
        <v>2918.68</v>
      </c>
      <c r="J69" s="17">
        <v>2989.22</v>
      </c>
      <c r="K69" s="17">
        <v>3193.5</v>
      </c>
      <c r="L69" s="17">
        <v>3193.51</v>
      </c>
      <c r="M69" s="17">
        <v>3179.93</v>
      </c>
      <c r="N69" s="17">
        <v>3172.02</v>
      </c>
      <c r="O69" s="17">
        <v>3077.24</v>
      </c>
      <c r="P69" s="17">
        <v>3055.78</v>
      </c>
      <c r="Q69" s="17">
        <v>3105.05</v>
      </c>
      <c r="R69" s="17">
        <v>3056.3</v>
      </c>
      <c r="S69" s="17">
        <v>3059.77</v>
      </c>
      <c r="T69" s="17">
        <v>3073.01</v>
      </c>
      <c r="U69" s="17">
        <v>3171.89</v>
      </c>
      <c r="V69" s="17">
        <v>3136.28</v>
      </c>
      <c r="W69" s="17">
        <v>3058.8</v>
      </c>
      <c r="X69" s="17">
        <v>3020.86</v>
      </c>
      <c r="Y69" s="18">
        <v>2968.81</v>
      </c>
    </row>
    <row r="70" spans="1:25" ht="15.75">
      <c r="A70" s="15" t="str">
        <f t="shared" si="0"/>
        <v>29.09.2020</v>
      </c>
      <c r="B70" s="16">
        <v>2959.89</v>
      </c>
      <c r="C70" s="17">
        <v>2869.52</v>
      </c>
      <c r="D70" s="17">
        <v>2837.52</v>
      </c>
      <c r="E70" s="17">
        <v>2773.52</v>
      </c>
      <c r="F70" s="17">
        <v>2774.22</v>
      </c>
      <c r="G70" s="17">
        <v>2781.16</v>
      </c>
      <c r="H70" s="17">
        <v>2905.32</v>
      </c>
      <c r="I70" s="17">
        <v>2952.32</v>
      </c>
      <c r="J70" s="17">
        <v>2991.72</v>
      </c>
      <c r="K70" s="17">
        <v>3058.25</v>
      </c>
      <c r="L70" s="17">
        <v>3035.26</v>
      </c>
      <c r="M70" s="17">
        <v>3055.65</v>
      </c>
      <c r="N70" s="17">
        <v>3028.42</v>
      </c>
      <c r="O70" s="17">
        <v>3019.41</v>
      </c>
      <c r="P70" s="17">
        <v>3006.23</v>
      </c>
      <c r="Q70" s="17">
        <v>2976.88</v>
      </c>
      <c r="R70" s="17">
        <v>2975.41</v>
      </c>
      <c r="S70" s="17">
        <v>3004.9</v>
      </c>
      <c r="T70" s="17">
        <v>3021.96</v>
      </c>
      <c r="U70" s="17">
        <v>3032.84</v>
      </c>
      <c r="V70" s="17">
        <v>3035.04</v>
      </c>
      <c r="W70" s="17">
        <v>3010.28</v>
      </c>
      <c r="X70" s="17">
        <v>2967.76</v>
      </c>
      <c r="Y70" s="18">
        <v>2943.76</v>
      </c>
    </row>
    <row r="71" spans="1:25" ht="16.5" thickBot="1">
      <c r="A71" s="21" t="str">
        <f t="shared" si="0"/>
        <v>30.09.2020</v>
      </c>
      <c r="B71" s="22">
        <v>2898.1</v>
      </c>
      <c r="C71" s="23">
        <v>2893.94</v>
      </c>
      <c r="D71" s="23">
        <v>2795.84</v>
      </c>
      <c r="E71" s="23">
        <v>2772.14</v>
      </c>
      <c r="F71" s="23">
        <v>2772.35</v>
      </c>
      <c r="G71" s="23">
        <v>2776.5</v>
      </c>
      <c r="H71" s="23">
        <v>2865.43</v>
      </c>
      <c r="I71" s="23">
        <v>2940.1</v>
      </c>
      <c r="J71" s="23">
        <v>2992.63</v>
      </c>
      <c r="K71" s="23">
        <v>2985.14</v>
      </c>
      <c r="L71" s="23">
        <v>2981.17</v>
      </c>
      <c r="M71" s="23">
        <v>2978.94</v>
      </c>
      <c r="N71" s="23">
        <v>2976.28</v>
      </c>
      <c r="O71" s="23">
        <v>2980.22</v>
      </c>
      <c r="P71" s="23">
        <v>2979.89</v>
      </c>
      <c r="Q71" s="23">
        <v>2973.88</v>
      </c>
      <c r="R71" s="23">
        <v>2976.75</v>
      </c>
      <c r="S71" s="23">
        <v>2978.96</v>
      </c>
      <c r="T71" s="23">
        <v>3001.64</v>
      </c>
      <c r="U71" s="23">
        <v>3003.91</v>
      </c>
      <c r="V71" s="23">
        <v>2980.12</v>
      </c>
      <c r="W71" s="23">
        <v>2970.51</v>
      </c>
      <c r="X71" s="23">
        <v>2957.27</v>
      </c>
      <c r="Y71" s="24">
        <v>2942.7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3826.81</v>
      </c>
      <c r="C75" s="12">
        <v>3749.07</v>
      </c>
      <c r="D75" s="12">
        <v>3752.13</v>
      </c>
      <c r="E75" s="12">
        <v>3718.28</v>
      </c>
      <c r="F75" s="12">
        <v>3713.59</v>
      </c>
      <c r="G75" s="12">
        <v>3737.5</v>
      </c>
      <c r="H75" s="12">
        <v>3749.75</v>
      </c>
      <c r="I75" s="12">
        <v>3771.2</v>
      </c>
      <c r="J75" s="12">
        <v>3843.53</v>
      </c>
      <c r="K75" s="12">
        <v>3896.75</v>
      </c>
      <c r="L75" s="12">
        <v>3994.04</v>
      </c>
      <c r="M75" s="12">
        <v>3986.56</v>
      </c>
      <c r="N75" s="12">
        <v>3988.18</v>
      </c>
      <c r="O75" s="12">
        <v>3995.16</v>
      </c>
      <c r="P75" s="12">
        <v>3984.79</v>
      </c>
      <c r="Q75" s="12">
        <v>3999.07</v>
      </c>
      <c r="R75" s="12">
        <v>4004.16</v>
      </c>
      <c r="S75" s="12">
        <v>4047.41</v>
      </c>
      <c r="T75" s="12">
        <v>4014.87</v>
      </c>
      <c r="U75" s="12">
        <v>4129.17</v>
      </c>
      <c r="V75" s="12">
        <v>4129</v>
      </c>
      <c r="W75" s="12">
        <v>4124.35</v>
      </c>
      <c r="X75" s="12">
        <v>3988.05</v>
      </c>
      <c r="Y75" s="13">
        <v>3941.99</v>
      </c>
      <c r="Z75" s="14"/>
    </row>
    <row r="76" spans="1:25" ht="15.75">
      <c r="A76" s="15" t="str">
        <f t="shared" si="1"/>
        <v>02.09.2020</v>
      </c>
      <c r="B76" s="16">
        <v>3855.06</v>
      </c>
      <c r="C76" s="17">
        <v>3768.86</v>
      </c>
      <c r="D76" s="17">
        <v>3777.97</v>
      </c>
      <c r="E76" s="17">
        <v>3749.86</v>
      </c>
      <c r="F76" s="17">
        <v>3749.21</v>
      </c>
      <c r="G76" s="17">
        <v>3749.24</v>
      </c>
      <c r="H76" s="17">
        <v>3762.39</v>
      </c>
      <c r="I76" s="17">
        <v>3785.16</v>
      </c>
      <c r="J76" s="17">
        <v>3875.77</v>
      </c>
      <c r="K76" s="17">
        <v>3915.8</v>
      </c>
      <c r="L76" s="17">
        <v>3980.15</v>
      </c>
      <c r="M76" s="17">
        <v>4030.19</v>
      </c>
      <c r="N76" s="17">
        <v>4018.68</v>
      </c>
      <c r="O76" s="17">
        <v>4017.85</v>
      </c>
      <c r="P76" s="17">
        <v>4013.53</v>
      </c>
      <c r="Q76" s="17">
        <v>4011.33</v>
      </c>
      <c r="R76" s="17">
        <v>4003.69</v>
      </c>
      <c r="S76" s="17">
        <v>3996.78</v>
      </c>
      <c r="T76" s="17">
        <v>4016.66</v>
      </c>
      <c r="U76" s="17">
        <v>3960.93</v>
      </c>
      <c r="V76" s="17">
        <v>3971.23</v>
      </c>
      <c r="W76" s="17">
        <v>3935.57</v>
      </c>
      <c r="X76" s="17">
        <v>3942.39</v>
      </c>
      <c r="Y76" s="18">
        <v>3851.5</v>
      </c>
    </row>
    <row r="77" spans="1:25" ht="15.75">
      <c r="A77" s="15" t="str">
        <f t="shared" si="1"/>
        <v>03.09.2020</v>
      </c>
      <c r="B77" s="16">
        <v>3847.71</v>
      </c>
      <c r="C77" s="17">
        <v>3780.34</v>
      </c>
      <c r="D77" s="17">
        <v>3766.85</v>
      </c>
      <c r="E77" s="17">
        <v>3748.99</v>
      </c>
      <c r="F77" s="17">
        <v>3743.88</v>
      </c>
      <c r="G77" s="17">
        <v>3749.03</v>
      </c>
      <c r="H77" s="17">
        <v>3774.29</v>
      </c>
      <c r="I77" s="17">
        <v>3801.8</v>
      </c>
      <c r="J77" s="17">
        <v>3888.53</v>
      </c>
      <c r="K77" s="17">
        <v>3902.37</v>
      </c>
      <c r="L77" s="17">
        <v>3906.95</v>
      </c>
      <c r="M77" s="17">
        <v>3899.81</v>
      </c>
      <c r="N77" s="17">
        <v>3878.09</v>
      </c>
      <c r="O77" s="17">
        <v>3889.76</v>
      </c>
      <c r="P77" s="17">
        <v>3902.28</v>
      </c>
      <c r="Q77" s="17">
        <v>3877.51</v>
      </c>
      <c r="R77" s="17">
        <v>3874.66</v>
      </c>
      <c r="S77" s="17">
        <v>3879.39</v>
      </c>
      <c r="T77" s="17">
        <v>3908.97</v>
      </c>
      <c r="U77" s="17">
        <v>3887.69</v>
      </c>
      <c r="V77" s="17">
        <v>3891.43</v>
      </c>
      <c r="W77" s="17">
        <v>3885.66</v>
      </c>
      <c r="X77" s="17">
        <v>3854.53</v>
      </c>
      <c r="Y77" s="18">
        <v>3856.63</v>
      </c>
    </row>
    <row r="78" spans="1:25" ht="15.75">
      <c r="A78" s="15" t="str">
        <f t="shared" si="1"/>
        <v>04.09.2020</v>
      </c>
      <c r="B78" s="16">
        <v>3817</v>
      </c>
      <c r="C78" s="17">
        <v>3778.92</v>
      </c>
      <c r="D78" s="17">
        <v>3838.85</v>
      </c>
      <c r="E78" s="17">
        <v>3801.84</v>
      </c>
      <c r="F78" s="17">
        <v>3790.27</v>
      </c>
      <c r="G78" s="17">
        <v>3792.15</v>
      </c>
      <c r="H78" s="17">
        <v>3843.44</v>
      </c>
      <c r="I78" s="17">
        <v>3899.29</v>
      </c>
      <c r="J78" s="17">
        <v>3991.02</v>
      </c>
      <c r="K78" s="17">
        <v>4061.53</v>
      </c>
      <c r="L78" s="17">
        <v>4135.56</v>
      </c>
      <c r="M78" s="17">
        <v>4167.24</v>
      </c>
      <c r="N78" s="17">
        <v>4165.98</v>
      </c>
      <c r="O78" s="17">
        <v>4164.46</v>
      </c>
      <c r="P78" s="17">
        <v>4162.18</v>
      </c>
      <c r="Q78" s="17">
        <v>4162.38</v>
      </c>
      <c r="R78" s="17">
        <v>4161.37</v>
      </c>
      <c r="S78" s="17">
        <v>4162.74</v>
      </c>
      <c r="T78" s="17">
        <v>4164.14</v>
      </c>
      <c r="U78" s="17">
        <v>4163.77</v>
      </c>
      <c r="V78" s="17">
        <v>4165.3</v>
      </c>
      <c r="W78" s="17">
        <v>4161.72</v>
      </c>
      <c r="X78" s="17">
        <v>4123.93</v>
      </c>
      <c r="Y78" s="18">
        <v>4083.32</v>
      </c>
    </row>
    <row r="79" spans="1:25" ht="15.75">
      <c r="A79" s="15" t="str">
        <f t="shared" si="1"/>
        <v>05.09.2020</v>
      </c>
      <c r="B79" s="16">
        <v>3963.14</v>
      </c>
      <c r="C79" s="17">
        <v>3867.38</v>
      </c>
      <c r="D79" s="17">
        <v>3863.6</v>
      </c>
      <c r="E79" s="17">
        <v>3865.3</v>
      </c>
      <c r="F79" s="17">
        <v>3855.23</v>
      </c>
      <c r="G79" s="17">
        <v>3855.13</v>
      </c>
      <c r="H79" s="17">
        <v>3865.58</v>
      </c>
      <c r="I79" s="17">
        <v>3889.08</v>
      </c>
      <c r="J79" s="17">
        <v>3920.12</v>
      </c>
      <c r="K79" s="17">
        <v>4050.1</v>
      </c>
      <c r="L79" s="17">
        <v>4150.3</v>
      </c>
      <c r="M79" s="17">
        <v>4185.77</v>
      </c>
      <c r="N79" s="17">
        <v>4159.64</v>
      </c>
      <c r="O79" s="17">
        <v>4157.24</v>
      </c>
      <c r="P79" s="17">
        <v>4153.39</v>
      </c>
      <c r="Q79" s="17">
        <v>4141.04</v>
      </c>
      <c r="R79" s="17">
        <v>4147.09</v>
      </c>
      <c r="S79" s="17">
        <v>4156.23</v>
      </c>
      <c r="T79" s="17">
        <v>4157.29</v>
      </c>
      <c r="U79" s="17">
        <v>4157.96</v>
      </c>
      <c r="V79" s="17">
        <v>4160.27</v>
      </c>
      <c r="W79" s="17">
        <v>4154.78</v>
      </c>
      <c r="X79" s="17">
        <v>4072.42</v>
      </c>
      <c r="Y79" s="18">
        <v>3875.64</v>
      </c>
    </row>
    <row r="80" spans="1:25" ht="15.75">
      <c r="A80" s="15" t="str">
        <f t="shared" si="1"/>
        <v>06.09.2020</v>
      </c>
      <c r="B80" s="16">
        <v>3891.89</v>
      </c>
      <c r="C80" s="17">
        <v>3859.22</v>
      </c>
      <c r="D80" s="17">
        <v>3857.52</v>
      </c>
      <c r="E80" s="17">
        <v>3851.5</v>
      </c>
      <c r="F80" s="17">
        <v>3819.49</v>
      </c>
      <c r="G80" s="17">
        <v>3811.24</v>
      </c>
      <c r="H80" s="17">
        <v>3818.65</v>
      </c>
      <c r="I80" s="17">
        <v>3839.2</v>
      </c>
      <c r="J80" s="17">
        <v>3879.72</v>
      </c>
      <c r="K80" s="17">
        <v>3896.28</v>
      </c>
      <c r="L80" s="17">
        <v>4030.57</v>
      </c>
      <c r="M80" s="17">
        <v>4071.06</v>
      </c>
      <c r="N80" s="17">
        <v>4075.73</v>
      </c>
      <c r="O80" s="17">
        <v>4090.25</v>
      </c>
      <c r="P80" s="17">
        <v>4084.9</v>
      </c>
      <c r="Q80" s="17">
        <v>4077.4</v>
      </c>
      <c r="R80" s="17">
        <v>4091.26</v>
      </c>
      <c r="S80" s="17">
        <v>4089.17</v>
      </c>
      <c r="T80" s="17">
        <v>4086.56</v>
      </c>
      <c r="U80" s="17">
        <v>4096.76</v>
      </c>
      <c r="V80" s="17">
        <v>4109.7</v>
      </c>
      <c r="W80" s="17">
        <v>4076.85</v>
      </c>
      <c r="X80" s="17">
        <v>3905.12</v>
      </c>
      <c r="Y80" s="18">
        <v>3875.15</v>
      </c>
    </row>
    <row r="81" spans="1:25" ht="15.75">
      <c r="A81" s="15" t="str">
        <f t="shared" si="1"/>
        <v>07.09.2020</v>
      </c>
      <c r="B81" s="16">
        <v>3871.85</v>
      </c>
      <c r="C81" s="17">
        <v>3855.96</v>
      </c>
      <c r="D81" s="17">
        <v>3815.63</v>
      </c>
      <c r="E81" s="17">
        <v>3781.31</v>
      </c>
      <c r="F81" s="17">
        <v>3756.07</v>
      </c>
      <c r="G81" s="17">
        <v>3731.5</v>
      </c>
      <c r="H81" s="17">
        <v>3798.68</v>
      </c>
      <c r="I81" s="17">
        <v>3834.89</v>
      </c>
      <c r="J81" s="17">
        <v>3877.1</v>
      </c>
      <c r="K81" s="17">
        <v>3874.89</v>
      </c>
      <c r="L81" s="17">
        <v>3866.02</v>
      </c>
      <c r="M81" s="17">
        <v>3848.09</v>
      </c>
      <c r="N81" s="17">
        <v>3836.99</v>
      </c>
      <c r="O81" s="17">
        <v>3861.49</v>
      </c>
      <c r="P81" s="17">
        <v>3851.11</v>
      </c>
      <c r="Q81" s="17">
        <v>3843.14</v>
      </c>
      <c r="R81" s="17">
        <v>3830.9</v>
      </c>
      <c r="S81" s="17">
        <v>3838.26</v>
      </c>
      <c r="T81" s="17">
        <v>3865.76</v>
      </c>
      <c r="U81" s="17">
        <v>3894.83</v>
      </c>
      <c r="V81" s="17">
        <v>3851.41</v>
      </c>
      <c r="W81" s="17">
        <v>3814.75</v>
      </c>
      <c r="X81" s="17">
        <v>3820.74</v>
      </c>
      <c r="Y81" s="18">
        <v>3826.87</v>
      </c>
    </row>
    <row r="82" spans="1:25" ht="15.75">
      <c r="A82" s="15" t="str">
        <f t="shared" si="1"/>
        <v>08.09.2020</v>
      </c>
      <c r="B82" s="16">
        <v>3809.53</v>
      </c>
      <c r="C82" s="17">
        <v>3776.1</v>
      </c>
      <c r="D82" s="17">
        <v>3753</v>
      </c>
      <c r="E82" s="17">
        <v>3711.45</v>
      </c>
      <c r="F82" s="17">
        <v>3707.14</v>
      </c>
      <c r="G82" s="17">
        <v>3708.94</v>
      </c>
      <c r="H82" s="17">
        <v>3747.52</v>
      </c>
      <c r="I82" s="17">
        <v>3822.26</v>
      </c>
      <c r="J82" s="17">
        <v>3885.74</v>
      </c>
      <c r="K82" s="17">
        <v>3912.92</v>
      </c>
      <c r="L82" s="17">
        <v>3966.86</v>
      </c>
      <c r="M82" s="17">
        <v>4022.7</v>
      </c>
      <c r="N82" s="17">
        <v>4013.91</v>
      </c>
      <c r="O82" s="17">
        <v>4006.82</v>
      </c>
      <c r="P82" s="17">
        <v>3942.27</v>
      </c>
      <c r="Q82" s="17">
        <v>3961.26</v>
      </c>
      <c r="R82" s="17">
        <v>3909.53</v>
      </c>
      <c r="S82" s="17">
        <v>4007.84</v>
      </c>
      <c r="T82" s="17">
        <v>4006.94</v>
      </c>
      <c r="U82" s="17">
        <v>3963.39</v>
      </c>
      <c r="V82" s="17">
        <v>3955.49</v>
      </c>
      <c r="W82" s="17">
        <v>3908.34</v>
      </c>
      <c r="X82" s="17">
        <v>3883.34</v>
      </c>
      <c r="Y82" s="18">
        <v>3847.99</v>
      </c>
    </row>
    <row r="83" spans="1:25" ht="15.75">
      <c r="A83" s="15" t="str">
        <f t="shared" si="1"/>
        <v>09.09.2020</v>
      </c>
      <c r="B83" s="16">
        <v>3829.62</v>
      </c>
      <c r="C83" s="17">
        <v>3797.74</v>
      </c>
      <c r="D83" s="17">
        <v>3752.71</v>
      </c>
      <c r="E83" s="17">
        <v>3704.5</v>
      </c>
      <c r="F83" s="17">
        <v>3695.42</v>
      </c>
      <c r="G83" s="17">
        <v>3695.87</v>
      </c>
      <c r="H83" s="17">
        <v>3748.37</v>
      </c>
      <c r="I83" s="17">
        <v>3777.57</v>
      </c>
      <c r="J83" s="17">
        <v>3882.56</v>
      </c>
      <c r="K83" s="17">
        <v>3895.35</v>
      </c>
      <c r="L83" s="17">
        <v>3894.4</v>
      </c>
      <c r="M83" s="17">
        <v>3925.85</v>
      </c>
      <c r="N83" s="17">
        <v>3904.67</v>
      </c>
      <c r="O83" s="17">
        <v>3909.49</v>
      </c>
      <c r="P83" s="17">
        <v>3892.05</v>
      </c>
      <c r="Q83" s="17">
        <v>3893.49</v>
      </c>
      <c r="R83" s="17">
        <v>3894.68</v>
      </c>
      <c r="S83" s="17">
        <v>3907.36</v>
      </c>
      <c r="T83" s="17">
        <v>3919.92</v>
      </c>
      <c r="U83" s="17">
        <v>3913.9</v>
      </c>
      <c r="V83" s="17">
        <v>3920.86</v>
      </c>
      <c r="W83" s="17">
        <v>3890.99</v>
      </c>
      <c r="X83" s="17">
        <v>3860.05</v>
      </c>
      <c r="Y83" s="18">
        <v>3836.85</v>
      </c>
    </row>
    <row r="84" spans="1:25" ht="15.75">
      <c r="A84" s="15" t="str">
        <f t="shared" si="1"/>
        <v>10.09.2020</v>
      </c>
      <c r="B84" s="16">
        <v>3824.75</v>
      </c>
      <c r="C84" s="17">
        <v>3735.02</v>
      </c>
      <c r="D84" s="17">
        <v>3748.02</v>
      </c>
      <c r="E84" s="17">
        <v>3721.81</v>
      </c>
      <c r="F84" s="17">
        <v>3732.72</v>
      </c>
      <c r="G84" s="17">
        <v>3738.2</v>
      </c>
      <c r="H84" s="17">
        <v>3758.19</v>
      </c>
      <c r="I84" s="17">
        <v>3812.13</v>
      </c>
      <c r="J84" s="17">
        <v>3883.49</v>
      </c>
      <c r="K84" s="17">
        <v>3907.48</v>
      </c>
      <c r="L84" s="17">
        <v>3937.19</v>
      </c>
      <c r="M84" s="17">
        <v>4043.81</v>
      </c>
      <c r="N84" s="17">
        <v>4053.62</v>
      </c>
      <c r="O84" s="17">
        <v>4057.82</v>
      </c>
      <c r="P84" s="17">
        <v>4024.11</v>
      </c>
      <c r="Q84" s="17">
        <v>4006.19</v>
      </c>
      <c r="R84" s="17">
        <v>4017.76</v>
      </c>
      <c r="S84" s="17">
        <v>4048.92</v>
      </c>
      <c r="T84" s="17">
        <v>4134.16</v>
      </c>
      <c r="U84" s="17">
        <v>4153.45</v>
      </c>
      <c r="V84" s="17">
        <v>4122.66</v>
      </c>
      <c r="W84" s="17">
        <v>4056.2</v>
      </c>
      <c r="X84" s="17">
        <v>3943.76</v>
      </c>
      <c r="Y84" s="18">
        <v>3899.86</v>
      </c>
    </row>
    <row r="85" spans="1:25" ht="15.75">
      <c r="A85" s="15" t="str">
        <f t="shared" si="1"/>
        <v>11.09.2020</v>
      </c>
      <c r="B85" s="16">
        <v>3866.25</v>
      </c>
      <c r="C85" s="17">
        <v>3766.97</v>
      </c>
      <c r="D85" s="17">
        <v>3772.29</v>
      </c>
      <c r="E85" s="17">
        <v>3745.15</v>
      </c>
      <c r="F85" s="17">
        <v>3749.87</v>
      </c>
      <c r="G85" s="17">
        <v>3758.18</v>
      </c>
      <c r="H85" s="17">
        <v>3780.2</v>
      </c>
      <c r="I85" s="17">
        <v>3849.56</v>
      </c>
      <c r="J85" s="17">
        <v>3968</v>
      </c>
      <c r="K85" s="17">
        <v>4002.87</v>
      </c>
      <c r="L85" s="17">
        <v>4040.47</v>
      </c>
      <c r="M85" s="17">
        <v>4065.59</v>
      </c>
      <c r="N85" s="17">
        <v>4051.96</v>
      </c>
      <c r="O85" s="17">
        <v>4054.78</v>
      </c>
      <c r="P85" s="17">
        <v>4049.78</v>
      </c>
      <c r="Q85" s="17">
        <v>4043.22</v>
      </c>
      <c r="R85" s="17">
        <v>4049.97</v>
      </c>
      <c r="S85" s="17">
        <v>4073.61</v>
      </c>
      <c r="T85" s="17">
        <v>4085.39</v>
      </c>
      <c r="U85" s="17">
        <v>4073.73</v>
      </c>
      <c r="V85" s="17">
        <v>4063.77</v>
      </c>
      <c r="W85" s="17">
        <v>4067.53</v>
      </c>
      <c r="X85" s="17">
        <v>4049.57</v>
      </c>
      <c r="Y85" s="18">
        <v>4030.72</v>
      </c>
    </row>
    <row r="86" spans="1:25" ht="15.75">
      <c r="A86" s="15" t="str">
        <f t="shared" si="1"/>
        <v>12.09.2020</v>
      </c>
      <c r="B86" s="16">
        <v>3914.7</v>
      </c>
      <c r="C86" s="17">
        <v>3857.91</v>
      </c>
      <c r="D86" s="17">
        <v>3902.01</v>
      </c>
      <c r="E86" s="17">
        <v>3856.14</v>
      </c>
      <c r="F86" s="17">
        <v>3822.25</v>
      </c>
      <c r="G86" s="17">
        <v>3823.97</v>
      </c>
      <c r="H86" s="17">
        <v>3849.41</v>
      </c>
      <c r="I86" s="17">
        <v>3883.17</v>
      </c>
      <c r="J86" s="17">
        <v>4027.17</v>
      </c>
      <c r="K86" s="17">
        <v>4084.39</v>
      </c>
      <c r="L86" s="17">
        <v>4187.54</v>
      </c>
      <c r="M86" s="17">
        <v>4200.04</v>
      </c>
      <c r="N86" s="17">
        <v>4182.94</v>
      </c>
      <c r="O86" s="17">
        <v>4181.79</v>
      </c>
      <c r="P86" s="17">
        <v>4178.78</v>
      </c>
      <c r="Q86" s="17">
        <v>4175.04</v>
      </c>
      <c r="R86" s="17">
        <v>4172.24</v>
      </c>
      <c r="S86" s="17">
        <v>4175.13</v>
      </c>
      <c r="T86" s="17">
        <v>4181.81</v>
      </c>
      <c r="U86" s="17">
        <v>4184.24</v>
      </c>
      <c r="V86" s="17">
        <v>4187.52</v>
      </c>
      <c r="W86" s="17">
        <v>4190.12</v>
      </c>
      <c r="X86" s="17">
        <v>4159.89</v>
      </c>
      <c r="Y86" s="18">
        <v>4143.92</v>
      </c>
    </row>
    <row r="87" spans="1:25" ht="15.75">
      <c r="A87" s="15" t="str">
        <f t="shared" si="1"/>
        <v>13.09.2020</v>
      </c>
      <c r="B87" s="16">
        <v>4104.45</v>
      </c>
      <c r="C87" s="17">
        <v>3919.87</v>
      </c>
      <c r="D87" s="17">
        <v>3936.9</v>
      </c>
      <c r="E87" s="17">
        <v>3839.53</v>
      </c>
      <c r="F87" s="17">
        <v>3807.01</v>
      </c>
      <c r="G87" s="17">
        <v>3793.8</v>
      </c>
      <c r="H87" s="17">
        <v>3796.93</v>
      </c>
      <c r="I87" s="17">
        <v>3827.38</v>
      </c>
      <c r="J87" s="17">
        <v>3857.95</v>
      </c>
      <c r="K87" s="17">
        <v>3894.17</v>
      </c>
      <c r="L87" s="17">
        <v>4026.66</v>
      </c>
      <c r="M87" s="17">
        <v>4050.62</v>
      </c>
      <c r="N87" s="17">
        <v>4048.09</v>
      </c>
      <c r="O87" s="17">
        <v>4052.04</v>
      </c>
      <c r="P87" s="17">
        <v>4048.31</v>
      </c>
      <c r="Q87" s="17">
        <v>4047.59</v>
      </c>
      <c r="R87" s="17">
        <v>4054.59</v>
      </c>
      <c r="S87" s="17">
        <v>4062.78</v>
      </c>
      <c r="T87" s="17">
        <v>4085.97</v>
      </c>
      <c r="U87" s="17">
        <v>4079.3</v>
      </c>
      <c r="V87" s="17">
        <v>4110.68</v>
      </c>
      <c r="W87" s="17">
        <v>4114.06</v>
      </c>
      <c r="X87" s="17">
        <v>4092.46</v>
      </c>
      <c r="Y87" s="18">
        <v>4012.53</v>
      </c>
    </row>
    <row r="88" spans="1:25" ht="15.75">
      <c r="A88" s="15" t="str">
        <f t="shared" si="1"/>
        <v>14.09.2020</v>
      </c>
      <c r="B88" s="16">
        <v>3982.1</v>
      </c>
      <c r="C88" s="17">
        <v>3874.09</v>
      </c>
      <c r="D88" s="17">
        <v>3761.15</v>
      </c>
      <c r="E88" s="17">
        <v>3753.85</v>
      </c>
      <c r="F88" s="17">
        <v>3756.05</v>
      </c>
      <c r="G88" s="17">
        <v>3762.82</v>
      </c>
      <c r="H88" s="17">
        <v>3782.34</v>
      </c>
      <c r="I88" s="17">
        <v>3844.11</v>
      </c>
      <c r="J88" s="17">
        <v>3936.16</v>
      </c>
      <c r="K88" s="17">
        <v>4040.89</v>
      </c>
      <c r="L88" s="17">
        <v>4164.93</v>
      </c>
      <c r="M88" s="17">
        <v>4184.39</v>
      </c>
      <c r="N88" s="17">
        <v>4167.54</v>
      </c>
      <c r="O88" s="17">
        <v>4166.48</v>
      </c>
      <c r="P88" s="17">
        <v>4165.41</v>
      </c>
      <c r="Q88" s="17">
        <v>4160.19</v>
      </c>
      <c r="R88" s="17">
        <v>4162.08</v>
      </c>
      <c r="S88" s="17">
        <v>4163.82</v>
      </c>
      <c r="T88" s="17">
        <v>4163.23</v>
      </c>
      <c r="U88" s="17">
        <v>4157</v>
      </c>
      <c r="V88" s="17">
        <v>4158.36</v>
      </c>
      <c r="W88" s="17">
        <v>4147.16</v>
      </c>
      <c r="X88" s="17">
        <v>4097.96</v>
      </c>
      <c r="Y88" s="18">
        <v>4045.63</v>
      </c>
    </row>
    <row r="89" spans="1:25" ht="15.75">
      <c r="A89" s="15" t="str">
        <f t="shared" si="1"/>
        <v>15.09.2020</v>
      </c>
      <c r="B89" s="16">
        <v>3903.6</v>
      </c>
      <c r="C89" s="17">
        <v>3799.94</v>
      </c>
      <c r="D89" s="17">
        <v>3823.75</v>
      </c>
      <c r="E89" s="17">
        <v>3760.04</v>
      </c>
      <c r="F89" s="17">
        <v>3754.18</v>
      </c>
      <c r="G89" s="17">
        <v>3775.68</v>
      </c>
      <c r="H89" s="17">
        <v>3833.8</v>
      </c>
      <c r="I89" s="17">
        <v>3889.06</v>
      </c>
      <c r="J89" s="17">
        <v>3927.24</v>
      </c>
      <c r="K89" s="17">
        <v>4009.7</v>
      </c>
      <c r="L89" s="17">
        <v>4104.12</v>
      </c>
      <c r="M89" s="17">
        <v>4151.52</v>
      </c>
      <c r="N89" s="17">
        <v>4159.08</v>
      </c>
      <c r="O89" s="17">
        <v>4160.84</v>
      </c>
      <c r="P89" s="17">
        <v>4138.42</v>
      </c>
      <c r="Q89" s="17">
        <v>4139.89</v>
      </c>
      <c r="R89" s="17">
        <v>4152.95</v>
      </c>
      <c r="S89" s="17">
        <v>4165.28</v>
      </c>
      <c r="T89" s="17">
        <v>4167.68</v>
      </c>
      <c r="U89" s="17">
        <v>4156.8</v>
      </c>
      <c r="V89" s="17">
        <v>4165.18</v>
      </c>
      <c r="W89" s="17">
        <v>4154.97</v>
      </c>
      <c r="X89" s="17">
        <v>4104.44</v>
      </c>
      <c r="Y89" s="18">
        <v>4042.37</v>
      </c>
    </row>
    <row r="90" spans="1:25" ht="15.75">
      <c r="A90" s="15" t="str">
        <f t="shared" si="1"/>
        <v>16.09.2020</v>
      </c>
      <c r="B90" s="16">
        <v>3909.16</v>
      </c>
      <c r="C90" s="17">
        <v>3831.73</v>
      </c>
      <c r="D90" s="17">
        <v>3871.26</v>
      </c>
      <c r="E90" s="17">
        <v>3816.16</v>
      </c>
      <c r="F90" s="17">
        <v>3816.58</v>
      </c>
      <c r="G90" s="17">
        <v>3829.2</v>
      </c>
      <c r="H90" s="17">
        <v>3864.1</v>
      </c>
      <c r="I90" s="17">
        <v>3946.09</v>
      </c>
      <c r="J90" s="17">
        <v>4061.39</v>
      </c>
      <c r="K90" s="17">
        <v>4149.05</v>
      </c>
      <c r="L90" s="17">
        <v>4256.2</v>
      </c>
      <c r="M90" s="17">
        <v>4278.17</v>
      </c>
      <c r="N90" s="17">
        <v>4265.46</v>
      </c>
      <c r="O90" s="17">
        <v>4266.15</v>
      </c>
      <c r="P90" s="17">
        <v>4256.9</v>
      </c>
      <c r="Q90" s="17">
        <v>4257.56</v>
      </c>
      <c r="R90" s="17">
        <v>4250.46</v>
      </c>
      <c r="S90" s="17">
        <v>4261.48</v>
      </c>
      <c r="T90" s="17">
        <v>4259.32</v>
      </c>
      <c r="U90" s="17">
        <v>4257.22</v>
      </c>
      <c r="V90" s="17">
        <v>4267.33</v>
      </c>
      <c r="W90" s="17">
        <v>4171.87</v>
      </c>
      <c r="X90" s="17">
        <v>4171.89</v>
      </c>
      <c r="Y90" s="18">
        <v>3981.83</v>
      </c>
    </row>
    <row r="91" spans="1:25" ht="15.75">
      <c r="A91" s="15" t="str">
        <f t="shared" si="1"/>
        <v>17.09.2020</v>
      </c>
      <c r="B91" s="16">
        <v>3903.74</v>
      </c>
      <c r="C91" s="17">
        <v>3881.51</v>
      </c>
      <c r="D91" s="17">
        <v>3828.49</v>
      </c>
      <c r="E91" s="17">
        <v>3811.67</v>
      </c>
      <c r="F91" s="17">
        <v>3805.96</v>
      </c>
      <c r="G91" s="17">
        <v>3821.07</v>
      </c>
      <c r="H91" s="17">
        <v>3860.96</v>
      </c>
      <c r="I91" s="17">
        <v>3898.05</v>
      </c>
      <c r="J91" s="17">
        <v>3992.58</v>
      </c>
      <c r="K91" s="17">
        <v>4190.53</v>
      </c>
      <c r="L91" s="17">
        <v>4170.78</v>
      </c>
      <c r="M91" s="17">
        <v>4406.9</v>
      </c>
      <c r="N91" s="17">
        <v>4181.15</v>
      </c>
      <c r="O91" s="17">
        <v>4181.35</v>
      </c>
      <c r="P91" s="17">
        <v>4181.29</v>
      </c>
      <c r="Q91" s="17">
        <v>4181.1</v>
      </c>
      <c r="R91" s="17">
        <v>4179.99</v>
      </c>
      <c r="S91" s="17">
        <v>4177.31</v>
      </c>
      <c r="T91" s="17">
        <v>4196.56</v>
      </c>
      <c r="U91" s="17">
        <v>4170.04</v>
      </c>
      <c r="V91" s="17">
        <v>4181.92</v>
      </c>
      <c r="W91" s="17">
        <v>4180.67</v>
      </c>
      <c r="X91" s="17">
        <v>4175.72</v>
      </c>
      <c r="Y91" s="18">
        <v>3979.71</v>
      </c>
    </row>
    <row r="92" spans="1:25" ht="15.75">
      <c r="A92" s="15" t="str">
        <f t="shared" si="1"/>
        <v>18.09.2020</v>
      </c>
      <c r="B92" s="16">
        <v>3919.84</v>
      </c>
      <c r="C92" s="17">
        <v>3856.93</v>
      </c>
      <c r="D92" s="17">
        <v>3873.72</v>
      </c>
      <c r="E92" s="17">
        <v>3791.29</v>
      </c>
      <c r="F92" s="17">
        <v>3788.63</v>
      </c>
      <c r="G92" s="17">
        <v>3806.53</v>
      </c>
      <c r="H92" s="17">
        <v>3859.11</v>
      </c>
      <c r="I92" s="17">
        <v>3930.26</v>
      </c>
      <c r="J92" s="17">
        <v>4026.62</v>
      </c>
      <c r="K92" s="17">
        <v>4181.78</v>
      </c>
      <c r="L92" s="17">
        <v>4178.85</v>
      </c>
      <c r="M92" s="17">
        <v>4178.98</v>
      </c>
      <c r="N92" s="17">
        <v>4177</v>
      </c>
      <c r="O92" s="17">
        <v>4175.26</v>
      </c>
      <c r="P92" s="17">
        <v>4176.98</v>
      </c>
      <c r="Q92" s="17">
        <v>4176.34</v>
      </c>
      <c r="R92" s="17">
        <v>4173.58</v>
      </c>
      <c r="S92" s="17">
        <v>4163.96</v>
      </c>
      <c r="T92" s="17">
        <v>4164.93</v>
      </c>
      <c r="U92" s="17">
        <v>4170.64</v>
      </c>
      <c r="V92" s="17">
        <v>4176.94</v>
      </c>
      <c r="W92" s="17">
        <v>4178.49</v>
      </c>
      <c r="X92" s="17">
        <v>3949.99</v>
      </c>
      <c r="Y92" s="18">
        <v>3916.52</v>
      </c>
    </row>
    <row r="93" spans="1:25" ht="15.75">
      <c r="A93" s="15" t="str">
        <f t="shared" si="1"/>
        <v>19.09.2020</v>
      </c>
      <c r="B93" s="16">
        <v>3896.73</v>
      </c>
      <c r="C93" s="17">
        <v>3878.7</v>
      </c>
      <c r="D93" s="17">
        <v>3907.46</v>
      </c>
      <c r="E93" s="17">
        <v>3847.31</v>
      </c>
      <c r="F93" s="17">
        <v>3831.56</v>
      </c>
      <c r="G93" s="17">
        <v>3836.82</v>
      </c>
      <c r="H93" s="17">
        <v>3858.35</v>
      </c>
      <c r="I93" s="17">
        <v>3897.28</v>
      </c>
      <c r="J93" s="17">
        <v>3930.82</v>
      </c>
      <c r="K93" s="17">
        <v>3970.95</v>
      </c>
      <c r="L93" s="17">
        <v>4051.4</v>
      </c>
      <c r="M93" s="17">
        <v>4139.71</v>
      </c>
      <c r="N93" s="17">
        <v>4139.16</v>
      </c>
      <c r="O93" s="17">
        <v>4138.57</v>
      </c>
      <c r="P93" s="17">
        <v>4137.99</v>
      </c>
      <c r="Q93" s="17">
        <v>4137.78</v>
      </c>
      <c r="R93" s="17">
        <v>4137.44</v>
      </c>
      <c r="S93" s="17">
        <v>4137.71</v>
      </c>
      <c r="T93" s="17">
        <v>4138.96</v>
      </c>
      <c r="U93" s="17">
        <v>4140.6</v>
      </c>
      <c r="V93" s="17">
        <v>4140.76</v>
      </c>
      <c r="W93" s="17">
        <v>4137.52</v>
      </c>
      <c r="X93" s="17">
        <v>4147.64</v>
      </c>
      <c r="Y93" s="18">
        <v>3962.18</v>
      </c>
    </row>
    <row r="94" spans="1:25" ht="15.75">
      <c r="A94" s="15" t="str">
        <f t="shared" si="1"/>
        <v>20.09.2020</v>
      </c>
      <c r="B94" s="16">
        <v>3905.5</v>
      </c>
      <c r="C94" s="17">
        <v>3887.49</v>
      </c>
      <c r="D94" s="17">
        <v>3860.54</v>
      </c>
      <c r="E94" s="17">
        <v>3831.06</v>
      </c>
      <c r="F94" s="17">
        <v>3807.54</v>
      </c>
      <c r="G94" s="17">
        <v>3776.99</v>
      </c>
      <c r="H94" s="17">
        <v>3765.77</v>
      </c>
      <c r="I94" s="17">
        <v>3821.02</v>
      </c>
      <c r="J94" s="17">
        <v>3864.84</v>
      </c>
      <c r="K94" s="17">
        <v>3879.95</v>
      </c>
      <c r="L94" s="17">
        <v>3924.65</v>
      </c>
      <c r="M94" s="17">
        <v>3974.54</v>
      </c>
      <c r="N94" s="17">
        <v>4128.34</v>
      </c>
      <c r="O94" s="17">
        <v>4128.33</v>
      </c>
      <c r="P94" s="17">
        <v>3946.33</v>
      </c>
      <c r="Q94" s="17">
        <v>3942.2</v>
      </c>
      <c r="R94" s="17">
        <v>3947.9</v>
      </c>
      <c r="S94" s="17">
        <v>4127.79</v>
      </c>
      <c r="T94" s="17">
        <v>4129.18</v>
      </c>
      <c r="U94" s="17">
        <v>4132.66</v>
      </c>
      <c r="V94" s="17">
        <v>4131.97</v>
      </c>
      <c r="W94" s="17">
        <v>4147.96</v>
      </c>
      <c r="X94" s="17">
        <v>3914.39</v>
      </c>
      <c r="Y94" s="18">
        <v>3854.76</v>
      </c>
    </row>
    <row r="95" spans="1:25" ht="15.75">
      <c r="A95" s="15" t="str">
        <f t="shared" si="1"/>
        <v>21.09.2020</v>
      </c>
      <c r="B95" s="16">
        <v>3829.49</v>
      </c>
      <c r="C95" s="17">
        <v>3722.97</v>
      </c>
      <c r="D95" s="17">
        <v>3732.56</v>
      </c>
      <c r="E95" s="17">
        <v>3729.59</v>
      </c>
      <c r="F95" s="17">
        <v>3733.19</v>
      </c>
      <c r="G95" s="17">
        <v>3738.55</v>
      </c>
      <c r="H95" s="17">
        <v>3821.42</v>
      </c>
      <c r="I95" s="17">
        <v>3861.02</v>
      </c>
      <c r="J95" s="17">
        <v>3942.41</v>
      </c>
      <c r="K95" s="17">
        <v>4171.46</v>
      </c>
      <c r="L95" s="17">
        <v>4160.12</v>
      </c>
      <c r="M95" s="17">
        <v>4153.23</v>
      </c>
      <c r="N95" s="17">
        <v>4150.74</v>
      </c>
      <c r="O95" s="17">
        <v>4086.17</v>
      </c>
      <c r="P95" s="17">
        <v>4157.29</v>
      </c>
      <c r="Q95" s="17">
        <v>4155.94</v>
      </c>
      <c r="R95" s="17">
        <v>4161.48</v>
      </c>
      <c r="S95" s="17">
        <v>4158.45</v>
      </c>
      <c r="T95" s="17">
        <v>4146.7</v>
      </c>
      <c r="U95" s="17">
        <v>4152.57</v>
      </c>
      <c r="V95" s="17">
        <v>4160.04</v>
      </c>
      <c r="W95" s="17">
        <v>4158.99</v>
      </c>
      <c r="X95" s="17">
        <v>3898.35</v>
      </c>
      <c r="Y95" s="18">
        <v>3864.63</v>
      </c>
    </row>
    <row r="96" spans="1:25" ht="15.75">
      <c r="A96" s="15" t="str">
        <f t="shared" si="1"/>
        <v>22.09.2020</v>
      </c>
      <c r="B96" s="16">
        <v>3814.54</v>
      </c>
      <c r="C96" s="17">
        <v>3762.42</v>
      </c>
      <c r="D96" s="17">
        <v>3701.24</v>
      </c>
      <c r="E96" s="17">
        <v>3682.97</v>
      </c>
      <c r="F96" s="17">
        <v>3678.52</v>
      </c>
      <c r="G96" s="17">
        <v>3685.19</v>
      </c>
      <c r="H96" s="17">
        <v>3794.47</v>
      </c>
      <c r="I96" s="17">
        <v>3861.15</v>
      </c>
      <c r="J96" s="17">
        <v>3935.94</v>
      </c>
      <c r="K96" s="17">
        <v>4146.4</v>
      </c>
      <c r="L96" s="17">
        <v>4146.32</v>
      </c>
      <c r="M96" s="17">
        <v>4144.54</v>
      </c>
      <c r="N96" s="17">
        <v>4143.78</v>
      </c>
      <c r="O96" s="17">
        <v>4143.22</v>
      </c>
      <c r="P96" s="17">
        <v>4143.23</v>
      </c>
      <c r="Q96" s="17">
        <v>4143.45</v>
      </c>
      <c r="R96" s="17">
        <v>4142.88</v>
      </c>
      <c r="S96" s="17">
        <v>4141.83</v>
      </c>
      <c r="T96" s="17">
        <v>4141.7</v>
      </c>
      <c r="U96" s="17">
        <v>4143.49</v>
      </c>
      <c r="V96" s="17">
        <v>4144.21</v>
      </c>
      <c r="W96" s="17">
        <v>4144.78</v>
      </c>
      <c r="X96" s="17">
        <v>3913.47</v>
      </c>
      <c r="Y96" s="18">
        <v>3892.95</v>
      </c>
    </row>
    <row r="97" spans="1:25" ht="15.75">
      <c r="A97" s="15" t="str">
        <f t="shared" si="1"/>
        <v>23.09.2020</v>
      </c>
      <c r="B97" s="16">
        <v>3827.57</v>
      </c>
      <c r="C97" s="17">
        <v>3727.36</v>
      </c>
      <c r="D97" s="17">
        <v>3708.81</v>
      </c>
      <c r="E97" s="17">
        <v>3680.68</v>
      </c>
      <c r="F97" s="17">
        <v>3684.65</v>
      </c>
      <c r="G97" s="17">
        <v>3710.57</v>
      </c>
      <c r="H97" s="17">
        <v>3832.12</v>
      </c>
      <c r="I97" s="17">
        <v>3890.49</v>
      </c>
      <c r="J97" s="17">
        <v>3947.84</v>
      </c>
      <c r="K97" s="17">
        <v>3999.85</v>
      </c>
      <c r="L97" s="17">
        <v>4132.54</v>
      </c>
      <c r="M97" s="17">
        <v>4130.91</v>
      </c>
      <c r="N97" s="17">
        <v>4135.18</v>
      </c>
      <c r="O97" s="17">
        <v>4133.89</v>
      </c>
      <c r="P97" s="17">
        <v>4128.32</v>
      </c>
      <c r="Q97" s="17">
        <v>4126.17</v>
      </c>
      <c r="R97" s="17">
        <v>3982.16</v>
      </c>
      <c r="S97" s="17">
        <v>3976.55</v>
      </c>
      <c r="T97" s="17">
        <v>4130.83</v>
      </c>
      <c r="U97" s="17">
        <v>4138.98</v>
      </c>
      <c r="V97" s="17">
        <v>4134.07</v>
      </c>
      <c r="W97" s="17">
        <v>4136.77</v>
      </c>
      <c r="X97" s="17">
        <v>3916.54</v>
      </c>
      <c r="Y97" s="18">
        <v>3877.71</v>
      </c>
    </row>
    <row r="98" spans="1:25" ht="15.75">
      <c r="A98" s="15" t="str">
        <f t="shared" si="1"/>
        <v>24.09.2020</v>
      </c>
      <c r="B98" s="16">
        <v>3844.18</v>
      </c>
      <c r="C98" s="17">
        <v>3747.09</v>
      </c>
      <c r="D98" s="17">
        <v>3680.66</v>
      </c>
      <c r="E98" s="17">
        <v>3666.75</v>
      </c>
      <c r="F98" s="17">
        <v>3658.53</v>
      </c>
      <c r="G98" s="17">
        <v>3667.94</v>
      </c>
      <c r="H98" s="17">
        <v>3694.28</v>
      </c>
      <c r="I98" s="17">
        <v>3809.85</v>
      </c>
      <c r="J98" s="17">
        <v>3862.11</v>
      </c>
      <c r="K98" s="17">
        <v>3866.46</v>
      </c>
      <c r="L98" s="17">
        <v>3858.86</v>
      </c>
      <c r="M98" s="17">
        <v>3847.45</v>
      </c>
      <c r="N98" s="17">
        <v>3853.11</v>
      </c>
      <c r="O98" s="17">
        <v>3859.65</v>
      </c>
      <c r="P98" s="17">
        <v>3851.88</v>
      </c>
      <c r="Q98" s="17">
        <v>3842.01</v>
      </c>
      <c r="R98" s="17">
        <v>3849.9</v>
      </c>
      <c r="S98" s="17">
        <v>3899.66</v>
      </c>
      <c r="T98" s="17">
        <v>3916.42</v>
      </c>
      <c r="U98" s="17">
        <v>4140.69</v>
      </c>
      <c r="V98" s="17">
        <v>4140.92</v>
      </c>
      <c r="W98" s="17">
        <v>3871.58</v>
      </c>
      <c r="X98" s="17">
        <v>3836.82</v>
      </c>
      <c r="Y98" s="18">
        <v>3826.63</v>
      </c>
    </row>
    <row r="99" spans="1:25" ht="15.75">
      <c r="A99" s="15" t="str">
        <f t="shared" si="1"/>
        <v>25.09.2020</v>
      </c>
      <c r="B99" s="16">
        <v>3803.56</v>
      </c>
      <c r="C99" s="17">
        <v>3731.39</v>
      </c>
      <c r="D99" s="17">
        <v>3764.93</v>
      </c>
      <c r="E99" s="17">
        <v>3690.27</v>
      </c>
      <c r="F99" s="17">
        <v>3685.05</v>
      </c>
      <c r="G99" s="17">
        <v>3698.64</v>
      </c>
      <c r="H99" s="17">
        <v>3814.81</v>
      </c>
      <c r="I99" s="17">
        <v>3887.44</v>
      </c>
      <c r="J99" s="17">
        <v>3913.51</v>
      </c>
      <c r="K99" s="17">
        <v>3922.04</v>
      </c>
      <c r="L99" s="17">
        <v>4146.49</v>
      </c>
      <c r="M99" s="17">
        <v>3920.13</v>
      </c>
      <c r="N99" s="17">
        <v>3915.48</v>
      </c>
      <c r="O99" s="17">
        <v>3927.23</v>
      </c>
      <c r="P99" s="17">
        <v>3912.11</v>
      </c>
      <c r="Q99" s="17">
        <v>3908.43</v>
      </c>
      <c r="R99" s="17">
        <v>3915.81</v>
      </c>
      <c r="S99" s="17">
        <v>3932.5</v>
      </c>
      <c r="T99" s="17">
        <v>3954.31</v>
      </c>
      <c r="U99" s="17">
        <v>3940.8</v>
      </c>
      <c r="V99" s="17">
        <v>3947.33</v>
      </c>
      <c r="W99" s="17">
        <v>3908.6</v>
      </c>
      <c r="X99" s="17">
        <v>3889.44</v>
      </c>
      <c r="Y99" s="18">
        <v>3876.15</v>
      </c>
    </row>
    <row r="100" spans="1:25" ht="15.75">
      <c r="A100" s="15" t="str">
        <f t="shared" si="1"/>
        <v>26.09.2020</v>
      </c>
      <c r="B100" s="16">
        <v>3852.91</v>
      </c>
      <c r="C100" s="17">
        <v>3816.79</v>
      </c>
      <c r="D100" s="17">
        <v>3680.91</v>
      </c>
      <c r="E100" s="17">
        <v>3684.31</v>
      </c>
      <c r="F100" s="17">
        <v>3674.88</v>
      </c>
      <c r="G100" s="17">
        <v>3676.21</v>
      </c>
      <c r="H100" s="17">
        <v>3704.27</v>
      </c>
      <c r="I100" s="17">
        <v>3804.6</v>
      </c>
      <c r="J100" s="17">
        <v>3859.58</v>
      </c>
      <c r="K100" s="17">
        <v>3907.07</v>
      </c>
      <c r="L100" s="17">
        <v>3916.22</v>
      </c>
      <c r="M100" s="17">
        <v>3914.2</v>
      </c>
      <c r="N100" s="17">
        <v>3903.17</v>
      </c>
      <c r="O100" s="17">
        <v>3902.9</v>
      </c>
      <c r="P100" s="17">
        <v>3908.59</v>
      </c>
      <c r="Q100" s="17">
        <v>3904.71</v>
      </c>
      <c r="R100" s="17">
        <v>3905.89</v>
      </c>
      <c r="S100" s="17">
        <v>3898.78</v>
      </c>
      <c r="T100" s="17">
        <v>3911.88</v>
      </c>
      <c r="U100" s="17">
        <v>3933.12</v>
      </c>
      <c r="V100" s="17">
        <v>3921.69</v>
      </c>
      <c r="W100" s="17">
        <v>3910.45</v>
      </c>
      <c r="X100" s="17">
        <v>3888.22</v>
      </c>
      <c r="Y100" s="18">
        <v>3904.59</v>
      </c>
    </row>
    <row r="101" spans="1:25" ht="15.75">
      <c r="A101" s="15" t="str">
        <f t="shared" si="1"/>
        <v>27.09.2020</v>
      </c>
      <c r="B101" s="16">
        <v>3869.05</v>
      </c>
      <c r="C101" s="17">
        <v>3749.29</v>
      </c>
      <c r="D101" s="17">
        <v>3683.15</v>
      </c>
      <c r="E101" s="17">
        <v>3623.14</v>
      </c>
      <c r="F101" s="17">
        <v>3592.28</v>
      </c>
      <c r="G101" s="17">
        <v>3560.28</v>
      </c>
      <c r="H101" s="17">
        <v>3617.64</v>
      </c>
      <c r="I101" s="17">
        <v>3624.35</v>
      </c>
      <c r="J101" s="17">
        <v>3677.69</v>
      </c>
      <c r="K101" s="17">
        <v>3805.81</v>
      </c>
      <c r="L101" s="17">
        <v>3887.02</v>
      </c>
      <c r="M101" s="17">
        <v>3910.18</v>
      </c>
      <c r="N101" s="17">
        <v>3911.67</v>
      </c>
      <c r="O101" s="17">
        <v>3913.12</v>
      </c>
      <c r="P101" s="17">
        <v>3910.26</v>
      </c>
      <c r="Q101" s="17">
        <v>3907.52</v>
      </c>
      <c r="R101" s="17">
        <v>3910.04</v>
      </c>
      <c r="S101" s="17">
        <v>3917.3</v>
      </c>
      <c r="T101" s="17">
        <v>3933.62</v>
      </c>
      <c r="U101" s="17">
        <v>3942.92</v>
      </c>
      <c r="V101" s="17">
        <v>3934.56</v>
      </c>
      <c r="W101" s="17">
        <v>3922.11</v>
      </c>
      <c r="X101" s="17">
        <v>3897.9</v>
      </c>
      <c r="Y101" s="18">
        <v>3857.39</v>
      </c>
    </row>
    <row r="102" spans="1:25" ht="15.75">
      <c r="A102" s="15" t="str">
        <f t="shared" si="1"/>
        <v>28.09.2020</v>
      </c>
      <c r="B102" s="16">
        <v>3853.1</v>
      </c>
      <c r="C102" s="17">
        <v>3684.88</v>
      </c>
      <c r="D102" s="17">
        <v>3725.8</v>
      </c>
      <c r="E102" s="17">
        <v>3658.1</v>
      </c>
      <c r="F102" s="17">
        <v>3619.88</v>
      </c>
      <c r="G102" s="17">
        <v>3643.4</v>
      </c>
      <c r="H102" s="17">
        <v>3743.44</v>
      </c>
      <c r="I102" s="17">
        <v>3858.49</v>
      </c>
      <c r="J102" s="17">
        <v>3929.03</v>
      </c>
      <c r="K102" s="17">
        <v>4133.31</v>
      </c>
      <c r="L102" s="17">
        <v>4133.32</v>
      </c>
      <c r="M102" s="17">
        <v>4119.74</v>
      </c>
      <c r="N102" s="17">
        <v>4111.83</v>
      </c>
      <c r="O102" s="17">
        <v>4017.05</v>
      </c>
      <c r="P102" s="17">
        <v>3995.59</v>
      </c>
      <c r="Q102" s="17">
        <v>4044.86</v>
      </c>
      <c r="R102" s="17">
        <v>3996.11</v>
      </c>
      <c r="S102" s="17">
        <v>3999.58</v>
      </c>
      <c r="T102" s="17">
        <v>4012.82</v>
      </c>
      <c r="U102" s="17">
        <v>4111.7</v>
      </c>
      <c r="V102" s="17">
        <v>4076.09</v>
      </c>
      <c r="W102" s="17">
        <v>3998.61</v>
      </c>
      <c r="X102" s="17">
        <v>3960.67</v>
      </c>
      <c r="Y102" s="18">
        <v>3908.62</v>
      </c>
    </row>
    <row r="103" spans="1:25" ht="15.75">
      <c r="A103" s="15" t="str">
        <f t="shared" si="1"/>
        <v>29.09.2020</v>
      </c>
      <c r="B103" s="16">
        <v>3899.7</v>
      </c>
      <c r="C103" s="17">
        <v>3809.33</v>
      </c>
      <c r="D103" s="17">
        <v>3777.33</v>
      </c>
      <c r="E103" s="17">
        <v>3713.33</v>
      </c>
      <c r="F103" s="17">
        <v>3714.03</v>
      </c>
      <c r="G103" s="17">
        <v>3720.97</v>
      </c>
      <c r="H103" s="17">
        <v>3845.13</v>
      </c>
      <c r="I103" s="17">
        <v>3892.13</v>
      </c>
      <c r="J103" s="17">
        <v>3931.53</v>
      </c>
      <c r="K103" s="17">
        <v>3998.06</v>
      </c>
      <c r="L103" s="17">
        <v>3975.07</v>
      </c>
      <c r="M103" s="17">
        <v>3995.46</v>
      </c>
      <c r="N103" s="17">
        <v>3968.23</v>
      </c>
      <c r="O103" s="17">
        <v>3959.22</v>
      </c>
      <c r="P103" s="17">
        <v>3946.04</v>
      </c>
      <c r="Q103" s="17">
        <v>3916.69</v>
      </c>
      <c r="R103" s="17">
        <v>3915.22</v>
      </c>
      <c r="S103" s="17">
        <v>3944.71</v>
      </c>
      <c r="T103" s="17">
        <v>3961.77</v>
      </c>
      <c r="U103" s="17">
        <v>3972.65</v>
      </c>
      <c r="V103" s="17">
        <v>3974.85</v>
      </c>
      <c r="W103" s="17">
        <v>3950.09</v>
      </c>
      <c r="X103" s="17">
        <v>3907.57</v>
      </c>
      <c r="Y103" s="18">
        <v>3883.57</v>
      </c>
    </row>
    <row r="104" spans="1:25" ht="16.5" thickBot="1">
      <c r="A104" s="21" t="str">
        <f t="shared" si="1"/>
        <v>30.09.2020</v>
      </c>
      <c r="B104" s="22">
        <v>3837.91</v>
      </c>
      <c r="C104" s="23">
        <v>3833.75</v>
      </c>
      <c r="D104" s="23">
        <v>3735.65</v>
      </c>
      <c r="E104" s="23">
        <v>3711.95</v>
      </c>
      <c r="F104" s="23">
        <v>3712.16</v>
      </c>
      <c r="G104" s="23">
        <v>3716.31</v>
      </c>
      <c r="H104" s="23">
        <v>3805.24</v>
      </c>
      <c r="I104" s="23">
        <v>3879.91</v>
      </c>
      <c r="J104" s="23">
        <v>3932.44</v>
      </c>
      <c r="K104" s="23">
        <v>3924.95</v>
      </c>
      <c r="L104" s="23">
        <v>3920.98</v>
      </c>
      <c r="M104" s="23">
        <v>3918.75</v>
      </c>
      <c r="N104" s="23">
        <v>3916.09</v>
      </c>
      <c r="O104" s="23">
        <v>3920.03</v>
      </c>
      <c r="P104" s="23">
        <v>3919.7</v>
      </c>
      <c r="Q104" s="23">
        <v>3913.69</v>
      </c>
      <c r="R104" s="23">
        <v>3916.56</v>
      </c>
      <c r="S104" s="23">
        <v>3918.77</v>
      </c>
      <c r="T104" s="23">
        <v>3941.45</v>
      </c>
      <c r="U104" s="23">
        <v>3943.72</v>
      </c>
      <c r="V104" s="23">
        <v>3919.93</v>
      </c>
      <c r="W104" s="23">
        <v>3910.32</v>
      </c>
      <c r="X104" s="23">
        <v>3897.08</v>
      </c>
      <c r="Y104" s="24">
        <v>3882.51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4527.03</v>
      </c>
      <c r="C108" s="12">
        <v>4449.29</v>
      </c>
      <c r="D108" s="12">
        <v>4452.35</v>
      </c>
      <c r="E108" s="12">
        <v>4418.5</v>
      </c>
      <c r="F108" s="12">
        <v>4413.81</v>
      </c>
      <c r="G108" s="12">
        <v>4437.72</v>
      </c>
      <c r="H108" s="12">
        <v>4449.97</v>
      </c>
      <c r="I108" s="12">
        <v>4471.42</v>
      </c>
      <c r="J108" s="12">
        <v>4543.75</v>
      </c>
      <c r="K108" s="12">
        <v>4596.97</v>
      </c>
      <c r="L108" s="12">
        <v>4694.26</v>
      </c>
      <c r="M108" s="12">
        <v>4686.78</v>
      </c>
      <c r="N108" s="12">
        <v>4688.4</v>
      </c>
      <c r="O108" s="12">
        <v>4695.38</v>
      </c>
      <c r="P108" s="12">
        <v>4685.01</v>
      </c>
      <c r="Q108" s="12">
        <v>4699.29</v>
      </c>
      <c r="R108" s="12">
        <v>4704.38</v>
      </c>
      <c r="S108" s="12">
        <v>4747.63</v>
      </c>
      <c r="T108" s="12">
        <v>4715.09</v>
      </c>
      <c r="U108" s="12">
        <v>4829.39</v>
      </c>
      <c r="V108" s="12">
        <v>4829.22</v>
      </c>
      <c r="W108" s="12">
        <v>4824.57</v>
      </c>
      <c r="X108" s="12">
        <v>4688.27</v>
      </c>
      <c r="Y108" s="13">
        <v>4642.21</v>
      </c>
      <c r="Z108" s="14"/>
    </row>
    <row r="109" spans="1:25" ht="15.75">
      <c r="A109" s="15" t="str">
        <f t="shared" si="2"/>
        <v>02.09.2020</v>
      </c>
      <c r="B109" s="16">
        <v>4555.28</v>
      </c>
      <c r="C109" s="17">
        <v>4469.08</v>
      </c>
      <c r="D109" s="17">
        <v>4478.19</v>
      </c>
      <c r="E109" s="17">
        <v>4450.08</v>
      </c>
      <c r="F109" s="17">
        <v>4449.43</v>
      </c>
      <c r="G109" s="17">
        <v>4449.46</v>
      </c>
      <c r="H109" s="17">
        <v>4462.61</v>
      </c>
      <c r="I109" s="17">
        <v>4485.38</v>
      </c>
      <c r="J109" s="17">
        <v>4575.99</v>
      </c>
      <c r="K109" s="17">
        <v>4616.02</v>
      </c>
      <c r="L109" s="17">
        <v>4680.37</v>
      </c>
      <c r="M109" s="17">
        <v>4730.41</v>
      </c>
      <c r="N109" s="17">
        <v>4718.9</v>
      </c>
      <c r="O109" s="17">
        <v>4718.07</v>
      </c>
      <c r="P109" s="17">
        <v>4713.75</v>
      </c>
      <c r="Q109" s="17">
        <v>4711.55</v>
      </c>
      <c r="R109" s="17">
        <v>4703.91</v>
      </c>
      <c r="S109" s="17">
        <v>4697</v>
      </c>
      <c r="T109" s="17">
        <v>4716.88</v>
      </c>
      <c r="U109" s="17">
        <v>4661.15</v>
      </c>
      <c r="V109" s="17">
        <v>4671.45</v>
      </c>
      <c r="W109" s="17">
        <v>4635.79</v>
      </c>
      <c r="X109" s="17">
        <v>4642.61</v>
      </c>
      <c r="Y109" s="18">
        <v>4551.72</v>
      </c>
    </row>
    <row r="110" spans="1:25" ht="15.75">
      <c r="A110" s="15" t="str">
        <f t="shared" si="2"/>
        <v>03.09.2020</v>
      </c>
      <c r="B110" s="16">
        <v>4547.93</v>
      </c>
      <c r="C110" s="17">
        <v>4480.56</v>
      </c>
      <c r="D110" s="17">
        <v>4467.07</v>
      </c>
      <c r="E110" s="17">
        <v>4449.21</v>
      </c>
      <c r="F110" s="17">
        <v>4444.1</v>
      </c>
      <c r="G110" s="17">
        <v>4449.25</v>
      </c>
      <c r="H110" s="17">
        <v>4474.51</v>
      </c>
      <c r="I110" s="17">
        <v>4502.02</v>
      </c>
      <c r="J110" s="17">
        <v>4588.75</v>
      </c>
      <c r="K110" s="17">
        <v>4602.59</v>
      </c>
      <c r="L110" s="17">
        <v>4607.17</v>
      </c>
      <c r="M110" s="17">
        <v>4600.03</v>
      </c>
      <c r="N110" s="17">
        <v>4578.31</v>
      </c>
      <c r="O110" s="17">
        <v>4589.98</v>
      </c>
      <c r="P110" s="17">
        <v>4602.5</v>
      </c>
      <c r="Q110" s="17">
        <v>4577.73</v>
      </c>
      <c r="R110" s="17">
        <v>4574.88</v>
      </c>
      <c r="S110" s="17">
        <v>4579.61</v>
      </c>
      <c r="T110" s="17">
        <v>4609.19</v>
      </c>
      <c r="U110" s="17">
        <v>4587.91</v>
      </c>
      <c r="V110" s="17">
        <v>4591.65</v>
      </c>
      <c r="W110" s="17">
        <v>4585.88</v>
      </c>
      <c r="X110" s="17">
        <v>4554.75</v>
      </c>
      <c r="Y110" s="18">
        <v>4556.85</v>
      </c>
    </row>
    <row r="111" spans="1:25" ht="15.75">
      <c r="A111" s="15" t="str">
        <f t="shared" si="2"/>
        <v>04.09.2020</v>
      </c>
      <c r="B111" s="16">
        <v>4517.22</v>
      </c>
      <c r="C111" s="17">
        <v>4479.14</v>
      </c>
      <c r="D111" s="17">
        <v>4539.07</v>
      </c>
      <c r="E111" s="17">
        <v>4502.06</v>
      </c>
      <c r="F111" s="17">
        <v>4490.49</v>
      </c>
      <c r="G111" s="17">
        <v>4492.37</v>
      </c>
      <c r="H111" s="17">
        <v>4543.66</v>
      </c>
      <c r="I111" s="17">
        <v>4599.51</v>
      </c>
      <c r="J111" s="17">
        <v>4691.24</v>
      </c>
      <c r="K111" s="17">
        <v>4761.75</v>
      </c>
      <c r="L111" s="17">
        <v>4835.78</v>
      </c>
      <c r="M111" s="17">
        <v>4867.46</v>
      </c>
      <c r="N111" s="17">
        <v>4866.2</v>
      </c>
      <c r="O111" s="17">
        <v>4864.68</v>
      </c>
      <c r="P111" s="17">
        <v>4862.4</v>
      </c>
      <c r="Q111" s="17">
        <v>4862.6</v>
      </c>
      <c r="R111" s="17">
        <v>4861.59</v>
      </c>
      <c r="S111" s="17">
        <v>4862.96</v>
      </c>
      <c r="T111" s="17">
        <v>4864.36</v>
      </c>
      <c r="U111" s="17">
        <v>4863.99</v>
      </c>
      <c r="V111" s="17">
        <v>4865.52</v>
      </c>
      <c r="W111" s="17">
        <v>4861.94</v>
      </c>
      <c r="X111" s="17">
        <v>4824.15</v>
      </c>
      <c r="Y111" s="18">
        <v>4783.54</v>
      </c>
    </row>
    <row r="112" spans="1:25" ht="15.75">
      <c r="A112" s="15" t="str">
        <f t="shared" si="2"/>
        <v>05.09.2020</v>
      </c>
      <c r="B112" s="16">
        <v>4663.36</v>
      </c>
      <c r="C112" s="17">
        <v>4567.6</v>
      </c>
      <c r="D112" s="17">
        <v>4563.82</v>
      </c>
      <c r="E112" s="17">
        <v>4565.52</v>
      </c>
      <c r="F112" s="17">
        <v>4555.45</v>
      </c>
      <c r="G112" s="17">
        <v>4555.35</v>
      </c>
      <c r="H112" s="17">
        <v>4565.8</v>
      </c>
      <c r="I112" s="17">
        <v>4589.3</v>
      </c>
      <c r="J112" s="17">
        <v>4620.34</v>
      </c>
      <c r="K112" s="17">
        <v>4750.32</v>
      </c>
      <c r="L112" s="17">
        <v>4850.52</v>
      </c>
      <c r="M112" s="17">
        <v>4885.99</v>
      </c>
      <c r="N112" s="17">
        <v>4859.86</v>
      </c>
      <c r="O112" s="17">
        <v>4857.46</v>
      </c>
      <c r="P112" s="17">
        <v>4853.61</v>
      </c>
      <c r="Q112" s="17">
        <v>4841.26</v>
      </c>
      <c r="R112" s="17">
        <v>4847.31</v>
      </c>
      <c r="S112" s="17">
        <v>4856.45</v>
      </c>
      <c r="T112" s="17">
        <v>4857.51</v>
      </c>
      <c r="U112" s="17">
        <v>4858.18</v>
      </c>
      <c r="V112" s="17">
        <v>4860.49</v>
      </c>
      <c r="W112" s="17">
        <v>4855</v>
      </c>
      <c r="X112" s="17">
        <v>4772.64</v>
      </c>
      <c r="Y112" s="18">
        <v>4575.86</v>
      </c>
    </row>
    <row r="113" spans="1:25" ht="15.75">
      <c r="A113" s="15" t="str">
        <f t="shared" si="2"/>
        <v>06.09.2020</v>
      </c>
      <c r="B113" s="16">
        <v>4592.11</v>
      </c>
      <c r="C113" s="17">
        <v>4559.44</v>
      </c>
      <c r="D113" s="17">
        <v>4557.74</v>
      </c>
      <c r="E113" s="17">
        <v>4551.72</v>
      </c>
      <c r="F113" s="17">
        <v>4519.71</v>
      </c>
      <c r="G113" s="17">
        <v>4511.46</v>
      </c>
      <c r="H113" s="17">
        <v>4518.87</v>
      </c>
      <c r="I113" s="17">
        <v>4539.42</v>
      </c>
      <c r="J113" s="17">
        <v>4579.94</v>
      </c>
      <c r="K113" s="17">
        <v>4596.5</v>
      </c>
      <c r="L113" s="17">
        <v>4730.79</v>
      </c>
      <c r="M113" s="17">
        <v>4771.28</v>
      </c>
      <c r="N113" s="17">
        <v>4775.95</v>
      </c>
      <c r="O113" s="17">
        <v>4790.47</v>
      </c>
      <c r="P113" s="17">
        <v>4785.12</v>
      </c>
      <c r="Q113" s="17">
        <v>4777.62</v>
      </c>
      <c r="R113" s="17">
        <v>4791.48</v>
      </c>
      <c r="S113" s="17">
        <v>4789.39</v>
      </c>
      <c r="T113" s="17">
        <v>4786.78</v>
      </c>
      <c r="U113" s="17">
        <v>4796.98</v>
      </c>
      <c r="V113" s="17">
        <v>4809.92</v>
      </c>
      <c r="W113" s="17">
        <v>4777.07</v>
      </c>
      <c r="X113" s="17">
        <v>4605.34</v>
      </c>
      <c r="Y113" s="18">
        <v>4575.37</v>
      </c>
    </row>
    <row r="114" spans="1:25" ht="15.75">
      <c r="A114" s="15" t="str">
        <f t="shared" si="2"/>
        <v>07.09.2020</v>
      </c>
      <c r="B114" s="16">
        <v>4572.07</v>
      </c>
      <c r="C114" s="17">
        <v>4556.18</v>
      </c>
      <c r="D114" s="17">
        <v>4515.85</v>
      </c>
      <c r="E114" s="17">
        <v>4481.53</v>
      </c>
      <c r="F114" s="17">
        <v>4456.29</v>
      </c>
      <c r="G114" s="17">
        <v>4431.72</v>
      </c>
      <c r="H114" s="17">
        <v>4498.9</v>
      </c>
      <c r="I114" s="17">
        <v>4535.11</v>
      </c>
      <c r="J114" s="17">
        <v>4577.32</v>
      </c>
      <c r="K114" s="17">
        <v>4575.11</v>
      </c>
      <c r="L114" s="17">
        <v>4566.24</v>
      </c>
      <c r="M114" s="17">
        <v>4548.31</v>
      </c>
      <c r="N114" s="17">
        <v>4537.21</v>
      </c>
      <c r="O114" s="17">
        <v>4561.71</v>
      </c>
      <c r="P114" s="17">
        <v>4551.33</v>
      </c>
      <c r="Q114" s="17">
        <v>4543.36</v>
      </c>
      <c r="R114" s="17">
        <v>4531.12</v>
      </c>
      <c r="S114" s="17">
        <v>4538.48</v>
      </c>
      <c r="T114" s="17">
        <v>4565.98</v>
      </c>
      <c r="U114" s="17">
        <v>4595.05</v>
      </c>
      <c r="V114" s="17">
        <v>4551.63</v>
      </c>
      <c r="W114" s="17">
        <v>4514.97</v>
      </c>
      <c r="X114" s="17">
        <v>4520.96</v>
      </c>
      <c r="Y114" s="18">
        <v>4527.09</v>
      </c>
    </row>
    <row r="115" spans="1:25" ht="15.75">
      <c r="A115" s="15" t="str">
        <f t="shared" si="2"/>
        <v>08.09.2020</v>
      </c>
      <c r="B115" s="16">
        <v>4509.75</v>
      </c>
      <c r="C115" s="17">
        <v>4476.32</v>
      </c>
      <c r="D115" s="17">
        <v>4453.22</v>
      </c>
      <c r="E115" s="17">
        <v>4411.67</v>
      </c>
      <c r="F115" s="17">
        <v>4407.36</v>
      </c>
      <c r="G115" s="17">
        <v>4409.16</v>
      </c>
      <c r="H115" s="17">
        <v>4447.74</v>
      </c>
      <c r="I115" s="17">
        <v>4522.48</v>
      </c>
      <c r="J115" s="17">
        <v>4585.96</v>
      </c>
      <c r="K115" s="17">
        <v>4613.14</v>
      </c>
      <c r="L115" s="17">
        <v>4667.08</v>
      </c>
      <c r="M115" s="17">
        <v>4722.92</v>
      </c>
      <c r="N115" s="17">
        <v>4714.13</v>
      </c>
      <c r="O115" s="17">
        <v>4707.04</v>
      </c>
      <c r="P115" s="17">
        <v>4642.49</v>
      </c>
      <c r="Q115" s="17">
        <v>4661.48</v>
      </c>
      <c r="R115" s="17">
        <v>4609.75</v>
      </c>
      <c r="S115" s="17">
        <v>4708.06</v>
      </c>
      <c r="T115" s="17">
        <v>4707.16</v>
      </c>
      <c r="U115" s="17">
        <v>4663.61</v>
      </c>
      <c r="V115" s="17">
        <v>4655.71</v>
      </c>
      <c r="W115" s="17">
        <v>4608.56</v>
      </c>
      <c r="X115" s="17">
        <v>4583.56</v>
      </c>
      <c r="Y115" s="18">
        <v>4548.21</v>
      </c>
    </row>
    <row r="116" spans="1:25" ht="15.75">
      <c r="A116" s="15" t="str">
        <f t="shared" si="2"/>
        <v>09.09.2020</v>
      </c>
      <c r="B116" s="16">
        <v>4529.84</v>
      </c>
      <c r="C116" s="17">
        <v>4497.96</v>
      </c>
      <c r="D116" s="17">
        <v>4452.93</v>
      </c>
      <c r="E116" s="17">
        <v>4404.72</v>
      </c>
      <c r="F116" s="17">
        <v>4395.64</v>
      </c>
      <c r="G116" s="17">
        <v>4396.09</v>
      </c>
      <c r="H116" s="17">
        <v>4448.59</v>
      </c>
      <c r="I116" s="17">
        <v>4477.79</v>
      </c>
      <c r="J116" s="17">
        <v>4582.78</v>
      </c>
      <c r="K116" s="17">
        <v>4595.57</v>
      </c>
      <c r="L116" s="17">
        <v>4594.62</v>
      </c>
      <c r="M116" s="17">
        <v>4626.07</v>
      </c>
      <c r="N116" s="17">
        <v>4604.89</v>
      </c>
      <c r="O116" s="17">
        <v>4609.71</v>
      </c>
      <c r="P116" s="17">
        <v>4592.27</v>
      </c>
      <c r="Q116" s="17">
        <v>4593.71</v>
      </c>
      <c r="R116" s="17">
        <v>4594.9</v>
      </c>
      <c r="S116" s="17">
        <v>4607.58</v>
      </c>
      <c r="T116" s="17">
        <v>4620.14</v>
      </c>
      <c r="U116" s="17">
        <v>4614.12</v>
      </c>
      <c r="V116" s="17">
        <v>4621.08</v>
      </c>
      <c r="W116" s="17">
        <v>4591.21</v>
      </c>
      <c r="X116" s="17">
        <v>4560.27</v>
      </c>
      <c r="Y116" s="18">
        <v>4537.07</v>
      </c>
    </row>
    <row r="117" spans="1:25" ht="15.75">
      <c r="A117" s="15" t="str">
        <f t="shared" si="2"/>
        <v>10.09.2020</v>
      </c>
      <c r="B117" s="16">
        <v>4524.97</v>
      </c>
      <c r="C117" s="17">
        <v>4435.24</v>
      </c>
      <c r="D117" s="17">
        <v>4448.24</v>
      </c>
      <c r="E117" s="17">
        <v>4422.03</v>
      </c>
      <c r="F117" s="17">
        <v>4432.94</v>
      </c>
      <c r="G117" s="17">
        <v>4438.42</v>
      </c>
      <c r="H117" s="17">
        <v>4458.41</v>
      </c>
      <c r="I117" s="17">
        <v>4512.35</v>
      </c>
      <c r="J117" s="17">
        <v>4583.71</v>
      </c>
      <c r="K117" s="17">
        <v>4607.7</v>
      </c>
      <c r="L117" s="17">
        <v>4637.41</v>
      </c>
      <c r="M117" s="17">
        <v>4744.03</v>
      </c>
      <c r="N117" s="17">
        <v>4753.84</v>
      </c>
      <c r="O117" s="17">
        <v>4758.04</v>
      </c>
      <c r="P117" s="17">
        <v>4724.33</v>
      </c>
      <c r="Q117" s="17">
        <v>4706.41</v>
      </c>
      <c r="R117" s="17">
        <v>4717.98</v>
      </c>
      <c r="S117" s="17">
        <v>4749.14</v>
      </c>
      <c r="T117" s="17">
        <v>4834.38</v>
      </c>
      <c r="U117" s="17">
        <v>4853.67</v>
      </c>
      <c r="V117" s="17">
        <v>4822.88</v>
      </c>
      <c r="W117" s="17">
        <v>4756.42</v>
      </c>
      <c r="X117" s="17">
        <v>4643.98</v>
      </c>
      <c r="Y117" s="18">
        <v>4600.08</v>
      </c>
    </row>
    <row r="118" spans="1:25" ht="15.75">
      <c r="A118" s="15" t="str">
        <f t="shared" si="2"/>
        <v>11.09.2020</v>
      </c>
      <c r="B118" s="16">
        <v>4566.47</v>
      </c>
      <c r="C118" s="17">
        <v>4467.19</v>
      </c>
      <c r="D118" s="17">
        <v>4472.51</v>
      </c>
      <c r="E118" s="17">
        <v>4445.37</v>
      </c>
      <c r="F118" s="17">
        <v>4450.09</v>
      </c>
      <c r="G118" s="17">
        <v>4458.4</v>
      </c>
      <c r="H118" s="17">
        <v>4480.42</v>
      </c>
      <c r="I118" s="17">
        <v>4549.78</v>
      </c>
      <c r="J118" s="17">
        <v>4668.22</v>
      </c>
      <c r="K118" s="17">
        <v>4703.09</v>
      </c>
      <c r="L118" s="17">
        <v>4740.69</v>
      </c>
      <c r="M118" s="17">
        <v>4765.81</v>
      </c>
      <c r="N118" s="17">
        <v>4752.18</v>
      </c>
      <c r="O118" s="17">
        <v>4755</v>
      </c>
      <c r="P118" s="17">
        <v>4750</v>
      </c>
      <c r="Q118" s="17">
        <v>4743.44</v>
      </c>
      <c r="R118" s="17">
        <v>4750.19</v>
      </c>
      <c r="S118" s="17">
        <v>4773.83</v>
      </c>
      <c r="T118" s="17">
        <v>4785.61</v>
      </c>
      <c r="U118" s="17">
        <v>4773.95</v>
      </c>
      <c r="V118" s="17">
        <v>4763.99</v>
      </c>
      <c r="W118" s="17">
        <v>4767.75</v>
      </c>
      <c r="X118" s="17">
        <v>4749.79</v>
      </c>
      <c r="Y118" s="18">
        <v>4730.94</v>
      </c>
    </row>
    <row r="119" spans="1:25" ht="15.75">
      <c r="A119" s="15" t="str">
        <f t="shared" si="2"/>
        <v>12.09.2020</v>
      </c>
      <c r="B119" s="16">
        <v>4614.92</v>
      </c>
      <c r="C119" s="17">
        <v>4558.13</v>
      </c>
      <c r="D119" s="17">
        <v>4602.23</v>
      </c>
      <c r="E119" s="17">
        <v>4556.36</v>
      </c>
      <c r="F119" s="17">
        <v>4522.47</v>
      </c>
      <c r="G119" s="17">
        <v>4524.19</v>
      </c>
      <c r="H119" s="17">
        <v>4549.63</v>
      </c>
      <c r="I119" s="17">
        <v>4583.39</v>
      </c>
      <c r="J119" s="17">
        <v>4727.39</v>
      </c>
      <c r="K119" s="17">
        <v>4784.61</v>
      </c>
      <c r="L119" s="17">
        <v>4887.76</v>
      </c>
      <c r="M119" s="17">
        <v>4900.26</v>
      </c>
      <c r="N119" s="17">
        <v>4883.16</v>
      </c>
      <c r="O119" s="17">
        <v>4882.01</v>
      </c>
      <c r="P119" s="17">
        <v>4879</v>
      </c>
      <c r="Q119" s="17">
        <v>4875.26</v>
      </c>
      <c r="R119" s="17">
        <v>4872.46</v>
      </c>
      <c r="S119" s="17">
        <v>4875.35</v>
      </c>
      <c r="T119" s="17">
        <v>4882.03</v>
      </c>
      <c r="U119" s="17">
        <v>4884.46</v>
      </c>
      <c r="V119" s="17">
        <v>4887.74</v>
      </c>
      <c r="W119" s="17">
        <v>4890.34</v>
      </c>
      <c r="X119" s="17">
        <v>4860.11</v>
      </c>
      <c r="Y119" s="18">
        <v>4844.14</v>
      </c>
    </row>
    <row r="120" spans="1:25" ht="15.75">
      <c r="A120" s="15" t="str">
        <f t="shared" si="2"/>
        <v>13.09.2020</v>
      </c>
      <c r="B120" s="16">
        <v>4804.67</v>
      </c>
      <c r="C120" s="17">
        <v>4620.09</v>
      </c>
      <c r="D120" s="17">
        <v>4637.12</v>
      </c>
      <c r="E120" s="17">
        <v>4539.75</v>
      </c>
      <c r="F120" s="17">
        <v>4507.23</v>
      </c>
      <c r="G120" s="17">
        <v>4494.02</v>
      </c>
      <c r="H120" s="17">
        <v>4497.15</v>
      </c>
      <c r="I120" s="17">
        <v>4527.6</v>
      </c>
      <c r="J120" s="17">
        <v>4558.17</v>
      </c>
      <c r="K120" s="17">
        <v>4594.39</v>
      </c>
      <c r="L120" s="17">
        <v>4726.88</v>
      </c>
      <c r="M120" s="17">
        <v>4750.84</v>
      </c>
      <c r="N120" s="17">
        <v>4748.31</v>
      </c>
      <c r="O120" s="17">
        <v>4752.26</v>
      </c>
      <c r="P120" s="17">
        <v>4748.53</v>
      </c>
      <c r="Q120" s="17">
        <v>4747.81</v>
      </c>
      <c r="R120" s="17">
        <v>4754.81</v>
      </c>
      <c r="S120" s="17">
        <v>4763</v>
      </c>
      <c r="T120" s="17">
        <v>4786.19</v>
      </c>
      <c r="U120" s="17">
        <v>4779.52</v>
      </c>
      <c r="V120" s="17">
        <v>4810.9</v>
      </c>
      <c r="W120" s="17">
        <v>4814.28</v>
      </c>
      <c r="X120" s="17">
        <v>4792.68</v>
      </c>
      <c r="Y120" s="18">
        <v>4712.75</v>
      </c>
    </row>
    <row r="121" spans="1:25" ht="15.75">
      <c r="A121" s="15" t="str">
        <f t="shared" si="2"/>
        <v>14.09.2020</v>
      </c>
      <c r="B121" s="16">
        <v>4682.32</v>
      </c>
      <c r="C121" s="17">
        <v>4574.31</v>
      </c>
      <c r="D121" s="17">
        <v>4461.37</v>
      </c>
      <c r="E121" s="17">
        <v>4454.07</v>
      </c>
      <c r="F121" s="17">
        <v>4456.27</v>
      </c>
      <c r="G121" s="17">
        <v>4463.04</v>
      </c>
      <c r="H121" s="17">
        <v>4482.56</v>
      </c>
      <c r="I121" s="17">
        <v>4544.33</v>
      </c>
      <c r="J121" s="17">
        <v>4636.38</v>
      </c>
      <c r="K121" s="17">
        <v>4741.11</v>
      </c>
      <c r="L121" s="17">
        <v>4865.15</v>
      </c>
      <c r="M121" s="17">
        <v>4884.61</v>
      </c>
      <c r="N121" s="17">
        <v>4867.76</v>
      </c>
      <c r="O121" s="17">
        <v>4866.7</v>
      </c>
      <c r="P121" s="17">
        <v>4865.63</v>
      </c>
      <c r="Q121" s="17">
        <v>4860.41</v>
      </c>
      <c r="R121" s="17">
        <v>4862.3</v>
      </c>
      <c r="S121" s="17">
        <v>4864.04</v>
      </c>
      <c r="T121" s="17">
        <v>4863.45</v>
      </c>
      <c r="U121" s="17">
        <v>4857.22</v>
      </c>
      <c r="V121" s="17">
        <v>4858.58</v>
      </c>
      <c r="W121" s="17">
        <v>4847.38</v>
      </c>
      <c r="X121" s="17">
        <v>4798.18</v>
      </c>
      <c r="Y121" s="18">
        <v>4745.85</v>
      </c>
    </row>
    <row r="122" spans="1:25" ht="15.75">
      <c r="A122" s="15" t="str">
        <f t="shared" si="2"/>
        <v>15.09.2020</v>
      </c>
      <c r="B122" s="16">
        <v>4603.82</v>
      </c>
      <c r="C122" s="17">
        <v>4500.16</v>
      </c>
      <c r="D122" s="17">
        <v>4523.97</v>
      </c>
      <c r="E122" s="17">
        <v>4460.26</v>
      </c>
      <c r="F122" s="17">
        <v>4454.4</v>
      </c>
      <c r="G122" s="17">
        <v>4475.9</v>
      </c>
      <c r="H122" s="17">
        <v>4534.02</v>
      </c>
      <c r="I122" s="17">
        <v>4589.28</v>
      </c>
      <c r="J122" s="17">
        <v>4627.46</v>
      </c>
      <c r="K122" s="17">
        <v>4709.92</v>
      </c>
      <c r="L122" s="17">
        <v>4804.34</v>
      </c>
      <c r="M122" s="17">
        <v>4851.74</v>
      </c>
      <c r="N122" s="17">
        <v>4859.3</v>
      </c>
      <c r="O122" s="17">
        <v>4861.06</v>
      </c>
      <c r="P122" s="17">
        <v>4838.64</v>
      </c>
      <c r="Q122" s="17">
        <v>4840.11</v>
      </c>
      <c r="R122" s="17">
        <v>4853.17</v>
      </c>
      <c r="S122" s="17">
        <v>4865.5</v>
      </c>
      <c r="T122" s="17">
        <v>4867.9</v>
      </c>
      <c r="U122" s="17">
        <v>4857.02</v>
      </c>
      <c r="V122" s="17">
        <v>4865.4</v>
      </c>
      <c r="W122" s="17">
        <v>4855.19</v>
      </c>
      <c r="X122" s="17">
        <v>4804.66</v>
      </c>
      <c r="Y122" s="18">
        <v>4742.59</v>
      </c>
    </row>
    <row r="123" spans="1:25" ht="15.75">
      <c r="A123" s="15" t="str">
        <f t="shared" si="2"/>
        <v>16.09.2020</v>
      </c>
      <c r="B123" s="16">
        <v>4609.38</v>
      </c>
      <c r="C123" s="17">
        <v>4531.95</v>
      </c>
      <c r="D123" s="17">
        <v>4571.48</v>
      </c>
      <c r="E123" s="17">
        <v>4516.38</v>
      </c>
      <c r="F123" s="17">
        <v>4516.8</v>
      </c>
      <c r="G123" s="17">
        <v>4529.42</v>
      </c>
      <c r="H123" s="17">
        <v>4564.32</v>
      </c>
      <c r="I123" s="17">
        <v>4646.31</v>
      </c>
      <c r="J123" s="17">
        <v>4761.61</v>
      </c>
      <c r="K123" s="17">
        <v>4849.27</v>
      </c>
      <c r="L123" s="17">
        <v>4956.42</v>
      </c>
      <c r="M123" s="17">
        <v>4978.39</v>
      </c>
      <c r="N123" s="17">
        <v>4965.68</v>
      </c>
      <c r="O123" s="17">
        <v>4966.37</v>
      </c>
      <c r="P123" s="17">
        <v>4957.12</v>
      </c>
      <c r="Q123" s="17">
        <v>4957.78</v>
      </c>
      <c r="R123" s="17">
        <v>4950.68</v>
      </c>
      <c r="S123" s="17">
        <v>4961.7</v>
      </c>
      <c r="T123" s="17">
        <v>4959.54</v>
      </c>
      <c r="U123" s="17">
        <v>4957.44</v>
      </c>
      <c r="V123" s="17">
        <v>4967.55</v>
      </c>
      <c r="W123" s="17">
        <v>4872.09</v>
      </c>
      <c r="X123" s="17">
        <v>4872.11</v>
      </c>
      <c r="Y123" s="18">
        <v>4682.05</v>
      </c>
    </row>
    <row r="124" spans="1:25" ht="15.75">
      <c r="A124" s="15" t="str">
        <f t="shared" si="2"/>
        <v>17.09.2020</v>
      </c>
      <c r="B124" s="16">
        <v>4603.96</v>
      </c>
      <c r="C124" s="17">
        <v>4581.73</v>
      </c>
      <c r="D124" s="17">
        <v>4528.71</v>
      </c>
      <c r="E124" s="17">
        <v>4511.89</v>
      </c>
      <c r="F124" s="17">
        <v>4506.18</v>
      </c>
      <c r="G124" s="17">
        <v>4521.29</v>
      </c>
      <c r="H124" s="17">
        <v>4561.18</v>
      </c>
      <c r="I124" s="17">
        <v>4598.27</v>
      </c>
      <c r="J124" s="17">
        <v>4692.8</v>
      </c>
      <c r="K124" s="17">
        <v>4890.75</v>
      </c>
      <c r="L124" s="17">
        <v>4871</v>
      </c>
      <c r="M124" s="17">
        <v>5107.12</v>
      </c>
      <c r="N124" s="17">
        <v>4881.37</v>
      </c>
      <c r="O124" s="17">
        <v>4881.57</v>
      </c>
      <c r="P124" s="17">
        <v>4881.51</v>
      </c>
      <c r="Q124" s="17">
        <v>4881.32</v>
      </c>
      <c r="R124" s="17">
        <v>4880.21</v>
      </c>
      <c r="S124" s="17">
        <v>4877.53</v>
      </c>
      <c r="T124" s="17">
        <v>4896.78</v>
      </c>
      <c r="U124" s="17">
        <v>4870.26</v>
      </c>
      <c r="V124" s="17">
        <v>4882.14</v>
      </c>
      <c r="W124" s="17">
        <v>4880.89</v>
      </c>
      <c r="X124" s="17">
        <v>4875.94</v>
      </c>
      <c r="Y124" s="18">
        <v>4679.93</v>
      </c>
    </row>
    <row r="125" spans="1:25" ht="15.75">
      <c r="A125" s="15" t="str">
        <f t="shared" si="2"/>
        <v>18.09.2020</v>
      </c>
      <c r="B125" s="16">
        <v>4620.06</v>
      </c>
      <c r="C125" s="17">
        <v>4557.15</v>
      </c>
      <c r="D125" s="17">
        <v>4573.94</v>
      </c>
      <c r="E125" s="17">
        <v>4491.51</v>
      </c>
      <c r="F125" s="17">
        <v>4488.85</v>
      </c>
      <c r="G125" s="17">
        <v>4506.75</v>
      </c>
      <c r="H125" s="17">
        <v>4559.33</v>
      </c>
      <c r="I125" s="17">
        <v>4630.48</v>
      </c>
      <c r="J125" s="17">
        <v>4726.84</v>
      </c>
      <c r="K125" s="17">
        <v>4882</v>
      </c>
      <c r="L125" s="17">
        <v>4879.07</v>
      </c>
      <c r="M125" s="17">
        <v>4879.2</v>
      </c>
      <c r="N125" s="17">
        <v>4877.22</v>
      </c>
      <c r="O125" s="17">
        <v>4875.48</v>
      </c>
      <c r="P125" s="17">
        <v>4877.2</v>
      </c>
      <c r="Q125" s="17">
        <v>4876.56</v>
      </c>
      <c r="R125" s="17">
        <v>4873.8</v>
      </c>
      <c r="S125" s="17">
        <v>4864.18</v>
      </c>
      <c r="T125" s="17">
        <v>4865.15</v>
      </c>
      <c r="U125" s="17">
        <v>4870.86</v>
      </c>
      <c r="V125" s="17">
        <v>4877.16</v>
      </c>
      <c r="W125" s="17">
        <v>4878.71</v>
      </c>
      <c r="X125" s="17">
        <v>4650.21</v>
      </c>
      <c r="Y125" s="18">
        <v>4616.74</v>
      </c>
    </row>
    <row r="126" spans="1:25" ht="15.75">
      <c r="A126" s="15" t="str">
        <f t="shared" si="2"/>
        <v>19.09.2020</v>
      </c>
      <c r="B126" s="16">
        <v>4596.95</v>
      </c>
      <c r="C126" s="17">
        <v>4578.92</v>
      </c>
      <c r="D126" s="17">
        <v>4607.68</v>
      </c>
      <c r="E126" s="17">
        <v>4547.53</v>
      </c>
      <c r="F126" s="17">
        <v>4531.78</v>
      </c>
      <c r="G126" s="17">
        <v>4537.04</v>
      </c>
      <c r="H126" s="17">
        <v>4558.57</v>
      </c>
      <c r="I126" s="17">
        <v>4597.5</v>
      </c>
      <c r="J126" s="17">
        <v>4631.04</v>
      </c>
      <c r="K126" s="17">
        <v>4671.17</v>
      </c>
      <c r="L126" s="17">
        <v>4751.62</v>
      </c>
      <c r="M126" s="17">
        <v>4839.93</v>
      </c>
      <c r="N126" s="17">
        <v>4839.38</v>
      </c>
      <c r="O126" s="17">
        <v>4838.79</v>
      </c>
      <c r="P126" s="17">
        <v>4838.21</v>
      </c>
      <c r="Q126" s="17">
        <v>4838</v>
      </c>
      <c r="R126" s="17">
        <v>4837.66</v>
      </c>
      <c r="S126" s="17">
        <v>4837.93</v>
      </c>
      <c r="T126" s="17">
        <v>4839.18</v>
      </c>
      <c r="U126" s="17">
        <v>4840.82</v>
      </c>
      <c r="V126" s="17">
        <v>4840.98</v>
      </c>
      <c r="W126" s="17">
        <v>4837.74</v>
      </c>
      <c r="X126" s="17">
        <v>4847.86</v>
      </c>
      <c r="Y126" s="18">
        <v>4662.4</v>
      </c>
    </row>
    <row r="127" spans="1:25" ht="15.75">
      <c r="A127" s="15" t="str">
        <f t="shared" si="2"/>
        <v>20.09.2020</v>
      </c>
      <c r="B127" s="16">
        <v>4605.72</v>
      </c>
      <c r="C127" s="17">
        <v>4587.71</v>
      </c>
      <c r="D127" s="17">
        <v>4560.76</v>
      </c>
      <c r="E127" s="17">
        <v>4531.28</v>
      </c>
      <c r="F127" s="17">
        <v>4507.76</v>
      </c>
      <c r="G127" s="17">
        <v>4477.21</v>
      </c>
      <c r="H127" s="17">
        <v>4465.99</v>
      </c>
      <c r="I127" s="17">
        <v>4521.24</v>
      </c>
      <c r="J127" s="17">
        <v>4565.06</v>
      </c>
      <c r="K127" s="17">
        <v>4580.17</v>
      </c>
      <c r="L127" s="17">
        <v>4624.87</v>
      </c>
      <c r="M127" s="17">
        <v>4674.76</v>
      </c>
      <c r="N127" s="17">
        <v>4828.56</v>
      </c>
      <c r="O127" s="17">
        <v>4828.55</v>
      </c>
      <c r="P127" s="17">
        <v>4646.55</v>
      </c>
      <c r="Q127" s="17">
        <v>4642.42</v>
      </c>
      <c r="R127" s="17">
        <v>4648.12</v>
      </c>
      <c r="S127" s="17">
        <v>4828.01</v>
      </c>
      <c r="T127" s="17">
        <v>4829.4</v>
      </c>
      <c r="U127" s="17">
        <v>4832.88</v>
      </c>
      <c r="V127" s="17">
        <v>4832.19</v>
      </c>
      <c r="W127" s="17">
        <v>4848.18</v>
      </c>
      <c r="X127" s="17">
        <v>4614.61</v>
      </c>
      <c r="Y127" s="18">
        <v>4554.98</v>
      </c>
    </row>
    <row r="128" spans="1:25" ht="15.75">
      <c r="A128" s="15" t="str">
        <f t="shared" si="2"/>
        <v>21.09.2020</v>
      </c>
      <c r="B128" s="16">
        <v>4529.71</v>
      </c>
      <c r="C128" s="17">
        <v>4423.19</v>
      </c>
      <c r="D128" s="17">
        <v>4432.78</v>
      </c>
      <c r="E128" s="17">
        <v>4429.81</v>
      </c>
      <c r="F128" s="17">
        <v>4433.41</v>
      </c>
      <c r="G128" s="17">
        <v>4438.77</v>
      </c>
      <c r="H128" s="17">
        <v>4521.64</v>
      </c>
      <c r="I128" s="17">
        <v>4561.24</v>
      </c>
      <c r="J128" s="17">
        <v>4642.63</v>
      </c>
      <c r="K128" s="17">
        <v>4871.68</v>
      </c>
      <c r="L128" s="17">
        <v>4860.34</v>
      </c>
      <c r="M128" s="17">
        <v>4853.45</v>
      </c>
      <c r="N128" s="17">
        <v>4850.96</v>
      </c>
      <c r="O128" s="17">
        <v>4786.39</v>
      </c>
      <c r="P128" s="17">
        <v>4857.51</v>
      </c>
      <c r="Q128" s="17">
        <v>4856.16</v>
      </c>
      <c r="R128" s="17">
        <v>4861.7</v>
      </c>
      <c r="S128" s="17">
        <v>4858.67</v>
      </c>
      <c r="T128" s="17">
        <v>4846.92</v>
      </c>
      <c r="U128" s="17">
        <v>4852.79</v>
      </c>
      <c r="V128" s="17">
        <v>4860.26</v>
      </c>
      <c r="W128" s="17">
        <v>4859.21</v>
      </c>
      <c r="X128" s="17">
        <v>4598.57</v>
      </c>
      <c r="Y128" s="18">
        <v>4564.85</v>
      </c>
    </row>
    <row r="129" spans="1:25" ht="15.75">
      <c r="A129" s="15" t="str">
        <f t="shared" si="2"/>
        <v>22.09.2020</v>
      </c>
      <c r="B129" s="16">
        <v>4514.76</v>
      </c>
      <c r="C129" s="17">
        <v>4462.64</v>
      </c>
      <c r="D129" s="17">
        <v>4401.46</v>
      </c>
      <c r="E129" s="17">
        <v>4383.19</v>
      </c>
      <c r="F129" s="17">
        <v>4378.74</v>
      </c>
      <c r="G129" s="17">
        <v>4385.41</v>
      </c>
      <c r="H129" s="17">
        <v>4494.69</v>
      </c>
      <c r="I129" s="17">
        <v>4561.37</v>
      </c>
      <c r="J129" s="17">
        <v>4636.16</v>
      </c>
      <c r="K129" s="17">
        <v>4846.62</v>
      </c>
      <c r="L129" s="17">
        <v>4846.54</v>
      </c>
      <c r="M129" s="17">
        <v>4844.76</v>
      </c>
      <c r="N129" s="17">
        <v>4844</v>
      </c>
      <c r="O129" s="17">
        <v>4843.44</v>
      </c>
      <c r="P129" s="17">
        <v>4843.45</v>
      </c>
      <c r="Q129" s="17">
        <v>4843.67</v>
      </c>
      <c r="R129" s="17">
        <v>4843.1</v>
      </c>
      <c r="S129" s="17">
        <v>4842.05</v>
      </c>
      <c r="T129" s="17">
        <v>4841.92</v>
      </c>
      <c r="U129" s="17">
        <v>4843.71</v>
      </c>
      <c r="V129" s="17">
        <v>4844.43</v>
      </c>
      <c r="W129" s="17">
        <v>4845</v>
      </c>
      <c r="X129" s="17">
        <v>4613.69</v>
      </c>
      <c r="Y129" s="18">
        <v>4593.17</v>
      </c>
    </row>
    <row r="130" spans="1:25" ht="15.75">
      <c r="A130" s="15" t="str">
        <f t="shared" si="2"/>
        <v>23.09.2020</v>
      </c>
      <c r="B130" s="16">
        <v>4527.79</v>
      </c>
      <c r="C130" s="17">
        <v>4427.58</v>
      </c>
      <c r="D130" s="17">
        <v>4409.03</v>
      </c>
      <c r="E130" s="17">
        <v>4380.9</v>
      </c>
      <c r="F130" s="17">
        <v>4384.87</v>
      </c>
      <c r="G130" s="17">
        <v>4410.79</v>
      </c>
      <c r="H130" s="17">
        <v>4532.34</v>
      </c>
      <c r="I130" s="17">
        <v>4590.71</v>
      </c>
      <c r="J130" s="17">
        <v>4648.06</v>
      </c>
      <c r="K130" s="17">
        <v>4700.07</v>
      </c>
      <c r="L130" s="17">
        <v>4832.76</v>
      </c>
      <c r="M130" s="17">
        <v>4831.13</v>
      </c>
      <c r="N130" s="17">
        <v>4835.4</v>
      </c>
      <c r="O130" s="17">
        <v>4834.11</v>
      </c>
      <c r="P130" s="17">
        <v>4828.54</v>
      </c>
      <c r="Q130" s="17">
        <v>4826.39</v>
      </c>
      <c r="R130" s="17">
        <v>4682.38</v>
      </c>
      <c r="S130" s="17">
        <v>4676.77</v>
      </c>
      <c r="T130" s="17">
        <v>4831.05</v>
      </c>
      <c r="U130" s="17">
        <v>4839.2</v>
      </c>
      <c r="V130" s="17">
        <v>4834.29</v>
      </c>
      <c r="W130" s="17">
        <v>4836.99</v>
      </c>
      <c r="X130" s="17">
        <v>4616.76</v>
      </c>
      <c r="Y130" s="18">
        <v>4577.93</v>
      </c>
    </row>
    <row r="131" spans="1:25" ht="15.75">
      <c r="A131" s="15" t="str">
        <f t="shared" si="2"/>
        <v>24.09.2020</v>
      </c>
      <c r="B131" s="16">
        <v>4544.4</v>
      </c>
      <c r="C131" s="17">
        <v>4447.31</v>
      </c>
      <c r="D131" s="17">
        <v>4380.88</v>
      </c>
      <c r="E131" s="17">
        <v>4366.97</v>
      </c>
      <c r="F131" s="17">
        <v>4358.75</v>
      </c>
      <c r="G131" s="17">
        <v>4368.16</v>
      </c>
      <c r="H131" s="17">
        <v>4394.5</v>
      </c>
      <c r="I131" s="17">
        <v>4510.07</v>
      </c>
      <c r="J131" s="17">
        <v>4562.33</v>
      </c>
      <c r="K131" s="17">
        <v>4566.68</v>
      </c>
      <c r="L131" s="17">
        <v>4559.08</v>
      </c>
      <c r="M131" s="17">
        <v>4547.67</v>
      </c>
      <c r="N131" s="17">
        <v>4553.33</v>
      </c>
      <c r="O131" s="17">
        <v>4559.87</v>
      </c>
      <c r="P131" s="17">
        <v>4552.1</v>
      </c>
      <c r="Q131" s="17">
        <v>4542.23</v>
      </c>
      <c r="R131" s="17">
        <v>4550.12</v>
      </c>
      <c r="S131" s="17">
        <v>4599.88</v>
      </c>
      <c r="T131" s="17">
        <v>4616.64</v>
      </c>
      <c r="U131" s="17">
        <v>4840.91</v>
      </c>
      <c r="V131" s="17">
        <v>4841.14</v>
      </c>
      <c r="W131" s="17">
        <v>4571.8</v>
      </c>
      <c r="X131" s="17">
        <v>4537.04</v>
      </c>
      <c r="Y131" s="18">
        <v>4526.85</v>
      </c>
    </row>
    <row r="132" spans="1:25" ht="15.75">
      <c r="A132" s="15" t="str">
        <f t="shared" si="2"/>
        <v>25.09.2020</v>
      </c>
      <c r="B132" s="16">
        <v>4503.78</v>
      </c>
      <c r="C132" s="17">
        <v>4431.61</v>
      </c>
      <c r="D132" s="17">
        <v>4465.15</v>
      </c>
      <c r="E132" s="17">
        <v>4390.49</v>
      </c>
      <c r="F132" s="17">
        <v>4385.27</v>
      </c>
      <c r="G132" s="17">
        <v>4398.86</v>
      </c>
      <c r="H132" s="17">
        <v>4515.03</v>
      </c>
      <c r="I132" s="17">
        <v>4587.66</v>
      </c>
      <c r="J132" s="17">
        <v>4613.73</v>
      </c>
      <c r="K132" s="17">
        <v>4622.26</v>
      </c>
      <c r="L132" s="17">
        <v>4846.71</v>
      </c>
      <c r="M132" s="17">
        <v>4620.35</v>
      </c>
      <c r="N132" s="17">
        <v>4615.7</v>
      </c>
      <c r="O132" s="17">
        <v>4627.45</v>
      </c>
      <c r="P132" s="17">
        <v>4612.33</v>
      </c>
      <c r="Q132" s="17">
        <v>4608.65</v>
      </c>
      <c r="R132" s="17">
        <v>4616.03</v>
      </c>
      <c r="S132" s="17">
        <v>4632.72</v>
      </c>
      <c r="T132" s="17">
        <v>4654.53</v>
      </c>
      <c r="U132" s="17">
        <v>4641.02</v>
      </c>
      <c r="V132" s="17">
        <v>4647.55</v>
      </c>
      <c r="W132" s="17">
        <v>4608.82</v>
      </c>
      <c r="X132" s="17">
        <v>4589.66</v>
      </c>
      <c r="Y132" s="18">
        <v>4576.37</v>
      </c>
    </row>
    <row r="133" spans="1:25" ht="15.75">
      <c r="A133" s="15" t="str">
        <f t="shared" si="2"/>
        <v>26.09.2020</v>
      </c>
      <c r="B133" s="16">
        <v>4553.13</v>
      </c>
      <c r="C133" s="17">
        <v>4517.01</v>
      </c>
      <c r="D133" s="17">
        <v>4381.13</v>
      </c>
      <c r="E133" s="17">
        <v>4384.53</v>
      </c>
      <c r="F133" s="17">
        <v>4375.1</v>
      </c>
      <c r="G133" s="17">
        <v>4376.43</v>
      </c>
      <c r="H133" s="17">
        <v>4404.49</v>
      </c>
      <c r="I133" s="17">
        <v>4504.82</v>
      </c>
      <c r="J133" s="17">
        <v>4559.8</v>
      </c>
      <c r="K133" s="17">
        <v>4607.29</v>
      </c>
      <c r="L133" s="17">
        <v>4616.44</v>
      </c>
      <c r="M133" s="17">
        <v>4614.42</v>
      </c>
      <c r="N133" s="17">
        <v>4603.39</v>
      </c>
      <c r="O133" s="17">
        <v>4603.12</v>
      </c>
      <c r="P133" s="17">
        <v>4608.81</v>
      </c>
      <c r="Q133" s="17">
        <v>4604.93</v>
      </c>
      <c r="R133" s="17">
        <v>4606.11</v>
      </c>
      <c r="S133" s="17">
        <v>4599</v>
      </c>
      <c r="T133" s="17">
        <v>4612.1</v>
      </c>
      <c r="U133" s="17">
        <v>4633.34</v>
      </c>
      <c r="V133" s="17">
        <v>4621.91</v>
      </c>
      <c r="W133" s="17">
        <v>4610.67</v>
      </c>
      <c r="X133" s="17">
        <v>4588.44</v>
      </c>
      <c r="Y133" s="18">
        <v>4604.81</v>
      </c>
    </row>
    <row r="134" spans="1:25" ht="15.75">
      <c r="A134" s="15" t="str">
        <f t="shared" si="2"/>
        <v>27.09.2020</v>
      </c>
      <c r="B134" s="16">
        <v>4569.27</v>
      </c>
      <c r="C134" s="17">
        <v>4449.51</v>
      </c>
      <c r="D134" s="17">
        <v>4383.37</v>
      </c>
      <c r="E134" s="17">
        <v>4323.36</v>
      </c>
      <c r="F134" s="17">
        <v>4292.5</v>
      </c>
      <c r="G134" s="17">
        <v>4260.5</v>
      </c>
      <c r="H134" s="17">
        <v>4317.86</v>
      </c>
      <c r="I134" s="17">
        <v>4324.57</v>
      </c>
      <c r="J134" s="17">
        <v>4377.91</v>
      </c>
      <c r="K134" s="17">
        <v>4506.03</v>
      </c>
      <c r="L134" s="17">
        <v>4587.24</v>
      </c>
      <c r="M134" s="17">
        <v>4610.4</v>
      </c>
      <c r="N134" s="17">
        <v>4611.89</v>
      </c>
      <c r="O134" s="17">
        <v>4613.34</v>
      </c>
      <c r="P134" s="17">
        <v>4610.48</v>
      </c>
      <c r="Q134" s="17">
        <v>4607.74</v>
      </c>
      <c r="R134" s="17">
        <v>4610.26</v>
      </c>
      <c r="S134" s="17">
        <v>4617.52</v>
      </c>
      <c r="T134" s="17">
        <v>4633.84</v>
      </c>
      <c r="U134" s="17">
        <v>4643.14</v>
      </c>
      <c r="V134" s="17">
        <v>4634.78</v>
      </c>
      <c r="W134" s="17">
        <v>4622.33</v>
      </c>
      <c r="X134" s="17">
        <v>4598.12</v>
      </c>
      <c r="Y134" s="18">
        <v>4557.61</v>
      </c>
    </row>
    <row r="135" spans="1:25" ht="15.75">
      <c r="A135" s="15" t="str">
        <f t="shared" si="2"/>
        <v>28.09.2020</v>
      </c>
      <c r="B135" s="16">
        <v>4553.32</v>
      </c>
      <c r="C135" s="17">
        <v>4385.1</v>
      </c>
      <c r="D135" s="17">
        <v>4426.02</v>
      </c>
      <c r="E135" s="17">
        <v>4358.32</v>
      </c>
      <c r="F135" s="17">
        <v>4320.1</v>
      </c>
      <c r="G135" s="17">
        <v>4343.62</v>
      </c>
      <c r="H135" s="17">
        <v>4443.66</v>
      </c>
      <c r="I135" s="17">
        <v>4558.71</v>
      </c>
      <c r="J135" s="17">
        <v>4629.25</v>
      </c>
      <c r="K135" s="17">
        <v>4833.53</v>
      </c>
      <c r="L135" s="17">
        <v>4833.54</v>
      </c>
      <c r="M135" s="17">
        <v>4819.96</v>
      </c>
      <c r="N135" s="17">
        <v>4812.05</v>
      </c>
      <c r="O135" s="17">
        <v>4717.27</v>
      </c>
      <c r="P135" s="17">
        <v>4695.81</v>
      </c>
      <c r="Q135" s="17">
        <v>4745.08</v>
      </c>
      <c r="R135" s="17">
        <v>4696.33</v>
      </c>
      <c r="S135" s="17">
        <v>4699.8</v>
      </c>
      <c r="T135" s="17">
        <v>4713.04</v>
      </c>
      <c r="U135" s="17">
        <v>4811.92</v>
      </c>
      <c r="V135" s="17">
        <v>4776.31</v>
      </c>
      <c r="W135" s="17">
        <v>4698.83</v>
      </c>
      <c r="X135" s="17">
        <v>4660.89</v>
      </c>
      <c r="Y135" s="18">
        <v>4608.84</v>
      </c>
    </row>
    <row r="136" spans="1:25" ht="15.75">
      <c r="A136" s="15" t="str">
        <f t="shared" si="2"/>
        <v>29.09.2020</v>
      </c>
      <c r="B136" s="16">
        <v>4599.92</v>
      </c>
      <c r="C136" s="17">
        <v>4509.55</v>
      </c>
      <c r="D136" s="17">
        <v>4477.55</v>
      </c>
      <c r="E136" s="17">
        <v>4413.55</v>
      </c>
      <c r="F136" s="17">
        <v>4414.25</v>
      </c>
      <c r="G136" s="17">
        <v>4421.19</v>
      </c>
      <c r="H136" s="17">
        <v>4545.35</v>
      </c>
      <c r="I136" s="17">
        <v>4592.35</v>
      </c>
      <c r="J136" s="17">
        <v>4631.75</v>
      </c>
      <c r="K136" s="17">
        <v>4698.28</v>
      </c>
      <c r="L136" s="17">
        <v>4675.29</v>
      </c>
      <c r="M136" s="17">
        <v>4695.68</v>
      </c>
      <c r="N136" s="17">
        <v>4668.45</v>
      </c>
      <c r="O136" s="17">
        <v>4659.44</v>
      </c>
      <c r="P136" s="17">
        <v>4646.26</v>
      </c>
      <c r="Q136" s="17">
        <v>4616.91</v>
      </c>
      <c r="R136" s="17">
        <v>4615.44</v>
      </c>
      <c r="S136" s="17">
        <v>4644.93</v>
      </c>
      <c r="T136" s="17">
        <v>4661.99</v>
      </c>
      <c r="U136" s="17">
        <v>4672.87</v>
      </c>
      <c r="V136" s="17">
        <v>4675.07</v>
      </c>
      <c r="W136" s="17">
        <v>4650.31</v>
      </c>
      <c r="X136" s="17">
        <v>4607.79</v>
      </c>
      <c r="Y136" s="18">
        <v>4583.79</v>
      </c>
    </row>
    <row r="137" spans="1:25" ht="16.5" thickBot="1">
      <c r="A137" s="21" t="str">
        <f t="shared" si="2"/>
        <v>30.09.2020</v>
      </c>
      <c r="B137" s="22">
        <v>4538.13</v>
      </c>
      <c r="C137" s="23">
        <v>4533.97</v>
      </c>
      <c r="D137" s="23">
        <v>4435.87</v>
      </c>
      <c r="E137" s="23">
        <v>4412.17</v>
      </c>
      <c r="F137" s="23">
        <v>4412.38</v>
      </c>
      <c r="G137" s="23">
        <v>4416.53</v>
      </c>
      <c r="H137" s="23">
        <v>4505.46</v>
      </c>
      <c r="I137" s="23">
        <v>4580.13</v>
      </c>
      <c r="J137" s="23">
        <v>4632.66</v>
      </c>
      <c r="K137" s="23">
        <v>4625.17</v>
      </c>
      <c r="L137" s="23">
        <v>4621.2</v>
      </c>
      <c r="M137" s="23">
        <v>4618.97</v>
      </c>
      <c r="N137" s="23">
        <v>4616.31</v>
      </c>
      <c r="O137" s="23">
        <v>4620.25</v>
      </c>
      <c r="P137" s="23">
        <v>4619.92</v>
      </c>
      <c r="Q137" s="23">
        <v>4613.91</v>
      </c>
      <c r="R137" s="23">
        <v>4616.78</v>
      </c>
      <c r="S137" s="23">
        <v>4618.99</v>
      </c>
      <c r="T137" s="23">
        <v>4641.67</v>
      </c>
      <c r="U137" s="23">
        <v>4643.94</v>
      </c>
      <c r="V137" s="23">
        <v>4620.15</v>
      </c>
      <c r="W137" s="23">
        <v>4610.54</v>
      </c>
      <c r="X137" s="23">
        <v>4597.3</v>
      </c>
      <c r="Y137" s="24">
        <v>4582.73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932271.91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2084.32</v>
      </c>
      <c r="C9" s="12">
        <v>2006.58</v>
      </c>
      <c r="D9" s="12">
        <v>2009.64</v>
      </c>
      <c r="E9" s="12">
        <v>1975.79</v>
      </c>
      <c r="F9" s="12">
        <v>1971.1</v>
      </c>
      <c r="G9" s="12">
        <v>1995.01</v>
      </c>
      <c r="H9" s="12">
        <v>2007.26</v>
      </c>
      <c r="I9" s="12">
        <v>2028.71</v>
      </c>
      <c r="J9" s="12">
        <v>2101.04</v>
      </c>
      <c r="K9" s="12">
        <v>2154.26</v>
      </c>
      <c r="L9" s="12">
        <v>2251.55</v>
      </c>
      <c r="M9" s="12">
        <v>2244.07</v>
      </c>
      <c r="N9" s="12">
        <v>2245.69</v>
      </c>
      <c r="O9" s="12">
        <v>2252.67</v>
      </c>
      <c r="P9" s="12">
        <v>2242.3</v>
      </c>
      <c r="Q9" s="12">
        <v>2256.58</v>
      </c>
      <c r="R9" s="12">
        <v>2261.67</v>
      </c>
      <c r="S9" s="12">
        <v>2304.92</v>
      </c>
      <c r="T9" s="12">
        <v>2272.38</v>
      </c>
      <c r="U9" s="12">
        <v>2386.68</v>
      </c>
      <c r="V9" s="12">
        <v>2386.51</v>
      </c>
      <c r="W9" s="12">
        <v>2381.86</v>
      </c>
      <c r="X9" s="12">
        <v>2245.56</v>
      </c>
      <c r="Y9" s="13">
        <v>2199.5</v>
      </c>
      <c r="Z9" s="14"/>
    </row>
    <row r="10" spans="1:25" ht="15.75">
      <c r="A10" s="15" t="s">
        <v>41</v>
      </c>
      <c r="B10" s="16">
        <v>2112.57</v>
      </c>
      <c r="C10" s="17">
        <v>2026.37</v>
      </c>
      <c r="D10" s="17">
        <v>2035.48</v>
      </c>
      <c r="E10" s="17">
        <v>2007.37</v>
      </c>
      <c r="F10" s="17">
        <v>2006.72</v>
      </c>
      <c r="G10" s="17">
        <v>2006.75</v>
      </c>
      <c r="H10" s="17">
        <v>2019.9</v>
      </c>
      <c r="I10" s="17">
        <v>2042.67</v>
      </c>
      <c r="J10" s="17">
        <v>2133.28</v>
      </c>
      <c r="K10" s="17">
        <v>2173.31</v>
      </c>
      <c r="L10" s="17">
        <v>2237.66</v>
      </c>
      <c r="M10" s="17">
        <v>2287.7</v>
      </c>
      <c r="N10" s="17">
        <v>2276.19</v>
      </c>
      <c r="O10" s="17">
        <v>2275.36</v>
      </c>
      <c r="P10" s="17">
        <v>2271.04</v>
      </c>
      <c r="Q10" s="17">
        <v>2268.84</v>
      </c>
      <c r="R10" s="17">
        <v>2261.2</v>
      </c>
      <c r="S10" s="17">
        <v>2254.29</v>
      </c>
      <c r="T10" s="17">
        <v>2274.17</v>
      </c>
      <c r="U10" s="17">
        <v>2218.44</v>
      </c>
      <c r="V10" s="17">
        <v>2228.74</v>
      </c>
      <c r="W10" s="17">
        <v>2193.08</v>
      </c>
      <c r="X10" s="17">
        <v>2199.9</v>
      </c>
      <c r="Y10" s="18">
        <v>2109.01</v>
      </c>
    </row>
    <row r="11" spans="1:25" ht="15.75">
      <c r="A11" s="15" t="s">
        <v>42</v>
      </c>
      <c r="B11" s="16">
        <v>2105.22</v>
      </c>
      <c r="C11" s="17">
        <v>2037.85</v>
      </c>
      <c r="D11" s="17">
        <v>2024.36</v>
      </c>
      <c r="E11" s="17">
        <v>2006.5</v>
      </c>
      <c r="F11" s="17">
        <v>2001.39</v>
      </c>
      <c r="G11" s="17">
        <v>2006.54</v>
      </c>
      <c r="H11" s="17">
        <v>2031.8</v>
      </c>
      <c r="I11" s="17">
        <v>2059.31</v>
      </c>
      <c r="J11" s="17">
        <v>2146.04</v>
      </c>
      <c r="K11" s="17">
        <v>2159.88</v>
      </c>
      <c r="L11" s="17">
        <v>2164.46</v>
      </c>
      <c r="M11" s="17">
        <v>2157.32</v>
      </c>
      <c r="N11" s="17">
        <v>2135.6</v>
      </c>
      <c r="O11" s="17">
        <v>2147.27</v>
      </c>
      <c r="P11" s="17">
        <v>2159.79</v>
      </c>
      <c r="Q11" s="17">
        <v>2135.02</v>
      </c>
      <c r="R11" s="17">
        <v>2132.17</v>
      </c>
      <c r="S11" s="17">
        <v>2136.9</v>
      </c>
      <c r="T11" s="17">
        <v>2166.48</v>
      </c>
      <c r="U11" s="17">
        <v>2145.2</v>
      </c>
      <c r="V11" s="17">
        <v>2148.94</v>
      </c>
      <c r="W11" s="17">
        <v>2143.17</v>
      </c>
      <c r="X11" s="17">
        <v>2112.04</v>
      </c>
      <c r="Y11" s="18">
        <v>2114.14</v>
      </c>
    </row>
    <row r="12" spans="1:25" ht="15.75">
      <c r="A12" s="15" t="s">
        <v>43</v>
      </c>
      <c r="B12" s="16">
        <v>2074.51</v>
      </c>
      <c r="C12" s="17">
        <v>2036.43</v>
      </c>
      <c r="D12" s="17">
        <v>2096.36</v>
      </c>
      <c r="E12" s="17">
        <v>2059.35</v>
      </c>
      <c r="F12" s="17">
        <v>2047.78</v>
      </c>
      <c r="G12" s="17">
        <v>2049.66</v>
      </c>
      <c r="H12" s="17">
        <v>2100.95</v>
      </c>
      <c r="I12" s="17">
        <v>2156.8</v>
      </c>
      <c r="J12" s="17">
        <v>2248.53</v>
      </c>
      <c r="K12" s="17">
        <v>2319.04</v>
      </c>
      <c r="L12" s="17">
        <v>2393.07</v>
      </c>
      <c r="M12" s="17">
        <v>2424.75</v>
      </c>
      <c r="N12" s="17">
        <v>2423.49</v>
      </c>
      <c r="O12" s="17">
        <v>2421.97</v>
      </c>
      <c r="P12" s="17">
        <v>2419.69</v>
      </c>
      <c r="Q12" s="17">
        <v>2419.89</v>
      </c>
      <c r="R12" s="17">
        <v>2418.88</v>
      </c>
      <c r="S12" s="17">
        <v>2420.25</v>
      </c>
      <c r="T12" s="17">
        <v>2421.65</v>
      </c>
      <c r="U12" s="17">
        <v>2421.28</v>
      </c>
      <c r="V12" s="17">
        <v>2422.81</v>
      </c>
      <c r="W12" s="17">
        <v>2419.23</v>
      </c>
      <c r="X12" s="17">
        <v>2381.44</v>
      </c>
      <c r="Y12" s="18">
        <v>2340.83</v>
      </c>
    </row>
    <row r="13" spans="1:25" ht="15.75">
      <c r="A13" s="15" t="s">
        <v>44</v>
      </c>
      <c r="B13" s="16">
        <v>2220.65</v>
      </c>
      <c r="C13" s="17">
        <v>2124.89</v>
      </c>
      <c r="D13" s="17">
        <v>2121.11</v>
      </c>
      <c r="E13" s="17">
        <v>2122.81</v>
      </c>
      <c r="F13" s="17">
        <v>2112.74</v>
      </c>
      <c r="G13" s="17">
        <v>2112.64</v>
      </c>
      <c r="H13" s="17">
        <v>2123.09</v>
      </c>
      <c r="I13" s="17">
        <v>2146.59</v>
      </c>
      <c r="J13" s="17">
        <v>2177.63</v>
      </c>
      <c r="K13" s="17">
        <v>2307.61</v>
      </c>
      <c r="L13" s="17">
        <v>2407.81</v>
      </c>
      <c r="M13" s="17">
        <v>2443.28</v>
      </c>
      <c r="N13" s="17">
        <v>2417.15</v>
      </c>
      <c r="O13" s="17">
        <v>2414.75</v>
      </c>
      <c r="P13" s="17">
        <v>2410.9</v>
      </c>
      <c r="Q13" s="17">
        <v>2398.55</v>
      </c>
      <c r="R13" s="17">
        <v>2404.6</v>
      </c>
      <c r="S13" s="17">
        <v>2413.74</v>
      </c>
      <c r="T13" s="17">
        <v>2414.8</v>
      </c>
      <c r="U13" s="17">
        <v>2415.47</v>
      </c>
      <c r="V13" s="17">
        <v>2417.78</v>
      </c>
      <c r="W13" s="17">
        <v>2412.29</v>
      </c>
      <c r="X13" s="17">
        <v>2329.93</v>
      </c>
      <c r="Y13" s="18">
        <v>2133.15</v>
      </c>
    </row>
    <row r="14" spans="1:25" ht="15.75">
      <c r="A14" s="15" t="s">
        <v>45</v>
      </c>
      <c r="B14" s="16">
        <v>2149.4</v>
      </c>
      <c r="C14" s="17">
        <v>2116.73</v>
      </c>
      <c r="D14" s="17">
        <v>2115.03</v>
      </c>
      <c r="E14" s="17">
        <v>2109.01</v>
      </c>
      <c r="F14" s="17">
        <v>2077</v>
      </c>
      <c r="G14" s="17">
        <v>2068.75</v>
      </c>
      <c r="H14" s="17">
        <v>2076.16</v>
      </c>
      <c r="I14" s="17">
        <v>2096.71</v>
      </c>
      <c r="J14" s="17">
        <v>2137.23</v>
      </c>
      <c r="K14" s="17">
        <v>2153.79</v>
      </c>
      <c r="L14" s="17">
        <v>2288.08</v>
      </c>
      <c r="M14" s="17">
        <v>2328.57</v>
      </c>
      <c r="N14" s="17">
        <v>2333.24</v>
      </c>
      <c r="O14" s="17">
        <v>2347.76</v>
      </c>
      <c r="P14" s="17">
        <v>2342.41</v>
      </c>
      <c r="Q14" s="17">
        <v>2334.91</v>
      </c>
      <c r="R14" s="17">
        <v>2348.77</v>
      </c>
      <c r="S14" s="17">
        <v>2346.68</v>
      </c>
      <c r="T14" s="17">
        <v>2344.07</v>
      </c>
      <c r="U14" s="17">
        <v>2354.27</v>
      </c>
      <c r="V14" s="17">
        <v>2367.21</v>
      </c>
      <c r="W14" s="17">
        <v>2334.36</v>
      </c>
      <c r="X14" s="17">
        <v>2162.63</v>
      </c>
      <c r="Y14" s="18">
        <v>2132.66</v>
      </c>
    </row>
    <row r="15" spans="1:25" ht="15.75">
      <c r="A15" s="15" t="s">
        <v>46</v>
      </c>
      <c r="B15" s="16">
        <v>2129.36</v>
      </c>
      <c r="C15" s="17">
        <v>2113.47</v>
      </c>
      <c r="D15" s="17">
        <v>2073.14</v>
      </c>
      <c r="E15" s="17">
        <v>2038.82</v>
      </c>
      <c r="F15" s="17">
        <v>2013.58</v>
      </c>
      <c r="G15" s="17">
        <v>1989.01</v>
      </c>
      <c r="H15" s="17">
        <v>2056.19</v>
      </c>
      <c r="I15" s="17">
        <v>2092.4</v>
      </c>
      <c r="J15" s="17">
        <v>2134.61</v>
      </c>
      <c r="K15" s="17">
        <v>2132.4</v>
      </c>
      <c r="L15" s="17">
        <v>2123.53</v>
      </c>
      <c r="M15" s="17">
        <v>2105.6</v>
      </c>
      <c r="N15" s="17">
        <v>2094.5</v>
      </c>
      <c r="O15" s="17">
        <v>2119</v>
      </c>
      <c r="P15" s="17">
        <v>2108.62</v>
      </c>
      <c r="Q15" s="17">
        <v>2100.65</v>
      </c>
      <c r="R15" s="17">
        <v>2088.41</v>
      </c>
      <c r="S15" s="17">
        <v>2095.77</v>
      </c>
      <c r="T15" s="17">
        <v>2123.27</v>
      </c>
      <c r="U15" s="17">
        <v>2152.34</v>
      </c>
      <c r="V15" s="17">
        <v>2108.92</v>
      </c>
      <c r="W15" s="17">
        <v>2072.26</v>
      </c>
      <c r="X15" s="17">
        <v>2078.25</v>
      </c>
      <c r="Y15" s="18">
        <v>2084.38</v>
      </c>
    </row>
    <row r="16" spans="1:25" ht="15.75">
      <c r="A16" s="15" t="s">
        <v>47</v>
      </c>
      <c r="B16" s="16">
        <v>2067.04</v>
      </c>
      <c r="C16" s="17">
        <v>2033.61</v>
      </c>
      <c r="D16" s="17">
        <v>2010.51</v>
      </c>
      <c r="E16" s="17">
        <v>1968.96</v>
      </c>
      <c r="F16" s="17">
        <v>1964.65</v>
      </c>
      <c r="G16" s="17">
        <v>1966.45</v>
      </c>
      <c r="H16" s="17">
        <v>2005.03</v>
      </c>
      <c r="I16" s="17">
        <v>2079.77</v>
      </c>
      <c r="J16" s="17">
        <v>2143.25</v>
      </c>
      <c r="K16" s="17">
        <v>2170.43</v>
      </c>
      <c r="L16" s="17">
        <v>2224.37</v>
      </c>
      <c r="M16" s="17">
        <v>2280.21</v>
      </c>
      <c r="N16" s="17">
        <v>2271.42</v>
      </c>
      <c r="O16" s="17">
        <v>2264.33</v>
      </c>
      <c r="P16" s="17">
        <v>2199.78</v>
      </c>
      <c r="Q16" s="17">
        <v>2218.77</v>
      </c>
      <c r="R16" s="17">
        <v>2167.04</v>
      </c>
      <c r="S16" s="17">
        <v>2265.35</v>
      </c>
      <c r="T16" s="17">
        <v>2264.45</v>
      </c>
      <c r="U16" s="17">
        <v>2220.9</v>
      </c>
      <c r="V16" s="17">
        <v>2213</v>
      </c>
      <c r="W16" s="17">
        <v>2165.85</v>
      </c>
      <c r="X16" s="17">
        <v>2140.85</v>
      </c>
      <c r="Y16" s="18">
        <v>2105.5</v>
      </c>
    </row>
    <row r="17" spans="1:25" ht="15.75">
      <c r="A17" s="15" t="s">
        <v>48</v>
      </c>
      <c r="B17" s="16">
        <v>2087.13</v>
      </c>
      <c r="C17" s="17">
        <v>2055.25</v>
      </c>
      <c r="D17" s="17">
        <v>2010.22</v>
      </c>
      <c r="E17" s="17">
        <v>1962.01</v>
      </c>
      <c r="F17" s="17">
        <v>1952.93</v>
      </c>
      <c r="G17" s="17">
        <v>1953.38</v>
      </c>
      <c r="H17" s="17">
        <v>2005.88</v>
      </c>
      <c r="I17" s="17">
        <v>2035.08</v>
      </c>
      <c r="J17" s="17">
        <v>2140.07</v>
      </c>
      <c r="K17" s="17">
        <v>2152.86</v>
      </c>
      <c r="L17" s="17">
        <v>2151.91</v>
      </c>
      <c r="M17" s="17">
        <v>2183.36</v>
      </c>
      <c r="N17" s="17">
        <v>2162.18</v>
      </c>
      <c r="O17" s="17">
        <v>2167</v>
      </c>
      <c r="P17" s="17">
        <v>2149.56</v>
      </c>
      <c r="Q17" s="17">
        <v>2151</v>
      </c>
      <c r="R17" s="17">
        <v>2152.19</v>
      </c>
      <c r="S17" s="17">
        <v>2164.87</v>
      </c>
      <c r="T17" s="17">
        <v>2177.43</v>
      </c>
      <c r="U17" s="17">
        <v>2171.41</v>
      </c>
      <c r="V17" s="17">
        <v>2178.37</v>
      </c>
      <c r="W17" s="17">
        <v>2148.5</v>
      </c>
      <c r="X17" s="17">
        <v>2117.56</v>
      </c>
      <c r="Y17" s="18">
        <v>2094.36</v>
      </c>
    </row>
    <row r="18" spans="1:25" ht="15.75">
      <c r="A18" s="15" t="s">
        <v>49</v>
      </c>
      <c r="B18" s="16">
        <v>2082.26</v>
      </c>
      <c r="C18" s="17">
        <v>1992.53</v>
      </c>
      <c r="D18" s="17">
        <v>2005.53</v>
      </c>
      <c r="E18" s="17">
        <v>1979.32</v>
      </c>
      <c r="F18" s="17">
        <v>1990.23</v>
      </c>
      <c r="G18" s="17">
        <v>1995.71</v>
      </c>
      <c r="H18" s="17">
        <v>2015.7</v>
      </c>
      <c r="I18" s="17">
        <v>2069.64</v>
      </c>
      <c r="J18" s="17">
        <v>2141</v>
      </c>
      <c r="K18" s="17">
        <v>2164.99</v>
      </c>
      <c r="L18" s="17">
        <v>2194.7</v>
      </c>
      <c r="M18" s="17">
        <v>2301.32</v>
      </c>
      <c r="N18" s="17">
        <v>2311.13</v>
      </c>
      <c r="O18" s="17">
        <v>2315.33</v>
      </c>
      <c r="P18" s="17">
        <v>2281.62</v>
      </c>
      <c r="Q18" s="17">
        <v>2263.7</v>
      </c>
      <c r="R18" s="17">
        <v>2275.27</v>
      </c>
      <c r="S18" s="17">
        <v>2306.43</v>
      </c>
      <c r="T18" s="17">
        <v>2391.67</v>
      </c>
      <c r="U18" s="17">
        <v>2410.96</v>
      </c>
      <c r="V18" s="17">
        <v>2380.17</v>
      </c>
      <c r="W18" s="17">
        <v>2313.71</v>
      </c>
      <c r="X18" s="17">
        <v>2201.27</v>
      </c>
      <c r="Y18" s="18">
        <v>2157.37</v>
      </c>
    </row>
    <row r="19" spans="1:25" ht="15.75">
      <c r="A19" s="15" t="s">
        <v>50</v>
      </c>
      <c r="B19" s="16">
        <v>2123.76</v>
      </c>
      <c r="C19" s="17">
        <v>2024.48</v>
      </c>
      <c r="D19" s="17">
        <v>2029.8</v>
      </c>
      <c r="E19" s="17">
        <v>2002.66</v>
      </c>
      <c r="F19" s="17">
        <v>2007.38</v>
      </c>
      <c r="G19" s="17">
        <v>2015.69</v>
      </c>
      <c r="H19" s="17">
        <v>2037.71</v>
      </c>
      <c r="I19" s="17">
        <v>2107.07</v>
      </c>
      <c r="J19" s="17">
        <v>2225.51</v>
      </c>
      <c r="K19" s="17">
        <v>2260.38</v>
      </c>
      <c r="L19" s="17">
        <v>2297.98</v>
      </c>
      <c r="M19" s="17">
        <v>2323.1</v>
      </c>
      <c r="N19" s="17">
        <v>2309.47</v>
      </c>
      <c r="O19" s="17">
        <v>2312.29</v>
      </c>
      <c r="P19" s="17">
        <v>2307.29</v>
      </c>
      <c r="Q19" s="17">
        <v>2300.73</v>
      </c>
      <c r="R19" s="17">
        <v>2307.48</v>
      </c>
      <c r="S19" s="17">
        <v>2331.12</v>
      </c>
      <c r="T19" s="17">
        <v>2342.9</v>
      </c>
      <c r="U19" s="17">
        <v>2331.24</v>
      </c>
      <c r="V19" s="17">
        <v>2321.28</v>
      </c>
      <c r="W19" s="17">
        <v>2325.04</v>
      </c>
      <c r="X19" s="17">
        <v>2307.08</v>
      </c>
      <c r="Y19" s="18">
        <v>2288.23</v>
      </c>
    </row>
    <row r="20" spans="1:25" ht="15.75">
      <c r="A20" s="15" t="s">
        <v>51</v>
      </c>
      <c r="B20" s="16">
        <v>2172.21</v>
      </c>
      <c r="C20" s="17">
        <v>2115.42</v>
      </c>
      <c r="D20" s="17">
        <v>2159.52</v>
      </c>
      <c r="E20" s="17">
        <v>2113.65</v>
      </c>
      <c r="F20" s="17">
        <v>2079.76</v>
      </c>
      <c r="G20" s="17">
        <v>2081.48</v>
      </c>
      <c r="H20" s="17">
        <v>2106.92</v>
      </c>
      <c r="I20" s="17">
        <v>2140.68</v>
      </c>
      <c r="J20" s="17">
        <v>2284.68</v>
      </c>
      <c r="K20" s="17">
        <v>2341.9</v>
      </c>
      <c r="L20" s="17">
        <v>2445.05</v>
      </c>
      <c r="M20" s="17">
        <v>2457.55</v>
      </c>
      <c r="N20" s="17">
        <v>2440.45</v>
      </c>
      <c r="O20" s="17">
        <v>2439.3</v>
      </c>
      <c r="P20" s="17">
        <v>2436.29</v>
      </c>
      <c r="Q20" s="17">
        <v>2432.55</v>
      </c>
      <c r="R20" s="17">
        <v>2429.75</v>
      </c>
      <c r="S20" s="17">
        <v>2432.64</v>
      </c>
      <c r="T20" s="17">
        <v>2439.32</v>
      </c>
      <c r="U20" s="17">
        <v>2441.75</v>
      </c>
      <c r="V20" s="17">
        <v>2445.03</v>
      </c>
      <c r="W20" s="17">
        <v>2447.63</v>
      </c>
      <c r="X20" s="17">
        <v>2417.4</v>
      </c>
      <c r="Y20" s="18">
        <v>2401.43</v>
      </c>
    </row>
    <row r="21" spans="1:25" ht="15.75">
      <c r="A21" s="15" t="s">
        <v>52</v>
      </c>
      <c r="B21" s="16">
        <v>2361.96</v>
      </c>
      <c r="C21" s="17">
        <v>2177.38</v>
      </c>
      <c r="D21" s="17">
        <v>2194.41</v>
      </c>
      <c r="E21" s="17">
        <v>2097.04</v>
      </c>
      <c r="F21" s="17">
        <v>2064.52</v>
      </c>
      <c r="G21" s="17">
        <v>2051.31</v>
      </c>
      <c r="H21" s="17">
        <v>2054.44</v>
      </c>
      <c r="I21" s="17">
        <v>2084.89</v>
      </c>
      <c r="J21" s="17">
        <v>2115.46</v>
      </c>
      <c r="K21" s="17">
        <v>2151.68</v>
      </c>
      <c r="L21" s="17">
        <v>2284.17</v>
      </c>
      <c r="M21" s="17">
        <v>2308.13</v>
      </c>
      <c r="N21" s="17">
        <v>2305.6</v>
      </c>
      <c r="O21" s="17">
        <v>2309.55</v>
      </c>
      <c r="P21" s="17">
        <v>2305.82</v>
      </c>
      <c r="Q21" s="17">
        <v>2305.1</v>
      </c>
      <c r="R21" s="17">
        <v>2312.1</v>
      </c>
      <c r="S21" s="17">
        <v>2320.29</v>
      </c>
      <c r="T21" s="17">
        <v>2343.48</v>
      </c>
      <c r="U21" s="17">
        <v>2336.81</v>
      </c>
      <c r="V21" s="17">
        <v>2368.19</v>
      </c>
      <c r="W21" s="17">
        <v>2371.57</v>
      </c>
      <c r="X21" s="17">
        <v>2349.97</v>
      </c>
      <c r="Y21" s="18">
        <v>2270.04</v>
      </c>
    </row>
    <row r="22" spans="1:25" ht="15.75">
      <c r="A22" s="15" t="s">
        <v>53</v>
      </c>
      <c r="B22" s="16">
        <v>2239.61</v>
      </c>
      <c r="C22" s="17">
        <v>2131.6</v>
      </c>
      <c r="D22" s="17">
        <v>2018.66</v>
      </c>
      <c r="E22" s="17">
        <v>2011.36</v>
      </c>
      <c r="F22" s="17">
        <v>2013.56</v>
      </c>
      <c r="G22" s="17">
        <v>2020.33</v>
      </c>
      <c r="H22" s="17">
        <v>2039.85</v>
      </c>
      <c r="I22" s="17">
        <v>2101.62</v>
      </c>
      <c r="J22" s="17">
        <v>2193.67</v>
      </c>
      <c r="K22" s="17">
        <v>2298.4</v>
      </c>
      <c r="L22" s="17">
        <v>2422.44</v>
      </c>
      <c r="M22" s="17">
        <v>2441.9</v>
      </c>
      <c r="N22" s="17">
        <v>2425.05</v>
      </c>
      <c r="O22" s="17">
        <v>2423.99</v>
      </c>
      <c r="P22" s="17">
        <v>2422.92</v>
      </c>
      <c r="Q22" s="17">
        <v>2417.7</v>
      </c>
      <c r="R22" s="17">
        <v>2419.59</v>
      </c>
      <c r="S22" s="17">
        <v>2421.33</v>
      </c>
      <c r="T22" s="17">
        <v>2420.74</v>
      </c>
      <c r="U22" s="17">
        <v>2414.51</v>
      </c>
      <c r="V22" s="17">
        <v>2415.87</v>
      </c>
      <c r="W22" s="17">
        <v>2404.67</v>
      </c>
      <c r="X22" s="17">
        <v>2355.47</v>
      </c>
      <c r="Y22" s="18">
        <v>2303.14</v>
      </c>
    </row>
    <row r="23" spans="1:25" ht="15.75">
      <c r="A23" s="15" t="s">
        <v>54</v>
      </c>
      <c r="B23" s="16">
        <v>2161.11</v>
      </c>
      <c r="C23" s="17">
        <v>2057.45</v>
      </c>
      <c r="D23" s="17">
        <v>2081.26</v>
      </c>
      <c r="E23" s="17">
        <v>2017.55</v>
      </c>
      <c r="F23" s="17">
        <v>2011.69</v>
      </c>
      <c r="G23" s="17">
        <v>2033.19</v>
      </c>
      <c r="H23" s="17">
        <v>2091.31</v>
      </c>
      <c r="I23" s="17">
        <v>2146.57</v>
      </c>
      <c r="J23" s="17">
        <v>2184.75</v>
      </c>
      <c r="K23" s="17">
        <v>2267.21</v>
      </c>
      <c r="L23" s="17">
        <v>2361.63</v>
      </c>
      <c r="M23" s="17">
        <v>2409.03</v>
      </c>
      <c r="N23" s="17">
        <v>2416.59</v>
      </c>
      <c r="O23" s="17">
        <v>2418.35</v>
      </c>
      <c r="P23" s="17">
        <v>2395.93</v>
      </c>
      <c r="Q23" s="17">
        <v>2397.4</v>
      </c>
      <c r="R23" s="17">
        <v>2410.46</v>
      </c>
      <c r="S23" s="17">
        <v>2422.79</v>
      </c>
      <c r="T23" s="17">
        <v>2425.19</v>
      </c>
      <c r="U23" s="17">
        <v>2414.31</v>
      </c>
      <c r="V23" s="17">
        <v>2422.69</v>
      </c>
      <c r="W23" s="17">
        <v>2412.48</v>
      </c>
      <c r="X23" s="17">
        <v>2361.95</v>
      </c>
      <c r="Y23" s="18">
        <v>2299.88</v>
      </c>
    </row>
    <row r="24" spans="1:25" ht="15.75">
      <c r="A24" s="15" t="s">
        <v>55</v>
      </c>
      <c r="B24" s="16">
        <v>2166.67</v>
      </c>
      <c r="C24" s="17">
        <v>2089.24</v>
      </c>
      <c r="D24" s="17">
        <v>2128.77</v>
      </c>
      <c r="E24" s="17">
        <v>2073.67</v>
      </c>
      <c r="F24" s="17">
        <v>2074.09</v>
      </c>
      <c r="G24" s="17">
        <v>2086.71</v>
      </c>
      <c r="H24" s="17">
        <v>2121.61</v>
      </c>
      <c r="I24" s="17">
        <v>2203.6</v>
      </c>
      <c r="J24" s="17">
        <v>2318.9</v>
      </c>
      <c r="K24" s="17">
        <v>2406.56</v>
      </c>
      <c r="L24" s="17">
        <v>2513.71</v>
      </c>
      <c r="M24" s="17">
        <v>2535.68</v>
      </c>
      <c r="N24" s="17">
        <v>2522.97</v>
      </c>
      <c r="O24" s="17">
        <v>2523.66</v>
      </c>
      <c r="P24" s="17">
        <v>2514.41</v>
      </c>
      <c r="Q24" s="17">
        <v>2515.07</v>
      </c>
      <c r="R24" s="17">
        <v>2507.97</v>
      </c>
      <c r="S24" s="17">
        <v>2518.99</v>
      </c>
      <c r="T24" s="17">
        <v>2516.83</v>
      </c>
      <c r="U24" s="17">
        <v>2514.73</v>
      </c>
      <c r="V24" s="17">
        <v>2524.84</v>
      </c>
      <c r="W24" s="17">
        <v>2429.38</v>
      </c>
      <c r="X24" s="17">
        <v>2429.4</v>
      </c>
      <c r="Y24" s="18">
        <v>2239.34</v>
      </c>
    </row>
    <row r="25" spans="1:25" ht="15.75">
      <c r="A25" s="15" t="s">
        <v>56</v>
      </c>
      <c r="B25" s="16">
        <v>2161.25</v>
      </c>
      <c r="C25" s="17">
        <v>2139.02</v>
      </c>
      <c r="D25" s="17">
        <v>2086</v>
      </c>
      <c r="E25" s="17">
        <v>2069.18</v>
      </c>
      <c r="F25" s="17">
        <v>2063.47</v>
      </c>
      <c r="G25" s="17">
        <v>2078.58</v>
      </c>
      <c r="H25" s="17">
        <v>2118.47</v>
      </c>
      <c r="I25" s="17">
        <v>2155.56</v>
      </c>
      <c r="J25" s="17">
        <v>2250.09</v>
      </c>
      <c r="K25" s="17">
        <v>2448.04</v>
      </c>
      <c r="L25" s="17">
        <v>2428.29</v>
      </c>
      <c r="M25" s="17">
        <v>2664.41</v>
      </c>
      <c r="N25" s="17">
        <v>2438.66</v>
      </c>
      <c r="O25" s="17">
        <v>2438.86</v>
      </c>
      <c r="P25" s="17">
        <v>2438.8</v>
      </c>
      <c r="Q25" s="17">
        <v>2438.61</v>
      </c>
      <c r="R25" s="17">
        <v>2437.5</v>
      </c>
      <c r="S25" s="17">
        <v>2434.82</v>
      </c>
      <c r="T25" s="17">
        <v>2454.07</v>
      </c>
      <c r="U25" s="17">
        <v>2427.55</v>
      </c>
      <c r="V25" s="17">
        <v>2439.43</v>
      </c>
      <c r="W25" s="17">
        <v>2438.18</v>
      </c>
      <c r="X25" s="17">
        <v>2433.23</v>
      </c>
      <c r="Y25" s="18">
        <v>2237.22</v>
      </c>
    </row>
    <row r="26" spans="1:25" ht="15.75">
      <c r="A26" s="15" t="s">
        <v>57</v>
      </c>
      <c r="B26" s="16">
        <v>2177.35</v>
      </c>
      <c r="C26" s="17">
        <v>2114.44</v>
      </c>
      <c r="D26" s="17">
        <v>2131.23</v>
      </c>
      <c r="E26" s="17">
        <v>2048.8</v>
      </c>
      <c r="F26" s="17">
        <v>2046.14</v>
      </c>
      <c r="G26" s="17">
        <v>2064.04</v>
      </c>
      <c r="H26" s="17">
        <v>2116.62</v>
      </c>
      <c r="I26" s="17">
        <v>2187.77</v>
      </c>
      <c r="J26" s="17">
        <v>2284.13</v>
      </c>
      <c r="K26" s="17">
        <v>2439.29</v>
      </c>
      <c r="L26" s="17">
        <v>2436.36</v>
      </c>
      <c r="M26" s="17">
        <v>2436.49</v>
      </c>
      <c r="N26" s="17">
        <v>2434.51</v>
      </c>
      <c r="O26" s="17">
        <v>2432.77</v>
      </c>
      <c r="P26" s="17">
        <v>2434.49</v>
      </c>
      <c r="Q26" s="17">
        <v>2433.85</v>
      </c>
      <c r="R26" s="17">
        <v>2431.09</v>
      </c>
      <c r="S26" s="17">
        <v>2421.47</v>
      </c>
      <c r="T26" s="17">
        <v>2422.44</v>
      </c>
      <c r="U26" s="17">
        <v>2428.15</v>
      </c>
      <c r="V26" s="17">
        <v>2434.45</v>
      </c>
      <c r="W26" s="17">
        <v>2436</v>
      </c>
      <c r="X26" s="17">
        <v>2207.5</v>
      </c>
      <c r="Y26" s="18">
        <v>2174.03</v>
      </c>
    </row>
    <row r="27" spans="1:25" ht="15.75">
      <c r="A27" s="15" t="s">
        <v>58</v>
      </c>
      <c r="B27" s="16">
        <v>2154.24</v>
      </c>
      <c r="C27" s="17">
        <v>2136.21</v>
      </c>
      <c r="D27" s="17">
        <v>2164.97</v>
      </c>
      <c r="E27" s="17">
        <v>2104.82</v>
      </c>
      <c r="F27" s="17">
        <v>2089.07</v>
      </c>
      <c r="G27" s="17">
        <v>2094.33</v>
      </c>
      <c r="H27" s="17">
        <v>2115.86</v>
      </c>
      <c r="I27" s="17">
        <v>2154.79</v>
      </c>
      <c r="J27" s="17">
        <v>2188.33</v>
      </c>
      <c r="K27" s="17">
        <v>2228.46</v>
      </c>
      <c r="L27" s="17">
        <v>2308.91</v>
      </c>
      <c r="M27" s="17">
        <v>2397.22</v>
      </c>
      <c r="N27" s="17">
        <v>2396.67</v>
      </c>
      <c r="O27" s="17">
        <v>2396.08</v>
      </c>
      <c r="P27" s="17">
        <v>2395.5</v>
      </c>
      <c r="Q27" s="17">
        <v>2395.29</v>
      </c>
      <c r="R27" s="17">
        <v>2394.95</v>
      </c>
      <c r="S27" s="17">
        <v>2395.22</v>
      </c>
      <c r="T27" s="17">
        <v>2396.47</v>
      </c>
      <c r="U27" s="17">
        <v>2398.11</v>
      </c>
      <c r="V27" s="17">
        <v>2398.27</v>
      </c>
      <c r="W27" s="17">
        <v>2395.03</v>
      </c>
      <c r="X27" s="17">
        <v>2405.15</v>
      </c>
      <c r="Y27" s="18">
        <v>2219.69</v>
      </c>
    </row>
    <row r="28" spans="1:25" ht="15.75">
      <c r="A28" s="15" t="s">
        <v>59</v>
      </c>
      <c r="B28" s="16">
        <v>2163.01</v>
      </c>
      <c r="C28" s="17">
        <v>2145</v>
      </c>
      <c r="D28" s="17">
        <v>2118.05</v>
      </c>
      <c r="E28" s="17">
        <v>2088.57</v>
      </c>
      <c r="F28" s="17">
        <v>2065.05</v>
      </c>
      <c r="G28" s="17">
        <v>2034.5</v>
      </c>
      <c r="H28" s="17">
        <v>2023.28</v>
      </c>
      <c r="I28" s="17">
        <v>2078.53</v>
      </c>
      <c r="J28" s="17">
        <v>2122.35</v>
      </c>
      <c r="K28" s="17">
        <v>2137.46</v>
      </c>
      <c r="L28" s="17">
        <v>2182.16</v>
      </c>
      <c r="M28" s="17">
        <v>2232.05</v>
      </c>
      <c r="N28" s="17">
        <v>2385.85</v>
      </c>
      <c r="O28" s="17">
        <v>2385.84</v>
      </c>
      <c r="P28" s="17">
        <v>2203.84</v>
      </c>
      <c r="Q28" s="17">
        <v>2199.71</v>
      </c>
      <c r="R28" s="17">
        <v>2205.41</v>
      </c>
      <c r="S28" s="17">
        <v>2385.3</v>
      </c>
      <c r="T28" s="17">
        <v>2386.69</v>
      </c>
      <c r="U28" s="17">
        <v>2390.17</v>
      </c>
      <c r="V28" s="17">
        <v>2389.48</v>
      </c>
      <c r="W28" s="17">
        <v>2405.47</v>
      </c>
      <c r="X28" s="17">
        <v>2171.9</v>
      </c>
      <c r="Y28" s="18">
        <v>2112.27</v>
      </c>
    </row>
    <row r="29" spans="1:25" ht="15.75">
      <c r="A29" s="15" t="s">
        <v>60</v>
      </c>
      <c r="B29" s="16">
        <v>2087</v>
      </c>
      <c r="C29" s="17">
        <v>1980.48</v>
      </c>
      <c r="D29" s="17">
        <v>1990.07</v>
      </c>
      <c r="E29" s="17">
        <v>1987.1</v>
      </c>
      <c r="F29" s="17">
        <v>1990.7</v>
      </c>
      <c r="G29" s="17">
        <v>1996.06</v>
      </c>
      <c r="H29" s="17">
        <v>2078.93</v>
      </c>
      <c r="I29" s="17">
        <v>2118.53</v>
      </c>
      <c r="J29" s="17">
        <v>2199.92</v>
      </c>
      <c r="K29" s="17">
        <v>2428.97</v>
      </c>
      <c r="L29" s="17">
        <v>2417.63</v>
      </c>
      <c r="M29" s="17">
        <v>2410.74</v>
      </c>
      <c r="N29" s="17">
        <v>2408.25</v>
      </c>
      <c r="O29" s="17">
        <v>2343.68</v>
      </c>
      <c r="P29" s="17">
        <v>2414.8</v>
      </c>
      <c r="Q29" s="17">
        <v>2413.45</v>
      </c>
      <c r="R29" s="17">
        <v>2418.99</v>
      </c>
      <c r="S29" s="17">
        <v>2415.96</v>
      </c>
      <c r="T29" s="17">
        <v>2404.21</v>
      </c>
      <c r="U29" s="17">
        <v>2410.08</v>
      </c>
      <c r="V29" s="17">
        <v>2417.55</v>
      </c>
      <c r="W29" s="17">
        <v>2416.5</v>
      </c>
      <c r="X29" s="17">
        <v>2155.86</v>
      </c>
      <c r="Y29" s="18">
        <v>2122.14</v>
      </c>
    </row>
    <row r="30" spans="1:25" ht="15.75">
      <c r="A30" s="15" t="s">
        <v>61</v>
      </c>
      <c r="B30" s="16">
        <v>2072.05</v>
      </c>
      <c r="C30" s="17">
        <v>2019.93</v>
      </c>
      <c r="D30" s="17">
        <v>1958.75</v>
      </c>
      <c r="E30" s="17">
        <v>1940.48</v>
      </c>
      <c r="F30" s="17">
        <v>1936.03</v>
      </c>
      <c r="G30" s="17">
        <v>1942.7</v>
      </c>
      <c r="H30" s="17">
        <v>2051.98</v>
      </c>
      <c r="I30" s="17">
        <v>2118.66</v>
      </c>
      <c r="J30" s="17">
        <v>2193.45</v>
      </c>
      <c r="K30" s="17">
        <v>2403.91</v>
      </c>
      <c r="L30" s="17">
        <v>2403.83</v>
      </c>
      <c r="M30" s="17">
        <v>2402.05</v>
      </c>
      <c r="N30" s="17">
        <v>2401.29</v>
      </c>
      <c r="O30" s="17">
        <v>2400.73</v>
      </c>
      <c r="P30" s="17">
        <v>2400.74</v>
      </c>
      <c r="Q30" s="17">
        <v>2400.96</v>
      </c>
      <c r="R30" s="17">
        <v>2400.39</v>
      </c>
      <c r="S30" s="17">
        <v>2399.34</v>
      </c>
      <c r="T30" s="17">
        <v>2399.21</v>
      </c>
      <c r="U30" s="17">
        <v>2401</v>
      </c>
      <c r="V30" s="17">
        <v>2401.72</v>
      </c>
      <c r="W30" s="17">
        <v>2402.29</v>
      </c>
      <c r="X30" s="17">
        <v>2170.98</v>
      </c>
      <c r="Y30" s="18">
        <v>2150.46</v>
      </c>
    </row>
    <row r="31" spans="1:25" ht="15.75">
      <c r="A31" s="15" t="s">
        <v>62</v>
      </c>
      <c r="B31" s="16">
        <v>2085.08</v>
      </c>
      <c r="C31" s="17">
        <v>1984.87</v>
      </c>
      <c r="D31" s="17">
        <v>1966.32</v>
      </c>
      <c r="E31" s="17">
        <v>1938.19</v>
      </c>
      <c r="F31" s="17">
        <v>1942.16</v>
      </c>
      <c r="G31" s="17">
        <v>1968.08</v>
      </c>
      <c r="H31" s="17">
        <v>2089.63</v>
      </c>
      <c r="I31" s="17">
        <v>2148</v>
      </c>
      <c r="J31" s="17">
        <v>2205.35</v>
      </c>
      <c r="K31" s="17">
        <v>2257.36</v>
      </c>
      <c r="L31" s="17">
        <v>2390.05</v>
      </c>
      <c r="M31" s="17">
        <v>2388.42</v>
      </c>
      <c r="N31" s="17">
        <v>2392.69</v>
      </c>
      <c r="O31" s="17">
        <v>2391.4</v>
      </c>
      <c r="P31" s="17">
        <v>2385.83</v>
      </c>
      <c r="Q31" s="17">
        <v>2383.68</v>
      </c>
      <c r="R31" s="17">
        <v>2239.67</v>
      </c>
      <c r="S31" s="17">
        <v>2234.06</v>
      </c>
      <c r="T31" s="17">
        <v>2388.34</v>
      </c>
      <c r="U31" s="17">
        <v>2396.49</v>
      </c>
      <c r="V31" s="17">
        <v>2391.58</v>
      </c>
      <c r="W31" s="17">
        <v>2394.28</v>
      </c>
      <c r="X31" s="17">
        <v>2174.05</v>
      </c>
      <c r="Y31" s="18">
        <v>2135.22</v>
      </c>
    </row>
    <row r="32" spans="1:25" ht="15.75">
      <c r="A32" s="15" t="s">
        <v>63</v>
      </c>
      <c r="B32" s="16">
        <v>2101.69</v>
      </c>
      <c r="C32" s="17">
        <v>2004.6</v>
      </c>
      <c r="D32" s="17">
        <v>1938.17</v>
      </c>
      <c r="E32" s="17">
        <v>1924.26</v>
      </c>
      <c r="F32" s="17">
        <v>1916.04</v>
      </c>
      <c r="G32" s="17">
        <v>1925.45</v>
      </c>
      <c r="H32" s="17">
        <v>1951.79</v>
      </c>
      <c r="I32" s="17">
        <v>2067.36</v>
      </c>
      <c r="J32" s="17">
        <v>2119.62</v>
      </c>
      <c r="K32" s="17">
        <v>2123.97</v>
      </c>
      <c r="L32" s="17">
        <v>2116.37</v>
      </c>
      <c r="M32" s="17">
        <v>2104.96</v>
      </c>
      <c r="N32" s="17">
        <v>2110.62</v>
      </c>
      <c r="O32" s="17">
        <v>2117.16</v>
      </c>
      <c r="P32" s="17">
        <v>2109.39</v>
      </c>
      <c r="Q32" s="17">
        <v>2099.52</v>
      </c>
      <c r="R32" s="17">
        <v>2107.41</v>
      </c>
      <c r="S32" s="17">
        <v>2157.17</v>
      </c>
      <c r="T32" s="17">
        <v>2173.93</v>
      </c>
      <c r="U32" s="17">
        <v>2398.2</v>
      </c>
      <c r="V32" s="17">
        <v>2398.43</v>
      </c>
      <c r="W32" s="17">
        <v>2129.09</v>
      </c>
      <c r="X32" s="17">
        <v>2094.33</v>
      </c>
      <c r="Y32" s="18">
        <v>2084.14</v>
      </c>
    </row>
    <row r="33" spans="1:25" ht="15.75">
      <c r="A33" s="15" t="s">
        <v>64</v>
      </c>
      <c r="B33" s="16">
        <v>2061.07</v>
      </c>
      <c r="C33" s="17">
        <v>1988.9</v>
      </c>
      <c r="D33" s="17">
        <v>2022.44</v>
      </c>
      <c r="E33" s="17">
        <v>1947.78</v>
      </c>
      <c r="F33" s="17">
        <v>1942.56</v>
      </c>
      <c r="G33" s="17">
        <v>1956.15</v>
      </c>
      <c r="H33" s="17">
        <v>2072.32</v>
      </c>
      <c r="I33" s="17">
        <v>2144.95</v>
      </c>
      <c r="J33" s="17">
        <v>2171.02</v>
      </c>
      <c r="K33" s="17">
        <v>2179.55</v>
      </c>
      <c r="L33" s="17">
        <v>2404</v>
      </c>
      <c r="M33" s="17">
        <v>2177.64</v>
      </c>
      <c r="N33" s="17">
        <v>2172.99</v>
      </c>
      <c r="O33" s="17">
        <v>2184.74</v>
      </c>
      <c r="P33" s="17">
        <v>2169.62</v>
      </c>
      <c r="Q33" s="17">
        <v>2165.94</v>
      </c>
      <c r="R33" s="17">
        <v>2173.32</v>
      </c>
      <c r="S33" s="17">
        <v>2190.01</v>
      </c>
      <c r="T33" s="17">
        <v>2211.82</v>
      </c>
      <c r="U33" s="17">
        <v>2198.31</v>
      </c>
      <c r="V33" s="17">
        <v>2204.84</v>
      </c>
      <c r="W33" s="17">
        <v>2166.11</v>
      </c>
      <c r="X33" s="17">
        <v>2146.95</v>
      </c>
      <c r="Y33" s="18">
        <v>2133.66</v>
      </c>
    </row>
    <row r="34" spans="1:25" ht="15.75">
      <c r="A34" s="15" t="s">
        <v>65</v>
      </c>
      <c r="B34" s="16">
        <v>2110.42</v>
      </c>
      <c r="C34" s="17">
        <v>2074.3</v>
      </c>
      <c r="D34" s="17">
        <v>1938.42</v>
      </c>
      <c r="E34" s="17">
        <v>1941.82</v>
      </c>
      <c r="F34" s="17">
        <v>1932.39</v>
      </c>
      <c r="G34" s="17">
        <v>1933.72</v>
      </c>
      <c r="H34" s="17">
        <v>1961.78</v>
      </c>
      <c r="I34" s="17">
        <v>2062.11</v>
      </c>
      <c r="J34" s="17">
        <v>2117.09</v>
      </c>
      <c r="K34" s="17">
        <v>2164.58</v>
      </c>
      <c r="L34" s="17">
        <v>2173.73</v>
      </c>
      <c r="M34" s="17">
        <v>2171.71</v>
      </c>
      <c r="N34" s="17">
        <v>2160.68</v>
      </c>
      <c r="O34" s="17">
        <v>2160.41</v>
      </c>
      <c r="P34" s="17">
        <v>2166.1</v>
      </c>
      <c r="Q34" s="17">
        <v>2162.22</v>
      </c>
      <c r="R34" s="17">
        <v>2163.4</v>
      </c>
      <c r="S34" s="17">
        <v>2156.29</v>
      </c>
      <c r="T34" s="17">
        <v>2169.39</v>
      </c>
      <c r="U34" s="17">
        <v>2190.63</v>
      </c>
      <c r="V34" s="17">
        <v>2179.2</v>
      </c>
      <c r="W34" s="17">
        <v>2167.96</v>
      </c>
      <c r="X34" s="17">
        <v>2145.73</v>
      </c>
      <c r="Y34" s="18">
        <v>2162.1</v>
      </c>
    </row>
    <row r="35" spans="1:25" ht="15.75">
      <c r="A35" s="15" t="s">
        <v>66</v>
      </c>
      <c r="B35" s="16">
        <v>2126.56</v>
      </c>
      <c r="C35" s="17">
        <v>2006.8</v>
      </c>
      <c r="D35" s="17">
        <v>1940.66</v>
      </c>
      <c r="E35" s="17">
        <v>1880.65</v>
      </c>
      <c r="F35" s="17">
        <v>1849.79</v>
      </c>
      <c r="G35" s="17">
        <v>1817.79</v>
      </c>
      <c r="H35" s="17">
        <v>1875.15</v>
      </c>
      <c r="I35" s="17">
        <v>1881.86</v>
      </c>
      <c r="J35" s="17">
        <v>1935.2</v>
      </c>
      <c r="K35" s="17">
        <v>2063.32</v>
      </c>
      <c r="L35" s="17">
        <v>2144.53</v>
      </c>
      <c r="M35" s="17">
        <v>2167.69</v>
      </c>
      <c r="N35" s="17">
        <v>2169.18</v>
      </c>
      <c r="O35" s="17">
        <v>2170.63</v>
      </c>
      <c r="P35" s="17">
        <v>2167.77</v>
      </c>
      <c r="Q35" s="17">
        <v>2165.03</v>
      </c>
      <c r="R35" s="17">
        <v>2167.55</v>
      </c>
      <c r="S35" s="17">
        <v>2174.81</v>
      </c>
      <c r="T35" s="17">
        <v>2191.13</v>
      </c>
      <c r="U35" s="17">
        <v>2200.43</v>
      </c>
      <c r="V35" s="17">
        <v>2192.07</v>
      </c>
      <c r="W35" s="17">
        <v>2179.62</v>
      </c>
      <c r="X35" s="17">
        <v>2155.41</v>
      </c>
      <c r="Y35" s="18">
        <v>2114.9</v>
      </c>
    </row>
    <row r="36" spans="1:25" ht="15.75">
      <c r="A36" s="15" t="s">
        <v>67</v>
      </c>
      <c r="B36" s="16">
        <v>2110.61</v>
      </c>
      <c r="C36" s="17">
        <v>1942.39</v>
      </c>
      <c r="D36" s="17">
        <v>1983.31</v>
      </c>
      <c r="E36" s="17">
        <v>1915.61</v>
      </c>
      <c r="F36" s="17">
        <v>1877.39</v>
      </c>
      <c r="G36" s="17">
        <v>1900.91</v>
      </c>
      <c r="H36" s="17">
        <v>2000.95</v>
      </c>
      <c r="I36" s="17">
        <v>2116</v>
      </c>
      <c r="J36" s="17">
        <v>2186.54</v>
      </c>
      <c r="K36" s="17">
        <v>2390.82</v>
      </c>
      <c r="L36" s="17">
        <v>2390.83</v>
      </c>
      <c r="M36" s="17">
        <v>2377.25</v>
      </c>
      <c r="N36" s="17">
        <v>2369.34</v>
      </c>
      <c r="O36" s="17">
        <v>2274.56</v>
      </c>
      <c r="P36" s="17">
        <v>2253.1</v>
      </c>
      <c r="Q36" s="17">
        <v>2302.37</v>
      </c>
      <c r="R36" s="17">
        <v>2253.62</v>
      </c>
      <c r="S36" s="17">
        <v>2257.09</v>
      </c>
      <c r="T36" s="17">
        <v>2270.33</v>
      </c>
      <c r="U36" s="17">
        <v>2369.21</v>
      </c>
      <c r="V36" s="17">
        <v>2333.6</v>
      </c>
      <c r="W36" s="17">
        <v>2256.12</v>
      </c>
      <c r="X36" s="17">
        <v>2218.18</v>
      </c>
      <c r="Y36" s="18">
        <v>2166.13</v>
      </c>
    </row>
    <row r="37" spans="1:25" ht="15.75">
      <c r="A37" s="15" t="s">
        <v>68</v>
      </c>
      <c r="B37" s="16">
        <v>2157.21</v>
      </c>
      <c r="C37" s="17">
        <v>2066.84</v>
      </c>
      <c r="D37" s="17">
        <v>2034.84</v>
      </c>
      <c r="E37" s="17">
        <v>1970.84</v>
      </c>
      <c r="F37" s="17">
        <v>1971.54</v>
      </c>
      <c r="G37" s="17">
        <v>1978.48</v>
      </c>
      <c r="H37" s="17">
        <v>2102.64</v>
      </c>
      <c r="I37" s="17">
        <v>2149.64</v>
      </c>
      <c r="J37" s="17">
        <v>2189.04</v>
      </c>
      <c r="K37" s="17">
        <v>2255.57</v>
      </c>
      <c r="L37" s="17">
        <v>2232.58</v>
      </c>
      <c r="M37" s="17">
        <v>2252.97</v>
      </c>
      <c r="N37" s="17">
        <v>2225.74</v>
      </c>
      <c r="O37" s="17">
        <v>2216.73</v>
      </c>
      <c r="P37" s="17">
        <v>2203.55</v>
      </c>
      <c r="Q37" s="17">
        <v>2174.2</v>
      </c>
      <c r="R37" s="17">
        <v>2172.73</v>
      </c>
      <c r="S37" s="17">
        <v>2202.22</v>
      </c>
      <c r="T37" s="17">
        <v>2219.28</v>
      </c>
      <c r="U37" s="17">
        <v>2230.16</v>
      </c>
      <c r="V37" s="17">
        <v>2232.36</v>
      </c>
      <c r="W37" s="17">
        <v>2207.6</v>
      </c>
      <c r="X37" s="17">
        <v>2165.08</v>
      </c>
      <c r="Y37" s="18">
        <v>2141.08</v>
      </c>
    </row>
    <row r="38" spans="1:26" ht="16.5" thickBot="1">
      <c r="A38" s="21" t="s">
        <v>69</v>
      </c>
      <c r="B38" s="22">
        <v>2095.42</v>
      </c>
      <c r="C38" s="23">
        <v>2091.26</v>
      </c>
      <c r="D38" s="23">
        <v>1993.16</v>
      </c>
      <c r="E38" s="23">
        <v>1969.46</v>
      </c>
      <c r="F38" s="23">
        <v>1969.67</v>
      </c>
      <c r="G38" s="23">
        <v>1973.82</v>
      </c>
      <c r="H38" s="23">
        <v>2062.75</v>
      </c>
      <c r="I38" s="23">
        <v>2137.42</v>
      </c>
      <c r="J38" s="23">
        <v>2189.95</v>
      </c>
      <c r="K38" s="23">
        <v>2182.46</v>
      </c>
      <c r="L38" s="23">
        <v>2178.49</v>
      </c>
      <c r="M38" s="23">
        <v>2176.26</v>
      </c>
      <c r="N38" s="23">
        <v>2173.6</v>
      </c>
      <c r="O38" s="23">
        <v>2177.54</v>
      </c>
      <c r="P38" s="23">
        <v>2177.21</v>
      </c>
      <c r="Q38" s="23">
        <v>2171.2</v>
      </c>
      <c r="R38" s="23">
        <v>2174.07</v>
      </c>
      <c r="S38" s="23">
        <v>2176.28</v>
      </c>
      <c r="T38" s="23">
        <v>2198.96</v>
      </c>
      <c r="U38" s="23">
        <v>2201.23</v>
      </c>
      <c r="V38" s="23">
        <v>2177.44</v>
      </c>
      <c r="W38" s="23">
        <v>2167.83</v>
      </c>
      <c r="X38" s="23">
        <v>2154.59</v>
      </c>
      <c r="Y38" s="24">
        <v>2140.02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2875.33</v>
      </c>
      <c r="C42" s="12">
        <v>2797.59</v>
      </c>
      <c r="D42" s="12">
        <v>2800.65</v>
      </c>
      <c r="E42" s="12">
        <v>2766.8</v>
      </c>
      <c r="F42" s="12">
        <v>2762.11</v>
      </c>
      <c r="G42" s="12">
        <v>2786.02</v>
      </c>
      <c r="H42" s="12">
        <v>2798.27</v>
      </c>
      <c r="I42" s="12">
        <v>2819.72</v>
      </c>
      <c r="J42" s="12">
        <v>2892.05</v>
      </c>
      <c r="K42" s="12">
        <v>2945.27</v>
      </c>
      <c r="L42" s="12">
        <v>3042.56</v>
      </c>
      <c r="M42" s="12">
        <v>3035.08</v>
      </c>
      <c r="N42" s="12">
        <v>3036.7</v>
      </c>
      <c r="O42" s="12">
        <v>3043.68</v>
      </c>
      <c r="P42" s="12">
        <v>3033.31</v>
      </c>
      <c r="Q42" s="12">
        <v>3047.59</v>
      </c>
      <c r="R42" s="12">
        <v>3052.68</v>
      </c>
      <c r="S42" s="12">
        <v>3095.93</v>
      </c>
      <c r="T42" s="12">
        <v>3063.39</v>
      </c>
      <c r="U42" s="12">
        <v>3177.69</v>
      </c>
      <c r="V42" s="12">
        <v>3177.52</v>
      </c>
      <c r="W42" s="12">
        <v>3172.87</v>
      </c>
      <c r="X42" s="12">
        <v>3036.57</v>
      </c>
      <c r="Y42" s="13">
        <v>2990.51</v>
      </c>
      <c r="Z42" s="14"/>
    </row>
    <row r="43" spans="1:25" ht="15.75">
      <c r="A43" s="15" t="str">
        <f t="shared" si="0"/>
        <v>02.09.2020</v>
      </c>
      <c r="B43" s="16">
        <v>2903.58</v>
      </c>
      <c r="C43" s="17">
        <v>2817.38</v>
      </c>
      <c r="D43" s="17">
        <v>2826.49</v>
      </c>
      <c r="E43" s="17">
        <v>2798.38</v>
      </c>
      <c r="F43" s="17">
        <v>2797.73</v>
      </c>
      <c r="G43" s="17">
        <v>2797.76</v>
      </c>
      <c r="H43" s="17">
        <v>2810.91</v>
      </c>
      <c r="I43" s="17">
        <v>2833.68</v>
      </c>
      <c r="J43" s="17">
        <v>2924.29</v>
      </c>
      <c r="K43" s="17">
        <v>2964.32</v>
      </c>
      <c r="L43" s="17">
        <v>3028.67</v>
      </c>
      <c r="M43" s="17">
        <v>3078.71</v>
      </c>
      <c r="N43" s="17">
        <v>3067.2</v>
      </c>
      <c r="O43" s="17">
        <v>3066.37</v>
      </c>
      <c r="P43" s="17">
        <v>3062.05</v>
      </c>
      <c r="Q43" s="17">
        <v>3059.85</v>
      </c>
      <c r="R43" s="17">
        <v>3052.21</v>
      </c>
      <c r="S43" s="17">
        <v>3045.3</v>
      </c>
      <c r="T43" s="17">
        <v>3065.18</v>
      </c>
      <c r="U43" s="17">
        <v>3009.45</v>
      </c>
      <c r="V43" s="17">
        <v>3019.75</v>
      </c>
      <c r="W43" s="17">
        <v>2984.09</v>
      </c>
      <c r="X43" s="17">
        <v>2990.91</v>
      </c>
      <c r="Y43" s="18">
        <v>2900.02</v>
      </c>
    </row>
    <row r="44" spans="1:25" ht="15.75">
      <c r="A44" s="15" t="str">
        <f t="shared" si="0"/>
        <v>03.09.2020</v>
      </c>
      <c r="B44" s="16">
        <v>2896.23</v>
      </c>
      <c r="C44" s="17">
        <v>2828.86</v>
      </c>
      <c r="D44" s="17">
        <v>2815.37</v>
      </c>
      <c r="E44" s="17">
        <v>2797.51</v>
      </c>
      <c r="F44" s="17">
        <v>2792.4</v>
      </c>
      <c r="G44" s="17">
        <v>2797.55</v>
      </c>
      <c r="H44" s="17">
        <v>2822.81</v>
      </c>
      <c r="I44" s="17">
        <v>2850.32</v>
      </c>
      <c r="J44" s="17">
        <v>2937.05</v>
      </c>
      <c r="K44" s="17">
        <v>2950.89</v>
      </c>
      <c r="L44" s="17">
        <v>2955.47</v>
      </c>
      <c r="M44" s="17">
        <v>2948.33</v>
      </c>
      <c r="N44" s="17">
        <v>2926.61</v>
      </c>
      <c r="O44" s="17">
        <v>2938.28</v>
      </c>
      <c r="P44" s="17">
        <v>2950.8</v>
      </c>
      <c r="Q44" s="17">
        <v>2926.03</v>
      </c>
      <c r="R44" s="17">
        <v>2923.18</v>
      </c>
      <c r="S44" s="17">
        <v>2927.91</v>
      </c>
      <c r="T44" s="17">
        <v>2957.49</v>
      </c>
      <c r="U44" s="17">
        <v>2936.21</v>
      </c>
      <c r="V44" s="17">
        <v>2939.95</v>
      </c>
      <c r="W44" s="17">
        <v>2934.18</v>
      </c>
      <c r="X44" s="17">
        <v>2903.05</v>
      </c>
      <c r="Y44" s="18">
        <v>2905.15</v>
      </c>
    </row>
    <row r="45" spans="1:25" ht="15.75">
      <c r="A45" s="15" t="str">
        <f t="shared" si="0"/>
        <v>04.09.2020</v>
      </c>
      <c r="B45" s="16">
        <v>2865.52</v>
      </c>
      <c r="C45" s="17">
        <v>2827.44</v>
      </c>
      <c r="D45" s="17">
        <v>2887.37</v>
      </c>
      <c r="E45" s="17">
        <v>2850.36</v>
      </c>
      <c r="F45" s="17">
        <v>2838.79</v>
      </c>
      <c r="G45" s="17">
        <v>2840.67</v>
      </c>
      <c r="H45" s="17">
        <v>2891.96</v>
      </c>
      <c r="I45" s="17">
        <v>2947.81</v>
      </c>
      <c r="J45" s="17">
        <v>3039.54</v>
      </c>
      <c r="K45" s="17">
        <v>3110.05</v>
      </c>
      <c r="L45" s="17">
        <v>3184.08</v>
      </c>
      <c r="M45" s="17">
        <v>3215.76</v>
      </c>
      <c r="N45" s="17">
        <v>3214.5</v>
      </c>
      <c r="O45" s="17">
        <v>3212.98</v>
      </c>
      <c r="P45" s="17">
        <v>3210.7</v>
      </c>
      <c r="Q45" s="17">
        <v>3210.9</v>
      </c>
      <c r="R45" s="17">
        <v>3209.89</v>
      </c>
      <c r="S45" s="17">
        <v>3211.26</v>
      </c>
      <c r="T45" s="17">
        <v>3212.66</v>
      </c>
      <c r="U45" s="17">
        <v>3212.29</v>
      </c>
      <c r="V45" s="17">
        <v>3213.82</v>
      </c>
      <c r="W45" s="17">
        <v>3210.24</v>
      </c>
      <c r="X45" s="17">
        <v>3172.45</v>
      </c>
      <c r="Y45" s="18">
        <v>3131.84</v>
      </c>
    </row>
    <row r="46" spans="1:25" ht="15.75">
      <c r="A46" s="15" t="str">
        <f t="shared" si="0"/>
        <v>05.09.2020</v>
      </c>
      <c r="B46" s="16">
        <v>3011.66</v>
      </c>
      <c r="C46" s="17">
        <v>2915.9</v>
      </c>
      <c r="D46" s="17">
        <v>2912.12</v>
      </c>
      <c r="E46" s="17">
        <v>2913.82</v>
      </c>
      <c r="F46" s="17">
        <v>2903.75</v>
      </c>
      <c r="G46" s="17">
        <v>2903.65</v>
      </c>
      <c r="H46" s="17">
        <v>2914.1</v>
      </c>
      <c r="I46" s="17">
        <v>2937.6</v>
      </c>
      <c r="J46" s="17">
        <v>2968.64</v>
      </c>
      <c r="K46" s="17">
        <v>3098.62</v>
      </c>
      <c r="L46" s="17">
        <v>3198.82</v>
      </c>
      <c r="M46" s="17">
        <v>3234.29</v>
      </c>
      <c r="N46" s="17">
        <v>3208.16</v>
      </c>
      <c r="O46" s="17">
        <v>3205.76</v>
      </c>
      <c r="P46" s="17">
        <v>3201.91</v>
      </c>
      <c r="Q46" s="17">
        <v>3189.56</v>
      </c>
      <c r="R46" s="17">
        <v>3195.61</v>
      </c>
      <c r="S46" s="17">
        <v>3204.75</v>
      </c>
      <c r="T46" s="17">
        <v>3205.81</v>
      </c>
      <c r="U46" s="17">
        <v>3206.48</v>
      </c>
      <c r="V46" s="17">
        <v>3208.79</v>
      </c>
      <c r="W46" s="17">
        <v>3203.3</v>
      </c>
      <c r="X46" s="17">
        <v>3120.94</v>
      </c>
      <c r="Y46" s="18">
        <v>2924.16</v>
      </c>
    </row>
    <row r="47" spans="1:25" ht="15.75">
      <c r="A47" s="15" t="str">
        <f t="shared" si="0"/>
        <v>06.09.2020</v>
      </c>
      <c r="B47" s="16">
        <v>2940.41</v>
      </c>
      <c r="C47" s="17">
        <v>2907.74</v>
      </c>
      <c r="D47" s="17">
        <v>2906.04</v>
      </c>
      <c r="E47" s="17">
        <v>2900.02</v>
      </c>
      <c r="F47" s="17">
        <v>2868.01</v>
      </c>
      <c r="G47" s="17">
        <v>2859.76</v>
      </c>
      <c r="H47" s="17">
        <v>2867.17</v>
      </c>
      <c r="I47" s="17">
        <v>2887.72</v>
      </c>
      <c r="J47" s="17">
        <v>2928.24</v>
      </c>
      <c r="K47" s="17">
        <v>2944.8</v>
      </c>
      <c r="L47" s="17">
        <v>3079.09</v>
      </c>
      <c r="M47" s="17">
        <v>3119.58</v>
      </c>
      <c r="N47" s="17">
        <v>3124.25</v>
      </c>
      <c r="O47" s="17">
        <v>3138.77</v>
      </c>
      <c r="P47" s="17">
        <v>3133.42</v>
      </c>
      <c r="Q47" s="17">
        <v>3125.92</v>
      </c>
      <c r="R47" s="17">
        <v>3139.78</v>
      </c>
      <c r="S47" s="17">
        <v>3137.69</v>
      </c>
      <c r="T47" s="17">
        <v>3135.08</v>
      </c>
      <c r="U47" s="17">
        <v>3145.28</v>
      </c>
      <c r="V47" s="17">
        <v>3158.22</v>
      </c>
      <c r="W47" s="17">
        <v>3125.37</v>
      </c>
      <c r="X47" s="17">
        <v>2953.64</v>
      </c>
      <c r="Y47" s="18">
        <v>2923.67</v>
      </c>
    </row>
    <row r="48" spans="1:25" ht="15.75">
      <c r="A48" s="15" t="str">
        <f t="shared" si="0"/>
        <v>07.09.2020</v>
      </c>
      <c r="B48" s="16">
        <v>2920.37</v>
      </c>
      <c r="C48" s="17">
        <v>2904.48</v>
      </c>
      <c r="D48" s="17">
        <v>2864.15</v>
      </c>
      <c r="E48" s="17">
        <v>2829.83</v>
      </c>
      <c r="F48" s="17">
        <v>2804.59</v>
      </c>
      <c r="G48" s="17">
        <v>2780.02</v>
      </c>
      <c r="H48" s="17">
        <v>2847.2</v>
      </c>
      <c r="I48" s="17">
        <v>2883.41</v>
      </c>
      <c r="J48" s="17">
        <v>2925.62</v>
      </c>
      <c r="K48" s="17">
        <v>2923.41</v>
      </c>
      <c r="L48" s="17">
        <v>2914.54</v>
      </c>
      <c r="M48" s="17">
        <v>2896.61</v>
      </c>
      <c r="N48" s="17">
        <v>2885.51</v>
      </c>
      <c r="O48" s="17">
        <v>2910.01</v>
      </c>
      <c r="P48" s="17">
        <v>2899.63</v>
      </c>
      <c r="Q48" s="17">
        <v>2891.66</v>
      </c>
      <c r="R48" s="17">
        <v>2879.42</v>
      </c>
      <c r="S48" s="17">
        <v>2886.78</v>
      </c>
      <c r="T48" s="17">
        <v>2914.28</v>
      </c>
      <c r="U48" s="17">
        <v>2943.35</v>
      </c>
      <c r="V48" s="17">
        <v>2899.93</v>
      </c>
      <c r="W48" s="17">
        <v>2863.27</v>
      </c>
      <c r="X48" s="17">
        <v>2869.26</v>
      </c>
      <c r="Y48" s="18">
        <v>2875.39</v>
      </c>
    </row>
    <row r="49" spans="1:25" ht="15.75">
      <c r="A49" s="15" t="str">
        <f t="shared" si="0"/>
        <v>08.09.2020</v>
      </c>
      <c r="B49" s="16">
        <v>2858.05</v>
      </c>
      <c r="C49" s="17">
        <v>2824.62</v>
      </c>
      <c r="D49" s="17">
        <v>2801.52</v>
      </c>
      <c r="E49" s="17">
        <v>2759.97</v>
      </c>
      <c r="F49" s="17">
        <v>2755.66</v>
      </c>
      <c r="G49" s="17">
        <v>2757.46</v>
      </c>
      <c r="H49" s="17">
        <v>2796.04</v>
      </c>
      <c r="I49" s="17">
        <v>2870.78</v>
      </c>
      <c r="J49" s="17">
        <v>2934.26</v>
      </c>
      <c r="K49" s="17">
        <v>2961.44</v>
      </c>
      <c r="L49" s="17">
        <v>3015.38</v>
      </c>
      <c r="M49" s="17">
        <v>3071.22</v>
      </c>
      <c r="N49" s="17">
        <v>3062.43</v>
      </c>
      <c r="O49" s="17">
        <v>3055.34</v>
      </c>
      <c r="P49" s="17">
        <v>2990.79</v>
      </c>
      <c r="Q49" s="17">
        <v>3009.78</v>
      </c>
      <c r="R49" s="17">
        <v>2958.05</v>
      </c>
      <c r="S49" s="17">
        <v>3056.36</v>
      </c>
      <c r="T49" s="17">
        <v>3055.46</v>
      </c>
      <c r="U49" s="17">
        <v>3011.91</v>
      </c>
      <c r="V49" s="17">
        <v>3004.01</v>
      </c>
      <c r="W49" s="17">
        <v>2956.86</v>
      </c>
      <c r="X49" s="17">
        <v>2931.86</v>
      </c>
      <c r="Y49" s="18">
        <v>2896.51</v>
      </c>
    </row>
    <row r="50" spans="1:25" ht="15.75">
      <c r="A50" s="15" t="str">
        <f t="shared" si="0"/>
        <v>09.09.2020</v>
      </c>
      <c r="B50" s="16">
        <v>2878.14</v>
      </c>
      <c r="C50" s="17">
        <v>2846.26</v>
      </c>
      <c r="D50" s="17">
        <v>2801.23</v>
      </c>
      <c r="E50" s="17">
        <v>2753.02</v>
      </c>
      <c r="F50" s="17">
        <v>2743.94</v>
      </c>
      <c r="G50" s="17">
        <v>2744.39</v>
      </c>
      <c r="H50" s="17">
        <v>2796.89</v>
      </c>
      <c r="I50" s="17">
        <v>2826.09</v>
      </c>
      <c r="J50" s="17">
        <v>2931.08</v>
      </c>
      <c r="K50" s="17">
        <v>2943.87</v>
      </c>
      <c r="L50" s="17">
        <v>2942.92</v>
      </c>
      <c r="M50" s="17">
        <v>2974.37</v>
      </c>
      <c r="N50" s="17">
        <v>2953.19</v>
      </c>
      <c r="O50" s="17">
        <v>2958.01</v>
      </c>
      <c r="P50" s="17">
        <v>2940.57</v>
      </c>
      <c r="Q50" s="17">
        <v>2942.01</v>
      </c>
      <c r="R50" s="17">
        <v>2943.2</v>
      </c>
      <c r="S50" s="17">
        <v>2955.88</v>
      </c>
      <c r="T50" s="17">
        <v>2968.44</v>
      </c>
      <c r="U50" s="17">
        <v>2962.42</v>
      </c>
      <c r="V50" s="17">
        <v>2969.38</v>
      </c>
      <c r="W50" s="17">
        <v>2939.51</v>
      </c>
      <c r="X50" s="17">
        <v>2908.57</v>
      </c>
      <c r="Y50" s="18">
        <v>2885.37</v>
      </c>
    </row>
    <row r="51" spans="1:25" ht="15.75">
      <c r="A51" s="15" t="str">
        <f t="shared" si="0"/>
        <v>10.09.2020</v>
      </c>
      <c r="B51" s="16">
        <v>2873.27</v>
      </c>
      <c r="C51" s="17">
        <v>2783.54</v>
      </c>
      <c r="D51" s="17">
        <v>2796.54</v>
      </c>
      <c r="E51" s="17">
        <v>2770.33</v>
      </c>
      <c r="F51" s="17">
        <v>2781.24</v>
      </c>
      <c r="G51" s="17">
        <v>2786.72</v>
      </c>
      <c r="H51" s="17">
        <v>2806.71</v>
      </c>
      <c r="I51" s="17">
        <v>2860.65</v>
      </c>
      <c r="J51" s="17">
        <v>2932.01</v>
      </c>
      <c r="K51" s="17">
        <v>2956</v>
      </c>
      <c r="L51" s="17">
        <v>2985.71</v>
      </c>
      <c r="M51" s="17">
        <v>3092.33</v>
      </c>
      <c r="N51" s="17">
        <v>3102.14</v>
      </c>
      <c r="O51" s="17">
        <v>3106.34</v>
      </c>
      <c r="P51" s="17">
        <v>3072.63</v>
      </c>
      <c r="Q51" s="17">
        <v>3054.71</v>
      </c>
      <c r="R51" s="17">
        <v>3066.28</v>
      </c>
      <c r="S51" s="17">
        <v>3097.44</v>
      </c>
      <c r="T51" s="17">
        <v>3182.68</v>
      </c>
      <c r="U51" s="17">
        <v>3201.97</v>
      </c>
      <c r="V51" s="17">
        <v>3171.18</v>
      </c>
      <c r="W51" s="17">
        <v>3104.72</v>
      </c>
      <c r="X51" s="17">
        <v>2992.28</v>
      </c>
      <c r="Y51" s="18">
        <v>2948.38</v>
      </c>
    </row>
    <row r="52" spans="1:25" ht="15.75">
      <c r="A52" s="15" t="str">
        <f t="shared" si="0"/>
        <v>11.09.2020</v>
      </c>
      <c r="B52" s="16">
        <v>2914.77</v>
      </c>
      <c r="C52" s="17">
        <v>2815.49</v>
      </c>
      <c r="D52" s="17">
        <v>2820.81</v>
      </c>
      <c r="E52" s="17">
        <v>2793.67</v>
      </c>
      <c r="F52" s="17">
        <v>2798.39</v>
      </c>
      <c r="G52" s="17">
        <v>2806.7</v>
      </c>
      <c r="H52" s="17">
        <v>2828.72</v>
      </c>
      <c r="I52" s="17">
        <v>2898.08</v>
      </c>
      <c r="J52" s="17">
        <v>3016.52</v>
      </c>
      <c r="K52" s="17">
        <v>3051.39</v>
      </c>
      <c r="L52" s="17">
        <v>3088.99</v>
      </c>
      <c r="M52" s="17">
        <v>3114.11</v>
      </c>
      <c r="N52" s="17">
        <v>3100.48</v>
      </c>
      <c r="O52" s="17">
        <v>3103.3</v>
      </c>
      <c r="P52" s="17">
        <v>3098.3</v>
      </c>
      <c r="Q52" s="17">
        <v>3091.74</v>
      </c>
      <c r="R52" s="17">
        <v>3098.49</v>
      </c>
      <c r="S52" s="17">
        <v>3122.13</v>
      </c>
      <c r="T52" s="17">
        <v>3133.91</v>
      </c>
      <c r="U52" s="17">
        <v>3122.25</v>
      </c>
      <c r="V52" s="17">
        <v>3112.29</v>
      </c>
      <c r="W52" s="17">
        <v>3116.05</v>
      </c>
      <c r="X52" s="17">
        <v>3098.09</v>
      </c>
      <c r="Y52" s="18">
        <v>3079.24</v>
      </c>
    </row>
    <row r="53" spans="1:25" ht="15.75">
      <c r="A53" s="15" t="str">
        <f t="shared" si="0"/>
        <v>12.09.2020</v>
      </c>
      <c r="B53" s="16">
        <v>2963.22</v>
      </c>
      <c r="C53" s="17">
        <v>2906.43</v>
      </c>
      <c r="D53" s="17">
        <v>2950.53</v>
      </c>
      <c r="E53" s="17">
        <v>2904.66</v>
      </c>
      <c r="F53" s="17">
        <v>2870.77</v>
      </c>
      <c r="G53" s="17">
        <v>2872.49</v>
      </c>
      <c r="H53" s="17">
        <v>2897.93</v>
      </c>
      <c r="I53" s="17">
        <v>2931.69</v>
      </c>
      <c r="J53" s="17">
        <v>3075.69</v>
      </c>
      <c r="K53" s="17">
        <v>3132.91</v>
      </c>
      <c r="L53" s="17">
        <v>3236.06</v>
      </c>
      <c r="M53" s="17">
        <v>3248.56</v>
      </c>
      <c r="N53" s="17">
        <v>3231.46</v>
      </c>
      <c r="O53" s="17">
        <v>3230.31</v>
      </c>
      <c r="P53" s="17">
        <v>3227.3</v>
      </c>
      <c r="Q53" s="17">
        <v>3223.56</v>
      </c>
      <c r="R53" s="17">
        <v>3220.76</v>
      </c>
      <c r="S53" s="17">
        <v>3223.65</v>
      </c>
      <c r="T53" s="17">
        <v>3230.33</v>
      </c>
      <c r="U53" s="17">
        <v>3232.76</v>
      </c>
      <c r="V53" s="17">
        <v>3236.04</v>
      </c>
      <c r="W53" s="17">
        <v>3238.64</v>
      </c>
      <c r="X53" s="17">
        <v>3208.41</v>
      </c>
      <c r="Y53" s="18">
        <v>3192.44</v>
      </c>
    </row>
    <row r="54" spans="1:25" ht="15.75">
      <c r="A54" s="15" t="str">
        <f t="shared" si="0"/>
        <v>13.09.2020</v>
      </c>
      <c r="B54" s="16">
        <v>3152.97</v>
      </c>
      <c r="C54" s="17">
        <v>2968.39</v>
      </c>
      <c r="D54" s="17">
        <v>2985.42</v>
      </c>
      <c r="E54" s="17">
        <v>2888.05</v>
      </c>
      <c r="F54" s="17">
        <v>2855.53</v>
      </c>
      <c r="G54" s="17">
        <v>2842.32</v>
      </c>
      <c r="H54" s="17">
        <v>2845.45</v>
      </c>
      <c r="I54" s="17">
        <v>2875.9</v>
      </c>
      <c r="J54" s="17">
        <v>2906.47</v>
      </c>
      <c r="K54" s="17">
        <v>2942.69</v>
      </c>
      <c r="L54" s="17">
        <v>3075.18</v>
      </c>
      <c r="M54" s="17">
        <v>3099.14</v>
      </c>
      <c r="N54" s="17">
        <v>3096.61</v>
      </c>
      <c r="O54" s="17">
        <v>3100.56</v>
      </c>
      <c r="P54" s="17">
        <v>3096.83</v>
      </c>
      <c r="Q54" s="17">
        <v>3096.11</v>
      </c>
      <c r="R54" s="17">
        <v>3103.11</v>
      </c>
      <c r="S54" s="17">
        <v>3111.3</v>
      </c>
      <c r="T54" s="17">
        <v>3134.49</v>
      </c>
      <c r="U54" s="17">
        <v>3127.82</v>
      </c>
      <c r="V54" s="17">
        <v>3159.2</v>
      </c>
      <c r="W54" s="17">
        <v>3162.58</v>
      </c>
      <c r="X54" s="17">
        <v>3140.98</v>
      </c>
      <c r="Y54" s="18">
        <v>3061.05</v>
      </c>
    </row>
    <row r="55" spans="1:25" ht="15.75">
      <c r="A55" s="15" t="str">
        <f t="shared" si="0"/>
        <v>14.09.2020</v>
      </c>
      <c r="B55" s="16">
        <v>3030.62</v>
      </c>
      <c r="C55" s="17">
        <v>2922.61</v>
      </c>
      <c r="D55" s="17">
        <v>2809.67</v>
      </c>
      <c r="E55" s="17">
        <v>2802.37</v>
      </c>
      <c r="F55" s="17">
        <v>2804.57</v>
      </c>
      <c r="G55" s="17">
        <v>2811.34</v>
      </c>
      <c r="H55" s="17">
        <v>2830.86</v>
      </c>
      <c r="I55" s="17">
        <v>2892.63</v>
      </c>
      <c r="J55" s="17">
        <v>2984.68</v>
      </c>
      <c r="K55" s="17">
        <v>3089.41</v>
      </c>
      <c r="L55" s="17">
        <v>3213.45</v>
      </c>
      <c r="M55" s="17">
        <v>3232.91</v>
      </c>
      <c r="N55" s="17">
        <v>3216.06</v>
      </c>
      <c r="O55" s="17">
        <v>3215</v>
      </c>
      <c r="P55" s="17">
        <v>3213.93</v>
      </c>
      <c r="Q55" s="17">
        <v>3208.71</v>
      </c>
      <c r="R55" s="17">
        <v>3210.6</v>
      </c>
      <c r="S55" s="17">
        <v>3212.34</v>
      </c>
      <c r="T55" s="17">
        <v>3211.75</v>
      </c>
      <c r="U55" s="17">
        <v>3205.52</v>
      </c>
      <c r="V55" s="17">
        <v>3206.88</v>
      </c>
      <c r="W55" s="17">
        <v>3195.68</v>
      </c>
      <c r="X55" s="17">
        <v>3146.48</v>
      </c>
      <c r="Y55" s="18">
        <v>3094.15</v>
      </c>
    </row>
    <row r="56" spans="1:25" ht="15.75">
      <c r="A56" s="15" t="str">
        <f t="shared" si="0"/>
        <v>15.09.2020</v>
      </c>
      <c r="B56" s="16">
        <v>2952.12</v>
      </c>
      <c r="C56" s="17">
        <v>2848.46</v>
      </c>
      <c r="D56" s="17">
        <v>2872.27</v>
      </c>
      <c r="E56" s="17">
        <v>2808.56</v>
      </c>
      <c r="F56" s="17">
        <v>2802.7</v>
      </c>
      <c r="G56" s="17">
        <v>2824.2</v>
      </c>
      <c r="H56" s="17">
        <v>2882.32</v>
      </c>
      <c r="I56" s="17">
        <v>2937.58</v>
      </c>
      <c r="J56" s="17">
        <v>2975.76</v>
      </c>
      <c r="K56" s="17">
        <v>3058.22</v>
      </c>
      <c r="L56" s="17">
        <v>3152.64</v>
      </c>
      <c r="M56" s="17">
        <v>3200.04</v>
      </c>
      <c r="N56" s="17">
        <v>3207.6</v>
      </c>
      <c r="O56" s="17">
        <v>3209.36</v>
      </c>
      <c r="P56" s="17">
        <v>3186.94</v>
      </c>
      <c r="Q56" s="17">
        <v>3188.41</v>
      </c>
      <c r="R56" s="17">
        <v>3201.47</v>
      </c>
      <c r="S56" s="17">
        <v>3213.8</v>
      </c>
      <c r="T56" s="17">
        <v>3216.2</v>
      </c>
      <c r="U56" s="17">
        <v>3205.32</v>
      </c>
      <c r="V56" s="17">
        <v>3213.7</v>
      </c>
      <c r="W56" s="17">
        <v>3203.49</v>
      </c>
      <c r="X56" s="17">
        <v>3152.96</v>
      </c>
      <c r="Y56" s="18">
        <v>3090.89</v>
      </c>
    </row>
    <row r="57" spans="1:25" ht="15.75">
      <c r="A57" s="15" t="str">
        <f t="shared" si="0"/>
        <v>16.09.2020</v>
      </c>
      <c r="B57" s="16">
        <v>2957.68</v>
      </c>
      <c r="C57" s="17">
        <v>2880.25</v>
      </c>
      <c r="D57" s="17">
        <v>2919.78</v>
      </c>
      <c r="E57" s="17">
        <v>2864.68</v>
      </c>
      <c r="F57" s="17">
        <v>2865.1</v>
      </c>
      <c r="G57" s="17">
        <v>2877.72</v>
      </c>
      <c r="H57" s="17">
        <v>2912.62</v>
      </c>
      <c r="I57" s="17">
        <v>2994.61</v>
      </c>
      <c r="J57" s="17">
        <v>3109.91</v>
      </c>
      <c r="K57" s="17">
        <v>3197.57</v>
      </c>
      <c r="L57" s="17">
        <v>3304.72</v>
      </c>
      <c r="M57" s="17">
        <v>3326.69</v>
      </c>
      <c r="N57" s="17">
        <v>3313.98</v>
      </c>
      <c r="O57" s="17">
        <v>3314.67</v>
      </c>
      <c r="P57" s="17">
        <v>3305.42</v>
      </c>
      <c r="Q57" s="17">
        <v>3306.08</v>
      </c>
      <c r="R57" s="17">
        <v>3298.98</v>
      </c>
      <c r="S57" s="17">
        <v>3310</v>
      </c>
      <c r="T57" s="17">
        <v>3307.84</v>
      </c>
      <c r="U57" s="17">
        <v>3305.74</v>
      </c>
      <c r="V57" s="17">
        <v>3315.85</v>
      </c>
      <c r="W57" s="17">
        <v>3220.39</v>
      </c>
      <c r="X57" s="17">
        <v>3220.41</v>
      </c>
      <c r="Y57" s="18">
        <v>3030.35</v>
      </c>
    </row>
    <row r="58" spans="1:25" ht="15.75">
      <c r="A58" s="15" t="str">
        <f t="shared" si="0"/>
        <v>17.09.2020</v>
      </c>
      <c r="B58" s="16">
        <v>2952.26</v>
      </c>
      <c r="C58" s="17">
        <v>2930.03</v>
      </c>
      <c r="D58" s="17">
        <v>2877.01</v>
      </c>
      <c r="E58" s="17">
        <v>2860.19</v>
      </c>
      <c r="F58" s="17">
        <v>2854.48</v>
      </c>
      <c r="G58" s="17">
        <v>2869.59</v>
      </c>
      <c r="H58" s="17">
        <v>2909.48</v>
      </c>
      <c r="I58" s="17">
        <v>2946.57</v>
      </c>
      <c r="J58" s="17">
        <v>3041.1</v>
      </c>
      <c r="K58" s="17">
        <v>3239.05</v>
      </c>
      <c r="L58" s="17">
        <v>3219.3</v>
      </c>
      <c r="M58" s="17">
        <v>3455.42</v>
      </c>
      <c r="N58" s="17">
        <v>3229.67</v>
      </c>
      <c r="O58" s="17">
        <v>3229.87</v>
      </c>
      <c r="P58" s="17">
        <v>3229.81</v>
      </c>
      <c r="Q58" s="17">
        <v>3229.62</v>
      </c>
      <c r="R58" s="17">
        <v>3228.51</v>
      </c>
      <c r="S58" s="17">
        <v>3225.83</v>
      </c>
      <c r="T58" s="17">
        <v>3245.08</v>
      </c>
      <c r="U58" s="17">
        <v>3218.56</v>
      </c>
      <c r="V58" s="17">
        <v>3230.44</v>
      </c>
      <c r="W58" s="17">
        <v>3229.19</v>
      </c>
      <c r="X58" s="17">
        <v>3224.24</v>
      </c>
      <c r="Y58" s="18">
        <v>3028.23</v>
      </c>
    </row>
    <row r="59" spans="1:25" ht="15.75">
      <c r="A59" s="15" t="str">
        <f t="shared" si="0"/>
        <v>18.09.2020</v>
      </c>
      <c r="B59" s="16">
        <v>2968.36</v>
      </c>
      <c r="C59" s="17">
        <v>2905.45</v>
      </c>
      <c r="D59" s="17">
        <v>2922.24</v>
      </c>
      <c r="E59" s="17">
        <v>2839.81</v>
      </c>
      <c r="F59" s="17">
        <v>2837.15</v>
      </c>
      <c r="G59" s="17">
        <v>2855.05</v>
      </c>
      <c r="H59" s="17">
        <v>2907.63</v>
      </c>
      <c r="I59" s="17">
        <v>2978.78</v>
      </c>
      <c r="J59" s="17">
        <v>3075.14</v>
      </c>
      <c r="K59" s="17">
        <v>3230.3</v>
      </c>
      <c r="L59" s="17">
        <v>3227.37</v>
      </c>
      <c r="M59" s="17">
        <v>3227.5</v>
      </c>
      <c r="N59" s="17">
        <v>3225.52</v>
      </c>
      <c r="O59" s="17">
        <v>3223.78</v>
      </c>
      <c r="P59" s="17">
        <v>3225.5</v>
      </c>
      <c r="Q59" s="17">
        <v>3224.86</v>
      </c>
      <c r="R59" s="17">
        <v>3222.1</v>
      </c>
      <c r="S59" s="17">
        <v>3212.48</v>
      </c>
      <c r="T59" s="17">
        <v>3213.45</v>
      </c>
      <c r="U59" s="17">
        <v>3219.16</v>
      </c>
      <c r="V59" s="17">
        <v>3225.46</v>
      </c>
      <c r="W59" s="17">
        <v>3227.01</v>
      </c>
      <c r="X59" s="17">
        <v>2998.51</v>
      </c>
      <c r="Y59" s="18">
        <v>2965.04</v>
      </c>
    </row>
    <row r="60" spans="1:25" ht="15.75">
      <c r="A60" s="15" t="str">
        <f t="shared" si="0"/>
        <v>19.09.2020</v>
      </c>
      <c r="B60" s="16">
        <v>2945.25</v>
      </c>
      <c r="C60" s="17">
        <v>2927.22</v>
      </c>
      <c r="D60" s="17">
        <v>2955.98</v>
      </c>
      <c r="E60" s="17">
        <v>2895.83</v>
      </c>
      <c r="F60" s="17">
        <v>2880.08</v>
      </c>
      <c r="G60" s="17">
        <v>2885.34</v>
      </c>
      <c r="H60" s="17">
        <v>2906.87</v>
      </c>
      <c r="I60" s="17">
        <v>2945.8</v>
      </c>
      <c r="J60" s="17">
        <v>2979.34</v>
      </c>
      <c r="K60" s="17">
        <v>3019.47</v>
      </c>
      <c r="L60" s="17">
        <v>3099.92</v>
      </c>
      <c r="M60" s="17">
        <v>3188.23</v>
      </c>
      <c r="N60" s="17">
        <v>3187.68</v>
      </c>
      <c r="O60" s="17">
        <v>3187.09</v>
      </c>
      <c r="P60" s="17">
        <v>3186.51</v>
      </c>
      <c r="Q60" s="17">
        <v>3186.3</v>
      </c>
      <c r="R60" s="17">
        <v>3185.96</v>
      </c>
      <c r="S60" s="17">
        <v>3186.23</v>
      </c>
      <c r="T60" s="17">
        <v>3187.48</v>
      </c>
      <c r="U60" s="17">
        <v>3189.12</v>
      </c>
      <c r="V60" s="17">
        <v>3189.28</v>
      </c>
      <c r="W60" s="17">
        <v>3186.04</v>
      </c>
      <c r="X60" s="17">
        <v>3196.16</v>
      </c>
      <c r="Y60" s="18">
        <v>3010.7</v>
      </c>
    </row>
    <row r="61" spans="1:25" ht="15.75">
      <c r="A61" s="15" t="str">
        <f t="shared" si="0"/>
        <v>20.09.2020</v>
      </c>
      <c r="B61" s="16">
        <v>2954.02</v>
      </c>
      <c r="C61" s="17">
        <v>2936.01</v>
      </c>
      <c r="D61" s="17">
        <v>2909.06</v>
      </c>
      <c r="E61" s="17">
        <v>2879.58</v>
      </c>
      <c r="F61" s="17">
        <v>2856.06</v>
      </c>
      <c r="G61" s="17">
        <v>2825.51</v>
      </c>
      <c r="H61" s="17">
        <v>2814.29</v>
      </c>
      <c r="I61" s="17">
        <v>2869.54</v>
      </c>
      <c r="J61" s="17">
        <v>2913.36</v>
      </c>
      <c r="K61" s="17">
        <v>2928.47</v>
      </c>
      <c r="L61" s="17">
        <v>2973.17</v>
      </c>
      <c r="M61" s="17">
        <v>3023.06</v>
      </c>
      <c r="N61" s="17">
        <v>3176.86</v>
      </c>
      <c r="O61" s="17">
        <v>3176.85</v>
      </c>
      <c r="P61" s="17">
        <v>2994.85</v>
      </c>
      <c r="Q61" s="17">
        <v>2990.72</v>
      </c>
      <c r="R61" s="17">
        <v>2996.42</v>
      </c>
      <c r="S61" s="17">
        <v>3176.31</v>
      </c>
      <c r="T61" s="17">
        <v>3177.7</v>
      </c>
      <c r="U61" s="17">
        <v>3181.18</v>
      </c>
      <c r="V61" s="17">
        <v>3180.49</v>
      </c>
      <c r="W61" s="17">
        <v>3196.48</v>
      </c>
      <c r="X61" s="17">
        <v>2962.91</v>
      </c>
      <c r="Y61" s="18">
        <v>2903.28</v>
      </c>
    </row>
    <row r="62" spans="1:25" ht="15.75">
      <c r="A62" s="15" t="str">
        <f t="shared" si="0"/>
        <v>21.09.2020</v>
      </c>
      <c r="B62" s="16">
        <v>2878.01</v>
      </c>
      <c r="C62" s="17">
        <v>2771.49</v>
      </c>
      <c r="D62" s="17">
        <v>2781.08</v>
      </c>
      <c r="E62" s="17">
        <v>2778.11</v>
      </c>
      <c r="F62" s="17">
        <v>2781.71</v>
      </c>
      <c r="G62" s="17">
        <v>2787.07</v>
      </c>
      <c r="H62" s="17">
        <v>2869.94</v>
      </c>
      <c r="I62" s="17">
        <v>2909.54</v>
      </c>
      <c r="J62" s="17">
        <v>2990.93</v>
      </c>
      <c r="K62" s="17">
        <v>3219.98</v>
      </c>
      <c r="L62" s="17">
        <v>3208.64</v>
      </c>
      <c r="M62" s="17">
        <v>3201.75</v>
      </c>
      <c r="N62" s="17">
        <v>3199.26</v>
      </c>
      <c r="O62" s="17">
        <v>3134.69</v>
      </c>
      <c r="P62" s="17">
        <v>3205.81</v>
      </c>
      <c r="Q62" s="17">
        <v>3204.46</v>
      </c>
      <c r="R62" s="17">
        <v>3210</v>
      </c>
      <c r="S62" s="17">
        <v>3206.97</v>
      </c>
      <c r="T62" s="17">
        <v>3195.22</v>
      </c>
      <c r="U62" s="17">
        <v>3201.09</v>
      </c>
      <c r="V62" s="17">
        <v>3208.56</v>
      </c>
      <c r="W62" s="17">
        <v>3207.51</v>
      </c>
      <c r="X62" s="17">
        <v>2946.87</v>
      </c>
      <c r="Y62" s="18">
        <v>2913.15</v>
      </c>
    </row>
    <row r="63" spans="1:25" ht="15.75">
      <c r="A63" s="15" t="str">
        <f t="shared" si="0"/>
        <v>22.09.2020</v>
      </c>
      <c r="B63" s="16">
        <v>2863.06</v>
      </c>
      <c r="C63" s="17">
        <v>2810.94</v>
      </c>
      <c r="D63" s="17">
        <v>2749.76</v>
      </c>
      <c r="E63" s="17">
        <v>2731.49</v>
      </c>
      <c r="F63" s="17">
        <v>2727.04</v>
      </c>
      <c r="G63" s="17">
        <v>2733.71</v>
      </c>
      <c r="H63" s="17">
        <v>2842.99</v>
      </c>
      <c r="I63" s="17">
        <v>2909.67</v>
      </c>
      <c r="J63" s="17">
        <v>2984.46</v>
      </c>
      <c r="K63" s="17">
        <v>3194.92</v>
      </c>
      <c r="L63" s="17">
        <v>3194.84</v>
      </c>
      <c r="M63" s="17">
        <v>3193.06</v>
      </c>
      <c r="N63" s="17">
        <v>3192.3</v>
      </c>
      <c r="O63" s="17">
        <v>3191.74</v>
      </c>
      <c r="P63" s="17">
        <v>3191.75</v>
      </c>
      <c r="Q63" s="17">
        <v>3191.97</v>
      </c>
      <c r="R63" s="17">
        <v>3191.4</v>
      </c>
      <c r="S63" s="17">
        <v>3190.35</v>
      </c>
      <c r="T63" s="17">
        <v>3190.22</v>
      </c>
      <c r="U63" s="17">
        <v>3192.01</v>
      </c>
      <c r="V63" s="17">
        <v>3192.73</v>
      </c>
      <c r="W63" s="17">
        <v>3193.3</v>
      </c>
      <c r="X63" s="17">
        <v>2961.99</v>
      </c>
      <c r="Y63" s="18">
        <v>2941.47</v>
      </c>
    </row>
    <row r="64" spans="1:25" ht="15.75">
      <c r="A64" s="15" t="str">
        <f t="shared" si="0"/>
        <v>23.09.2020</v>
      </c>
      <c r="B64" s="16">
        <v>2876.09</v>
      </c>
      <c r="C64" s="17">
        <v>2775.88</v>
      </c>
      <c r="D64" s="17">
        <v>2757.33</v>
      </c>
      <c r="E64" s="17">
        <v>2729.2</v>
      </c>
      <c r="F64" s="17">
        <v>2733.17</v>
      </c>
      <c r="G64" s="17">
        <v>2759.09</v>
      </c>
      <c r="H64" s="17">
        <v>2880.64</v>
      </c>
      <c r="I64" s="17">
        <v>2939.01</v>
      </c>
      <c r="J64" s="17">
        <v>2996.36</v>
      </c>
      <c r="K64" s="17">
        <v>3048.37</v>
      </c>
      <c r="L64" s="17">
        <v>3181.06</v>
      </c>
      <c r="M64" s="17">
        <v>3179.43</v>
      </c>
      <c r="N64" s="17">
        <v>3183.7</v>
      </c>
      <c r="O64" s="17">
        <v>3182.41</v>
      </c>
      <c r="P64" s="17">
        <v>3176.84</v>
      </c>
      <c r="Q64" s="17">
        <v>3174.69</v>
      </c>
      <c r="R64" s="17">
        <v>3030.68</v>
      </c>
      <c r="S64" s="17">
        <v>3025.07</v>
      </c>
      <c r="T64" s="17">
        <v>3179.35</v>
      </c>
      <c r="U64" s="17">
        <v>3187.5</v>
      </c>
      <c r="V64" s="17">
        <v>3182.59</v>
      </c>
      <c r="W64" s="17">
        <v>3185.29</v>
      </c>
      <c r="X64" s="17">
        <v>2965.06</v>
      </c>
      <c r="Y64" s="18">
        <v>2926.23</v>
      </c>
    </row>
    <row r="65" spans="1:25" ht="15.75">
      <c r="A65" s="15" t="str">
        <f t="shared" si="0"/>
        <v>24.09.2020</v>
      </c>
      <c r="B65" s="16">
        <v>2892.7</v>
      </c>
      <c r="C65" s="17">
        <v>2795.61</v>
      </c>
      <c r="D65" s="17">
        <v>2729.18</v>
      </c>
      <c r="E65" s="17">
        <v>2715.27</v>
      </c>
      <c r="F65" s="17">
        <v>2707.05</v>
      </c>
      <c r="G65" s="17">
        <v>2716.46</v>
      </c>
      <c r="H65" s="17">
        <v>2742.8</v>
      </c>
      <c r="I65" s="17">
        <v>2858.37</v>
      </c>
      <c r="J65" s="17">
        <v>2910.63</v>
      </c>
      <c r="K65" s="17">
        <v>2914.98</v>
      </c>
      <c r="L65" s="17">
        <v>2907.38</v>
      </c>
      <c r="M65" s="17">
        <v>2895.97</v>
      </c>
      <c r="N65" s="17">
        <v>2901.63</v>
      </c>
      <c r="O65" s="17">
        <v>2908.17</v>
      </c>
      <c r="P65" s="17">
        <v>2900.4</v>
      </c>
      <c r="Q65" s="17">
        <v>2890.53</v>
      </c>
      <c r="R65" s="17">
        <v>2898.42</v>
      </c>
      <c r="S65" s="17">
        <v>2948.18</v>
      </c>
      <c r="T65" s="17">
        <v>2964.94</v>
      </c>
      <c r="U65" s="17">
        <v>3189.21</v>
      </c>
      <c r="V65" s="17">
        <v>3189.44</v>
      </c>
      <c r="W65" s="17">
        <v>2920.1</v>
      </c>
      <c r="X65" s="17">
        <v>2885.34</v>
      </c>
      <c r="Y65" s="18">
        <v>2875.15</v>
      </c>
    </row>
    <row r="66" spans="1:25" ht="15.75">
      <c r="A66" s="15" t="str">
        <f t="shared" si="0"/>
        <v>25.09.2020</v>
      </c>
      <c r="B66" s="16">
        <v>2852.08</v>
      </c>
      <c r="C66" s="17">
        <v>2779.91</v>
      </c>
      <c r="D66" s="17">
        <v>2813.45</v>
      </c>
      <c r="E66" s="17">
        <v>2738.79</v>
      </c>
      <c r="F66" s="17">
        <v>2733.57</v>
      </c>
      <c r="G66" s="17">
        <v>2747.16</v>
      </c>
      <c r="H66" s="17">
        <v>2863.33</v>
      </c>
      <c r="I66" s="17">
        <v>2935.96</v>
      </c>
      <c r="J66" s="17">
        <v>2962.03</v>
      </c>
      <c r="K66" s="17">
        <v>2970.56</v>
      </c>
      <c r="L66" s="17">
        <v>3195.01</v>
      </c>
      <c r="M66" s="17">
        <v>2968.65</v>
      </c>
      <c r="N66" s="17">
        <v>2964</v>
      </c>
      <c r="O66" s="17">
        <v>2975.75</v>
      </c>
      <c r="P66" s="17">
        <v>2960.63</v>
      </c>
      <c r="Q66" s="17">
        <v>2956.95</v>
      </c>
      <c r="R66" s="17">
        <v>2964.33</v>
      </c>
      <c r="S66" s="17">
        <v>2981.02</v>
      </c>
      <c r="T66" s="17">
        <v>3002.83</v>
      </c>
      <c r="U66" s="17">
        <v>2989.32</v>
      </c>
      <c r="V66" s="17">
        <v>2995.85</v>
      </c>
      <c r="W66" s="17">
        <v>2957.12</v>
      </c>
      <c r="X66" s="17">
        <v>2937.96</v>
      </c>
      <c r="Y66" s="18">
        <v>2924.67</v>
      </c>
    </row>
    <row r="67" spans="1:25" ht="15.75">
      <c r="A67" s="15" t="str">
        <f t="shared" si="0"/>
        <v>26.09.2020</v>
      </c>
      <c r="B67" s="16">
        <v>2901.43</v>
      </c>
      <c r="C67" s="17">
        <v>2865.31</v>
      </c>
      <c r="D67" s="17">
        <v>2729.43</v>
      </c>
      <c r="E67" s="17">
        <v>2732.83</v>
      </c>
      <c r="F67" s="17">
        <v>2723.4</v>
      </c>
      <c r="G67" s="17">
        <v>2724.73</v>
      </c>
      <c r="H67" s="17">
        <v>2752.79</v>
      </c>
      <c r="I67" s="17">
        <v>2853.12</v>
      </c>
      <c r="J67" s="17">
        <v>2908.1</v>
      </c>
      <c r="K67" s="17">
        <v>2955.59</v>
      </c>
      <c r="L67" s="17">
        <v>2964.74</v>
      </c>
      <c r="M67" s="17">
        <v>2962.72</v>
      </c>
      <c r="N67" s="17">
        <v>2951.69</v>
      </c>
      <c r="O67" s="17">
        <v>2951.42</v>
      </c>
      <c r="P67" s="17">
        <v>2957.11</v>
      </c>
      <c r="Q67" s="17">
        <v>2953.23</v>
      </c>
      <c r="R67" s="17">
        <v>2954.41</v>
      </c>
      <c r="S67" s="17">
        <v>2947.3</v>
      </c>
      <c r="T67" s="17">
        <v>2960.4</v>
      </c>
      <c r="U67" s="17">
        <v>2981.64</v>
      </c>
      <c r="V67" s="17">
        <v>2970.21</v>
      </c>
      <c r="W67" s="17">
        <v>2958.97</v>
      </c>
      <c r="X67" s="17">
        <v>2936.74</v>
      </c>
      <c r="Y67" s="18">
        <v>2953.11</v>
      </c>
    </row>
    <row r="68" spans="1:25" ht="15.75">
      <c r="A68" s="15" t="str">
        <f t="shared" si="0"/>
        <v>27.09.2020</v>
      </c>
      <c r="B68" s="16">
        <v>2917.57</v>
      </c>
      <c r="C68" s="17">
        <v>2797.81</v>
      </c>
      <c r="D68" s="17">
        <v>2731.67</v>
      </c>
      <c r="E68" s="17">
        <v>2671.66</v>
      </c>
      <c r="F68" s="17">
        <v>2640.8</v>
      </c>
      <c r="G68" s="17">
        <v>2608.8</v>
      </c>
      <c r="H68" s="17">
        <v>2666.16</v>
      </c>
      <c r="I68" s="17">
        <v>2672.87</v>
      </c>
      <c r="J68" s="17">
        <v>2726.21</v>
      </c>
      <c r="K68" s="17">
        <v>2854.33</v>
      </c>
      <c r="L68" s="17">
        <v>2935.54</v>
      </c>
      <c r="M68" s="17">
        <v>2958.7</v>
      </c>
      <c r="N68" s="17">
        <v>2960.19</v>
      </c>
      <c r="O68" s="17">
        <v>2961.64</v>
      </c>
      <c r="P68" s="17">
        <v>2958.78</v>
      </c>
      <c r="Q68" s="17">
        <v>2956.04</v>
      </c>
      <c r="R68" s="17">
        <v>2958.56</v>
      </c>
      <c r="S68" s="17">
        <v>2965.82</v>
      </c>
      <c r="T68" s="17">
        <v>2982.14</v>
      </c>
      <c r="U68" s="17">
        <v>2991.44</v>
      </c>
      <c r="V68" s="17">
        <v>2983.08</v>
      </c>
      <c r="W68" s="17">
        <v>2970.63</v>
      </c>
      <c r="X68" s="17">
        <v>2946.42</v>
      </c>
      <c r="Y68" s="18">
        <v>2905.91</v>
      </c>
    </row>
    <row r="69" spans="1:25" ht="15.75">
      <c r="A69" s="15" t="str">
        <f t="shared" si="0"/>
        <v>28.09.2020</v>
      </c>
      <c r="B69" s="16">
        <v>2901.62</v>
      </c>
      <c r="C69" s="17">
        <v>2733.4</v>
      </c>
      <c r="D69" s="17">
        <v>2774.32</v>
      </c>
      <c r="E69" s="17">
        <v>2706.62</v>
      </c>
      <c r="F69" s="17">
        <v>2668.4</v>
      </c>
      <c r="G69" s="17">
        <v>2691.92</v>
      </c>
      <c r="H69" s="17">
        <v>2791.96</v>
      </c>
      <c r="I69" s="17">
        <v>2907.01</v>
      </c>
      <c r="J69" s="17">
        <v>2977.55</v>
      </c>
      <c r="K69" s="17">
        <v>3181.83</v>
      </c>
      <c r="L69" s="17">
        <v>3181.84</v>
      </c>
      <c r="M69" s="17">
        <v>3168.26</v>
      </c>
      <c r="N69" s="17">
        <v>3160.35</v>
      </c>
      <c r="O69" s="17">
        <v>3065.57</v>
      </c>
      <c r="P69" s="17">
        <v>3044.11</v>
      </c>
      <c r="Q69" s="17">
        <v>3093.38</v>
      </c>
      <c r="R69" s="17">
        <v>3044.63</v>
      </c>
      <c r="S69" s="17">
        <v>3048.1</v>
      </c>
      <c r="T69" s="17">
        <v>3061.34</v>
      </c>
      <c r="U69" s="17">
        <v>3160.22</v>
      </c>
      <c r="V69" s="17">
        <v>3124.61</v>
      </c>
      <c r="W69" s="17">
        <v>3047.13</v>
      </c>
      <c r="X69" s="17">
        <v>3009.19</v>
      </c>
      <c r="Y69" s="18">
        <v>2957.14</v>
      </c>
    </row>
    <row r="70" spans="1:25" ht="15.75">
      <c r="A70" s="15" t="str">
        <f t="shared" si="0"/>
        <v>29.09.2020</v>
      </c>
      <c r="B70" s="16">
        <v>2948.22</v>
      </c>
      <c r="C70" s="17">
        <v>2857.85</v>
      </c>
      <c r="D70" s="17">
        <v>2825.85</v>
      </c>
      <c r="E70" s="17">
        <v>2761.85</v>
      </c>
      <c r="F70" s="17">
        <v>2762.55</v>
      </c>
      <c r="G70" s="17">
        <v>2769.49</v>
      </c>
      <c r="H70" s="17">
        <v>2893.65</v>
      </c>
      <c r="I70" s="17">
        <v>2940.65</v>
      </c>
      <c r="J70" s="17">
        <v>2980.05</v>
      </c>
      <c r="K70" s="17">
        <v>3046.58</v>
      </c>
      <c r="L70" s="17">
        <v>3023.59</v>
      </c>
      <c r="M70" s="17">
        <v>3043.98</v>
      </c>
      <c r="N70" s="17">
        <v>3016.75</v>
      </c>
      <c r="O70" s="17">
        <v>3007.74</v>
      </c>
      <c r="P70" s="17">
        <v>2994.56</v>
      </c>
      <c r="Q70" s="17">
        <v>2965.21</v>
      </c>
      <c r="R70" s="17">
        <v>2963.74</v>
      </c>
      <c r="S70" s="17">
        <v>2993.23</v>
      </c>
      <c r="T70" s="17">
        <v>3010.29</v>
      </c>
      <c r="U70" s="17">
        <v>3021.17</v>
      </c>
      <c r="V70" s="17">
        <v>3023.37</v>
      </c>
      <c r="W70" s="17">
        <v>2998.61</v>
      </c>
      <c r="X70" s="17">
        <v>2956.09</v>
      </c>
      <c r="Y70" s="18">
        <v>2932.09</v>
      </c>
    </row>
    <row r="71" spans="1:25" ht="16.5" thickBot="1">
      <c r="A71" s="21" t="str">
        <f t="shared" si="0"/>
        <v>30.09.2020</v>
      </c>
      <c r="B71" s="22">
        <v>2886.43</v>
      </c>
      <c r="C71" s="23">
        <v>2882.27</v>
      </c>
      <c r="D71" s="23">
        <v>2784.17</v>
      </c>
      <c r="E71" s="23">
        <v>2760.47</v>
      </c>
      <c r="F71" s="23">
        <v>2760.68</v>
      </c>
      <c r="G71" s="23">
        <v>2764.83</v>
      </c>
      <c r="H71" s="23">
        <v>2853.76</v>
      </c>
      <c r="I71" s="23">
        <v>2928.43</v>
      </c>
      <c r="J71" s="23">
        <v>2980.96</v>
      </c>
      <c r="K71" s="23">
        <v>2973.47</v>
      </c>
      <c r="L71" s="23">
        <v>2969.5</v>
      </c>
      <c r="M71" s="23">
        <v>2967.27</v>
      </c>
      <c r="N71" s="23">
        <v>2964.61</v>
      </c>
      <c r="O71" s="23">
        <v>2968.55</v>
      </c>
      <c r="P71" s="23">
        <v>2968.22</v>
      </c>
      <c r="Q71" s="23">
        <v>2962.21</v>
      </c>
      <c r="R71" s="23">
        <v>2965.08</v>
      </c>
      <c r="S71" s="23">
        <v>2967.29</v>
      </c>
      <c r="T71" s="23">
        <v>2989.97</v>
      </c>
      <c r="U71" s="23">
        <v>2992.24</v>
      </c>
      <c r="V71" s="23">
        <v>2968.45</v>
      </c>
      <c r="W71" s="23">
        <v>2958.84</v>
      </c>
      <c r="X71" s="23">
        <v>2945.6</v>
      </c>
      <c r="Y71" s="24">
        <v>2931.03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3815.14</v>
      </c>
      <c r="C75" s="12">
        <v>3737.4</v>
      </c>
      <c r="D75" s="12">
        <v>3740.46</v>
      </c>
      <c r="E75" s="12">
        <v>3706.61</v>
      </c>
      <c r="F75" s="12">
        <v>3701.92</v>
      </c>
      <c r="G75" s="12">
        <v>3725.83</v>
      </c>
      <c r="H75" s="12">
        <v>3738.08</v>
      </c>
      <c r="I75" s="12">
        <v>3759.53</v>
      </c>
      <c r="J75" s="12">
        <v>3831.86</v>
      </c>
      <c r="K75" s="12">
        <v>3885.08</v>
      </c>
      <c r="L75" s="12">
        <v>3982.37</v>
      </c>
      <c r="M75" s="12">
        <v>3974.89</v>
      </c>
      <c r="N75" s="12">
        <v>3976.51</v>
      </c>
      <c r="O75" s="12">
        <v>3983.49</v>
      </c>
      <c r="P75" s="12">
        <v>3973.12</v>
      </c>
      <c r="Q75" s="12">
        <v>3987.4</v>
      </c>
      <c r="R75" s="12">
        <v>3992.49</v>
      </c>
      <c r="S75" s="12">
        <v>4035.74</v>
      </c>
      <c r="T75" s="12">
        <v>4003.2</v>
      </c>
      <c r="U75" s="12">
        <v>4117.5</v>
      </c>
      <c r="V75" s="12">
        <v>4117.33</v>
      </c>
      <c r="W75" s="12">
        <v>4112.68</v>
      </c>
      <c r="X75" s="12">
        <v>3976.38</v>
      </c>
      <c r="Y75" s="13">
        <v>3930.32</v>
      </c>
      <c r="Z75" s="14"/>
    </row>
    <row r="76" spans="1:25" ht="15.75">
      <c r="A76" s="15" t="str">
        <f t="shared" si="1"/>
        <v>02.09.2020</v>
      </c>
      <c r="B76" s="16">
        <v>3843.39</v>
      </c>
      <c r="C76" s="17">
        <v>3757.19</v>
      </c>
      <c r="D76" s="17">
        <v>3766.3</v>
      </c>
      <c r="E76" s="17">
        <v>3738.19</v>
      </c>
      <c r="F76" s="17">
        <v>3737.54</v>
      </c>
      <c r="G76" s="17">
        <v>3737.57</v>
      </c>
      <c r="H76" s="17">
        <v>3750.72</v>
      </c>
      <c r="I76" s="17">
        <v>3773.49</v>
      </c>
      <c r="J76" s="17">
        <v>3864.1</v>
      </c>
      <c r="K76" s="17">
        <v>3904.13</v>
      </c>
      <c r="L76" s="17">
        <v>3968.48</v>
      </c>
      <c r="M76" s="17">
        <v>4018.52</v>
      </c>
      <c r="N76" s="17">
        <v>4007.01</v>
      </c>
      <c r="O76" s="17">
        <v>4006.18</v>
      </c>
      <c r="P76" s="17">
        <v>4001.86</v>
      </c>
      <c r="Q76" s="17">
        <v>3999.66</v>
      </c>
      <c r="R76" s="17">
        <v>3992.02</v>
      </c>
      <c r="S76" s="17">
        <v>3985.11</v>
      </c>
      <c r="T76" s="17">
        <v>4004.99</v>
      </c>
      <c r="U76" s="17">
        <v>3949.26</v>
      </c>
      <c r="V76" s="17">
        <v>3959.56</v>
      </c>
      <c r="W76" s="17">
        <v>3923.9</v>
      </c>
      <c r="X76" s="17">
        <v>3930.72</v>
      </c>
      <c r="Y76" s="18">
        <v>3839.83</v>
      </c>
    </row>
    <row r="77" spans="1:25" ht="15.75">
      <c r="A77" s="15" t="str">
        <f t="shared" si="1"/>
        <v>03.09.2020</v>
      </c>
      <c r="B77" s="16">
        <v>3836.04</v>
      </c>
      <c r="C77" s="17">
        <v>3768.67</v>
      </c>
      <c r="D77" s="17">
        <v>3755.18</v>
      </c>
      <c r="E77" s="17">
        <v>3737.32</v>
      </c>
      <c r="F77" s="17">
        <v>3732.21</v>
      </c>
      <c r="G77" s="17">
        <v>3737.36</v>
      </c>
      <c r="H77" s="17">
        <v>3762.62</v>
      </c>
      <c r="I77" s="17">
        <v>3790.13</v>
      </c>
      <c r="J77" s="17">
        <v>3876.86</v>
      </c>
      <c r="K77" s="17">
        <v>3890.7</v>
      </c>
      <c r="L77" s="17">
        <v>3895.28</v>
      </c>
      <c r="M77" s="17">
        <v>3888.14</v>
      </c>
      <c r="N77" s="17">
        <v>3866.42</v>
      </c>
      <c r="O77" s="17">
        <v>3878.09</v>
      </c>
      <c r="P77" s="17">
        <v>3890.61</v>
      </c>
      <c r="Q77" s="17">
        <v>3865.84</v>
      </c>
      <c r="R77" s="17">
        <v>3862.99</v>
      </c>
      <c r="S77" s="17">
        <v>3867.72</v>
      </c>
      <c r="T77" s="17">
        <v>3897.3</v>
      </c>
      <c r="U77" s="17">
        <v>3876.02</v>
      </c>
      <c r="V77" s="17">
        <v>3879.76</v>
      </c>
      <c r="W77" s="17">
        <v>3873.99</v>
      </c>
      <c r="X77" s="17">
        <v>3842.86</v>
      </c>
      <c r="Y77" s="18">
        <v>3844.96</v>
      </c>
    </row>
    <row r="78" spans="1:25" ht="15.75">
      <c r="A78" s="15" t="str">
        <f t="shared" si="1"/>
        <v>04.09.2020</v>
      </c>
      <c r="B78" s="16">
        <v>3805.33</v>
      </c>
      <c r="C78" s="17">
        <v>3767.25</v>
      </c>
      <c r="D78" s="17">
        <v>3827.18</v>
      </c>
      <c r="E78" s="17">
        <v>3790.17</v>
      </c>
      <c r="F78" s="17">
        <v>3778.6</v>
      </c>
      <c r="G78" s="17">
        <v>3780.48</v>
      </c>
      <c r="H78" s="17">
        <v>3831.77</v>
      </c>
      <c r="I78" s="17">
        <v>3887.62</v>
      </c>
      <c r="J78" s="17">
        <v>3979.35</v>
      </c>
      <c r="K78" s="17">
        <v>4049.86</v>
      </c>
      <c r="L78" s="17">
        <v>4123.89</v>
      </c>
      <c r="M78" s="17">
        <v>4155.57</v>
      </c>
      <c r="N78" s="17">
        <v>4154.31</v>
      </c>
      <c r="O78" s="17">
        <v>4152.79</v>
      </c>
      <c r="P78" s="17">
        <v>4150.51</v>
      </c>
      <c r="Q78" s="17">
        <v>4150.71</v>
      </c>
      <c r="R78" s="17">
        <v>4149.7</v>
      </c>
      <c r="S78" s="17">
        <v>4151.07</v>
      </c>
      <c r="T78" s="17">
        <v>4152.47</v>
      </c>
      <c r="U78" s="17">
        <v>4152.1</v>
      </c>
      <c r="V78" s="17">
        <v>4153.63</v>
      </c>
      <c r="W78" s="17">
        <v>4150.05</v>
      </c>
      <c r="X78" s="17">
        <v>4112.26</v>
      </c>
      <c r="Y78" s="18">
        <v>4071.65</v>
      </c>
    </row>
    <row r="79" spans="1:25" ht="15.75">
      <c r="A79" s="15" t="str">
        <f t="shared" si="1"/>
        <v>05.09.2020</v>
      </c>
      <c r="B79" s="16">
        <v>3951.47</v>
      </c>
      <c r="C79" s="17">
        <v>3855.71</v>
      </c>
      <c r="D79" s="17">
        <v>3851.93</v>
      </c>
      <c r="E79" s="17">
        <v>3853.63</v>
      </c>
      <c r="F79" s="17">
        <v>3843.56</v>
      </c>
      <c r="G79" s="17">
        <v>3843.46</v>
      </c>
      <c r="H79" s="17">
        <v>3853.91</v>
      </c>
      <c r="I79" s="17">
        <v>3877.41</v>
      </c>
      <c r="J79" s="17">
        <v>3908.45</v>
      </c>
      <c r="K79" s="17">
        <v>4038.43</v>
      </c>
      <c r="L79" s="17">
        <v>4138.63</v>
      </c>
      <c r="M79" s="17">
        <v>4174.1</v>
      </c>
      <c r="N79" s="17">
        <v>4147.97</v>
      </c>
      <c r="O79" s="17">
        <v>4145.57</v>
      </c>
      <c r="P79" s="17">
        <v>4141.72</v>
      </c>
      <c r="Q79" s="17">
        <v>4129.37</v>
      </c>
      <c r="R79" s="17">
        <v>4135.42</v>
      </c>
      <c r="S79" s="17">
        <v>4144.56</v>
      </c>
      <c r="T79" s="17">
        <v>4145.62</v>
      </c>
      <c r="U79" s="17">
        <v>4146.29</v>
      </c>
      <c r="V79" s="17">
        <v>4148.6</v>
      </c>
      <c r="W79" s="17">
        <v>4143.11</v>
      </c>
      <c r="X79" s="17">
        <v>4060.75</v>
      </c>
      <c r="Y79" s="18">
        <v>3863.97</v>
      </c>
    </row>
    <row r="80" spans="1:25" ht="15.75">
      <c r="A80" s="15" t="str">
        <f t="shared" si="1"/>
        <v>06.09.2020</v>
      </c>
      <c r="B80" s="16">
        <v>3880.22</v>
      </c>
      <c r="C80" s="17">
        <v>3847.55</v>
      </c>
      <c r="D80" s="17">
        <v>3845.85</v>
      </c>
      <c r="E80" s="17">
        <v>3839.83</v>
      </c>
      <c r="F80" s="17">
        <v>3807.82</v>
      </c>
      <c r="G80" s="17">
        <v>3799.57</v>
      </c>
      <c r="H80" s="17">
        <v>3806.98</v>
      </c>
      <c r="I80" s="17">
        <v>3827.53</v>
      </c>
      <c r="J80" s="17">
        <v>3868.05</v>
      </c>
      <c r="K80" s="17">
        <v>3884.61</v>
      </c>
      <c r="L80" s="17">
        <v>4018.9</v>
      </c>
      <c r="M80" s="17">
        <v>4059.39</v>
      </c>
      <c r="N80" s="17">
        <v>4064.06</v>
      </c>
      <c r="O80" s="17">
        <v>4078.58</v>
      </c>
      <c r="P80" s="17">
        <v>4073.23</v>
      </c>
      <c r="Q80" s="17">
        <v>4065.73</v>
      </c>
      <c r="R80" s="17">
        <v>4079.59</v>
      </c>
      <c r="S80" s="17">
        <v>4077.5</v>
      </c>
      <c r="T80" s="17">
        <v>4074.89</v>
      </c>
      <c r="U80" s="17">
        <v>4085.09</v>
      </c>
      <c r="V80" s="17">
        <v>4098.03</v>
      </c>
      <c r="W80" s="17">
        <v>4065.18</v>
      </c>
      <c r="X80" s="17">
        <v>3893.45</v>
      </c>
      <c r="Y80" s="18">
        <v>3863.48</v>
      </c>
    </row>
    <row r="81" spans="1:25" ht="15.75">
      <c r="A81" s="15" t="str">
        <f t="shared" si="1"/>
        <v>07.09.2020</v>
      </c>
      <c r="B81" s="16">
        <v>3860.18</v>
      </c>
      <c r="C81" s="17">
        <v>3844.29</v>
      </c>
      <c r="D81" s="17">
        <v>3803.96</v>
      </c>
      <c r="E81" s="17">
        <v>3769.64</v>
      </c>
      <c r="F81" s="17">
        <v>3744.4</v>
      </c>
      <c r="G81" s="17">
        <v>3719.83</v>
      </c>
      <c r="H81" s="17">
        <v>3787.01</v>
      </c>
      <c r="I81" s="17">
        <v>3823.22</v>
      </c>
      <c r="J81" s="17">
        <v>3865.43</v>
      </c>
      <c r="K81" s="17">
        <v>3863.22</v>
      </c>
      <c r="L81" s="17">
        <v>3854.35</v>
      </c>
      <c r="M81" s="17">
        <v>3836.42</v>
      </c>
      <c r="N81" s="17">
        <v>3825.32</v>
      </c>
      <c r="O81" s="17">
        <v>3849.82</v>
      </c>
      <c r="P81" s="17">
        <v>3839.44</v>
      </c>
      <c r="Q81" s="17">
        <v>3831.47</v>
      </c>
      <c r="R81" s="17">
        <v>3819.23</v>
      </c>
      <c r="S81" s="17">
        <v>3826.59</v>
      </c>
      <c r="T81" s="17">
        <v>3854.09</v>
      </c>
      <c r="U81" s="17">
        <v>3883.16</v>
      </c>
      <c r="V81" s="17">
        <v>3839.74</v>
      </c>
      <c r="W81" s="17">
        <v>3803.08</v>
      </c>
      <c r="X81" s="17">
        <v>3809.07</v>
      </c>
      <c r="Y81" s="18">
        <v>3815.2</v>
      </c>
    </row>
    <row r="82" spans="1:25" ht="15.75">
      <c r="A82" s="15" t="str">
        <f t="shared" si="1"/>
        <v>08.09.2020</v>
      </c>
      <c r="B82" s="16">
        <v>3797.86</v>
      </c>
      <c r="C82" s="17">
        <v>3764.43</v>
      </c>
      <c r="D82" s="17">
        <v>3741.33</v>
      </c>
      <c r="E82" s="17">
        <v>3699.78</v>
      </c>
      <c r="F82" s="17">
        <v>3695.47</v>
      </c>
      <c r="G82" s="17">
        <v>3697.27</v>
      </c>
      <c r="H82" s="17">
        <v>3735.85</v>
      </c>
      <c r="I82" s="17">
        <v>3810.59</v>
      </c>
      <c r="J82" s="17">
        <v>3874.07</v>
      </c>
      <c r="K82" s="17">
        <v>3901.25</v>
      </c>
      <c r="L82" s="17">
        <v>3955.19</v>
      </c>
      <c r="M82" s="17">
        <v>4011.03</v>
      </c>
      <c r="N82" s="17">
        <v>4002.24</v>
      </c>
      <c r="O82" s="17">
        <v>3995.15</v>
      </c>
      <c r="P82" s="17">
        <v>3930.6</v>
      </c>
      <c r="Q82" s="17">
        <v>3949.59</v>
      </c>
      <c r="R82" s="17">
        <v>3897.86</v>
      </c>
      <c r="S82" s="17">
        <v>3996.17</v>
      </c>
      <c r="T82" s="17">
        <v>3995.27</v>
      </c>
      <c r="U82" s="17">
        <v>3951.72</v>
      </c>
      <c r="V82" s="17">
        <v>3943.82</v>
      </c>
      <c r="W82" s="17">
        <v>3896.67</v>
      </c>
      <c r="X82" s="17">
        <v>3871.67</v>
      </c>
      <c r="Y82" s="18">
        <v>3836.32</v>
      </c>
    </row>
    <row r="83" spans="1:25" ht="15.75">
      <c r="A83" s="15" t="str">
        <f t="shared" si="1"/>
        <v>09.09.2020</v>
      </c>
      <c r="B83" s="16">
        <v>3817.95</v>
      </c>
      <c r="C83" s="17">
        <v>3786.07</v>
      </c>
      <c r="D83" s="17">
        <v>3741.04</v>
      </c>
      <c r="E83" s="17">
        <v>3692.83</v>
      </c>
      <c r="F83" s="17">
        <v>3683.75</v>
      </c>
      <c r="G83" s="17">
        <v>3684.2</v>
      </c>
      <c r="H83" s="17">
        <v>3736.7</v>
      </c>
      <c r="I83" s="17">
        <v>3765.9</v>
      </c>
      <c r="J83" s="17">
        <v>3870.89</v>
      </c>
      <c r="K83" s="17">
        <v>3883.68</v>
      </c>
      <c r="L83" s="17">
        <v>3882.73</v>
      </c>
      <c r="M83" s="17">
        <v>3914.18</v>
      </c>
      <c r="N83" s="17">
        <v>3893</v>
      </c>
      <c r="O83" s="17">
        <v>3897.82</v>
      </c>
      <c r="P83" s="17">
        <v>3880.38</v>
      </c>
      <c r="Q83" s="17">
        <v>3881.82</v>
      </c>
      <c r="R83" s="17">
        <v>3883.01</v>
      </c>
      <c r="S83" s="17">
        <v>3895.69</v>
      </c>
      <c r="T83" s="17">
        <v>3908.25</v>
      </c>
      <c r="U83" s="17">
        <v>3902.23</v>
      </c>
      <c r="V83" s="17">
        <v>3909.19</v>
      </c>
      <c r="W83" s="17">
        <v>3879.32</v>
      </c>
      <c r="X83" s="17">
        <v>3848.38</v>
      </c>
      <c r="Y83" s="18">
        <v>3825.18</v>
      </c>
    </row>
    <row r="84" spans="1:25" ht="15.75">
      <c r="A84" s="15" t="str">
        <f t="shared" si="1"/>
        <v>10.09.2020</v>
      </c>
      <c r="B84" s="16">
        <v>3813.08</v>
      </c>
      <c r="C84" s="17">
        <v>3723.35</v>
      </c>
      <c r="D84" s="17">
        <v>3736.35</v>
      </c>
      <c r="E84" s="17">
        <v>3710.14</v>
      </c>
      <c r="F84" s="17">
        <v>3721.05</v>
      </c>
      <c r="G84" s="17">
        <v>3726.53</v>
      </c>
      <c r="H84" s="17">
        <v>3746.52</v>
      </c>
      <c r="I84" s="17">
        <v>3800.46</v>
      </c>
      <c r="J84" s="17">
        <v>3871.82</v>
      </c>
      <c r="K84" s="17">
        <v>3895.81</v>
      </c>
      <c r="L84" s="17">
        <v>3925.52</v>
      </c>
      <c r="M84" s="17">
        <v>4032.14</v>
      </c>
      <c r="N84" s="17">
        <v>4041.95</v>
      </c>
      <c r="O84" s="17">
        <v>4046.15</v>
      </c>
      <c r="P84" s="17">
        <v>4012.44</v>
      </c>
      <c r="Q84" s="17">
        <v>3994.52</v>
      </c>
      <c r="R84" s="17">
        <v>4006.09</v>
      </c>
      <c r="S84" s="17">
        <v>4037.25</v>
      </c>
      <c r="T84" s="17">
        <v>4122.49</v>
      </c>
      <c r="U84" s="17">
        <v>4141.78</v>
      </c>
      <c r="V84" s="17">
        <v>4110.99</v>
      </c>
      <c r="W84" s="17">
        <v>4044.53</v>
      </c>
      <c r="X84" s="17">
        <v>3932.09</v>
      </c>
      <c r="Y84" s="18">
        <v>3888.19</v>
      </c>
    </row>
    <row r="85" spans="1:25" ht="15.75">
      <c r="A85" s="15" t="str">
        <f t="shared" si="1"/>
        <v>11.09.2020</v>
      </c>
      <c r="B85" s="16">
        <v>3854.58</v>
      </c>
      <c r="C85" s="17">
        <v>3755.3</v>
      </c>
      <c r="D85" s="17">
        <v>3760.62</v>
      </c>
      <c r="E85" s="17">
        <v>3733.48</v>
      </c>
      <c r="F85" s="17">
        <v>3738.2</v>
      </c>
      <c r="G85" s="17">
        <v>3746.51</v>
      </c>
      <c r="H85" s="17">
        <v>3768.53</v>
      </c>
      <c r="I85" s="17">
        <v>3837.89</v>
      </c>
      <c r="J85" s="17">
        <v>3956.33</v>
      </c>
      <c r="K85" s="17">
        <v>3991.2</v>
      </c>
      <c r="L85" s="17">
        <v>4028.8</v>
      </c>
      <c r="M85" s="17">
        <v>4053.92</v>
      </c>
      <c r="N85" s="17">
        <v>4040.29</v>
      </c>
      <c r="O85" s="17">
        <v>4043.11</v>
      </c>
      <c r="P85" s="17">
        <v>4038.11</v>
      </c>
      <c r="Q85" s="17">
        <v>4031.55</v>
      </c>
      <c r="R85" s="17">
        <v>4038.3</v>
      </c>
      <c r="S85" s="17">
        <v>4061.94</v>
      </c>
      <c r="T85" s="17">
        <v>4073.72</v>
      </c>
      <c r="U85" s="17">
        <v>4062.06</v>
      </c>
      <c r="V85" s="17">
        <v>4052.1</v>
      </c>
      <c r="W85" s="17">
        <v>4055.86</v>
      </c>
      <c r="X85" s="17">
        <v>4037.9</v>
      </c>
      <c r="Y85" s="18">
        <v>4019.05</v>
      </c>
    </row>
    <row r="86" spans="1:25" ht="15.75">
      <c r="A86" s="15" t="str">
        <f t="shared" si="1"/>
        <v>12.09.2020</v>
      </c>
      <c r="B86" s="16">
        <v>3903.03</v>
      </c>
      <c r="C86" s="17">
        <v>3846.24</v>
      </c>
      <c r="D86" s="17">
        <v>3890.34</v>
      </c>
      <c r="E86" s="17">
        <v>3844.47</v>
      </c>
      <c r="F86" s="17">
        <v>3810.58</v>
      </c>
      <c r="G86" s="17">
        <v>3812.3</v>
      </c>
      <c r="H86" s="17">
        <v>3837.74</v>
      </c>
      <c r="I86" s="17">
        <v>3871.5</v>
      </c>
      <c r="J86" s="17">
        <v>4015.5</v>
      </c>
      <c r="K86" s="17">
        <v>4072.72</v>
      </c>
      <c r="L86" s="17">
        <v>4175.87</v>
      </c>
      <c r="M86" s="17">
        <v>4188.37</v>
      </c>
      <c r="N86" s="17">
        <v>4171.27</v>
      </c>
      <c r="O86" s="17">
        <v>4170.12</v>
      </c>
      <c r="P86" s="17">
        <v>4167.11</v>
      </c>
      <c r="Q86" s="17">
        <v>4163.37</v>
      </c>
      <c r="R86" s="17">
        <v>4160.57</v>
      </c>
      <c r="S86" s="17">
        <v>4163.46</v>
      </c>
      <c r="T86" s="17">
        <v>4170.14</v>
      </c>
      <c r="U86" s="17">
        <v>4172.57</v>
      </c>
      <c r="V86" s="17">
        <v>4175.85</v>
      </c>
      <c r="W86" s="17">
        <v>4178.45</v>
      </c>
      <c r="X86" s="17">
        <v>4148.22</v>
      </c>
      <c r="Y86" s="18">
        <v>4132.25</v>
      </c>
    </row>
    <row r="87" spans="1:25" ht="15.75">
      <c r="A87" s="15" t="str">
        <f t="shared" si="1"/>
        <v>13.09.2020</v>
      </c>
      <c r="B87" s="16">
        <v>4092.78</v>
      </c>
      <c r="C87" s="17">
        <v>3908.2</v>
      </c>
      <c r="D87" s="17">
        <v>3925.23</v>
      </c>
      <c r="E87" s="17">
        <v>3827.86</v>
      </c>
      <c r="F87" s="17">
        <v>3795.34</v>
      </c>
      <c r="G87" s="17">
        <v>3782.13</v>
      </c>
      <c r="H87" s="17">
        <v>3785.26</v>
      </c>
      <c r="I87" s="17">
        <v>3815.71</v>
      </c>
      <c r="J87" s="17">
        <v>3846.28</v>
      </c>
      <c r="K87" s="17">
        <v>3882.5</v>
      </c>
      <c r="L87" s="17">
        <v>4014.99</v>
      </c>
      <c r="M87" s="17">
        <v>4038.95</v>
      </c>
      <c r="N87" s="17">
        <v>4036.42</v>
      </c>
      <c r="O87" s="17">
        <v>4040.37</v>
      </c>
      <c r="P87" s="17">
        <v>4036.64</v>
      </c>
      <c r="Q87" s="17">
        <v>4035.92</v>
      </c>
      <c r="R87" s="17">
        <v>4042.92</v>
      </c>
      <c r="S87" s="17">
        <v>4051.11</v>
      </c>
      <c r="T87" s="17">
        <v>4074.3</v>
      </c>
      <c r="U87" s="17">
        <v>4067.63</v>
      </c>
      <c r="V87" s="17">
        <v>4099.01</v>
      </c>
      <c r="W87" s="17">
        <v>4102.39</v>
      </c>
      <c r="X87" s="17">
        <v>4080.79</v>
      </c>
      <c r="Y87" s="18">
        <v>4000.86</v>
      </c>
    </row>
    <row r="88" spans="1:25" ht="15.75">
      <c r="A88" s="15" t="str">
        <f t="shared" si="1"/>
        <v>14.09.2020</v>
      </c>
      <c r="B88" s="16">
        <v>3970.43</v>
      </c>
      <c r="C88" s="17">
        <v>3862.42</v>
      </c>
      <c r="D88" s="17">
        <v>3749.48</v>
      </c>
      <c r="E88" s="17">
        <v>3742.18</v>
      </c>
      <c r="F88" s="17">
        <v>3744.38</v>
      </c>
      <c r="G88" s="17">
        <v>3751.15</v>
      </c>
      <c r="H88" s="17">
        <v>3770.67</v>
      </c>
      <c r="I88" s="17">
        <v>3832.44</v>
      </c>
      <c r="J88" s="17">
        <v>3924.49</v>
      </c>
      <c r="K88" s="17">
        <v>4029.22</v>
      </c>
      <c r="L88" s="17">
        <v>4153.26</v>
      </c>
      <c r="M88" s="17">
        <v>4172.72</v>
      </c>
      <c r="N88" s="17">
        <v>4155.87</v>
      </c>
      <c r="O88" s="17">
        <v>4154.81</v>
      </c>
      <c r="P88" s="17">
        <v>4153.74</v>
      </c>
      <c r="Q88" s="17">
        <v>4148.52</v>
      </c>
      <c r="R88" s="17">
        <v>4150.41</v>
      </c>
      <c r="S88" s="17">
        <v>4152.15</v>
      </c>
      <c r="T88" s="17">
        <v>4151.56</v>
      </c>
      <c r="U88" s="17">
        <v>4145.33</v>
      </c>
      <c r="V88" s="17">
        <v>4146.69</v>
      </c>
      <c r="W88" s="17">
        <v>4135.49</v>
      </c>
      <c r="X88" s="17">
        <v>4086.29</v>
      </c>
      <c r="Y88" s="18">
        <v>4033.96</v>
      </c>
    </row>
    <row r="89" spans="1:25" ht="15.75">
      <c r="A89" s="15" t="str">
        <f t="shared" si="1"/>
        <v>15.09.2020</v>
      </c>
      <c r="B89" s="16">
        <v>3891.93</v>
      </c>
      <c r="C89" s="17">
        <v>3788.27</v>
      </c>
      <c r="D89" s="17">
        <v>3812.08</v>
      </c>
      <c r="E89" s="17">
        <v>3748.37</v>
      </c>
      <c r="F89" s="17">
        <v>3742.51</v>
      </c>
      <c r="G89" s="17">
        <v>3764.01</v>
      </c>
      <c r="H89" s="17">
        <v>3822.13</v>
      </c>
      <c r="I89" s="17">
        <v>3877.39</v>
      </c>
      <c r="J89" s="17">
        <v>3915.57</v>
      </c>
      <c r="K89" s="17">
        <v>3998.03</v>
      </c>
      <c r="L89" s="17">
        <v>4092.45</v>
      </c>
      <c r="M89" s="17">
        <v>4139.85</v>
      </c>
      <c r="N89" s="17">
        <v>4147.41</v>
      </c>
      <c r="O89" s="17">
        <v>4149.17</v>
      </c>
      <c r="P89" s="17">
        <v>4126.75</v>
      </c>
      <c r="Q89" s="17">
        <v>4128.22</v>
      </c>
      <c r="R89" s="17">
        <v>4141.28</v>
      </c>
      <c r="S89" s="17">
        <v>4153.61</v>
      </c>
      <c r="T89" s="17">
        <v>4156.01</v>
      </c>
      <c r="U89" s="17">
        <v>4145.13</v>
      </c>
      <c r="V89" s="17">
        <v>4153.51</v>
      </c>
      <c r="W89" s="17">
        <v>4143.3</v>
      </c>
      <c r="X89" s="17">
        <v>4092.77</v>
      </c>
      <c r="Y89" s="18">
        <v>4030.7</v>
      </c>
    </row>
    <row r="90" spans="1:25" ht="15.75">
      <c r="A90" s="15" t="str">
        <f t="shared" si="1"/>
        <v>16.09.2020</v>
      </c>
      <c r="B90" s="16">
        <v>3897.49</v>
      </c>
      <c r="C90" s="17">
        <v>3820.06</v>
      </c>
      <c r="D90" s="17">
        <v>3859.59</v>
      </c>
      <c r="E90" s="17">
        <v>3804.49</v>
      </c>
      <c r="F90" s="17">
        <v>3804.91</v>
      </c>
      <c r="G90" s="17">
        <v>3817.53</v>
      </c>
      <c r="H90" s="17">
        <v>3852.43</v>
      </c>
      <c r="I90" s="17">
        <v>3934.42</v>
      </c>
      <c r="J90" s="17">
        <v>4049.72</v>
      </c>
      <c r="K90" s="17">
        <v>4137.38</v>
      </c>
      <c r="L90" s="17">
        <v>4244.53</v>
      </c>
      <c r="M90" s="17">
        <v>4266.5</v>
      </c>
      <c r="N90" s="17">
        <v>4253.79</v>
      </c>
      <c r="O90" s="17">
        <v>4254.48</v>
      </c>
      <c r="P90" s="17">
        <v>4245.23</v>
      </c>
      <c r="Q90" s="17">
        <v>4245.89</v>
      </c>
      <c r="R90" s="17">
        <v>4238.79</v>
      </c>
      <c r="S90" s="17">
        <v>4249.81</v>
      </c>
      <c r="T90" s="17">
        <v>4247.65</v>
      </c>
      <c r="U90" s="17">
        <v>4245.55</v>
      </c>
      <c r="V90" s="17">
        <v>4255.66</v>
      </c>
      <c r="W90" s="17">
        <v>4160.2</v>
      </c>
      <c r="X90" s="17">
        <v>4160.22</v>
      </c>
      <c r="Y90" s="18">
        <v>3970.16</v>
      </c>
    </row>
    <row r="91" spans="1:25" ht="15.75">
      <c r="A91" s="15" t="str">
        <f t="shared" si="1"/>
        <v>17.09.2020</v>
      </c>
      <c r="B91" s="16">
        <v>3892.07</v>
      </c>
      <c r="C91" s="17">
        <v>3869.84</v>
      </c>
      <c r="D91" s="17">
        <v>3816.82</v>
      </c>
      <c r="E91" s="17">
        <v>3800</v>
      </c>
      <c r="F91" s="17">
        <v>3794.29</v>
      </c>
      <c r="G91" s="17">
        <v>3809.4</v>
      </c>
      <c r="H91" s="17">
        <v>3849.29</v>
      </c>
      <c r="I91" s="17">
        <v>3886.38</v>
      </c>
      <c r="J91" s="17">
        <v>3980.91</v>
      </c>
      <c r="K91" s="17">
        <v>4178.86</v>
      </c>
      <c r="L91" s="17">
        <v>4159.11</v>
      </c>
      <c r="M91" s="17">
        <v>4395.23</v>
      </c>
      <c r="N91" s="17">
        <v>4169.48</v>
      </c>
      <c r="O91" s="17">
        <v>4169.68</v>
      </c>
      <c r="P91" s="17">
        <v>4169.62</v>
      </c>
      <c r="Q91" s="17">
        <v>4169.43</v>
      </c>
      <c r="R91" s="17">
        <v>4168.32</v>
      </c>
      <c r="S91" s="17">
        <v>4165.64</v>
      </c>
      <c r="T91" s="17">
        <v>4184.89</v>
      </c>
      <c r="U91" s="17">
        <v>4158.37</v>
      </c>
      <c r="V91" s="17">
        <v>4170.25</v>
      </c>
      <c r="W91" s="17">
        <v>4169</v>
      </c>
      <c r="X91" s="17">
        <v>4164.05</v>
      </c>
      <c r="Y91" s="18">
        <v>3968.04</v>
      </c>
    </row>
    <row r="92" spans="1:25" ht="15.75">
      <c r="A92" s="15" t="str">
        <f t="shared" si="1"/>
        <v>18.09.2020</v>
      </c>
      <c r="B92" s="16">
        <v>3908.17</v>
      </c>
      <c r="C92" s="17">
        <v>3845.26</v>
      </c>
      <c r="D92" s="17">
        <v>3862.05</v>
      </c>
      <c r="E92" s="17">
        <v>3779.62</v>
      </c>
      <c r="F92" s="17">
        <v>3776.96</v>
      </c>
      <c r="G92" s="17">
        <v>3794.86</v>
      </c>
      <c r="H92" s="17">
        <v>3847.44</v>
      </c>
      <c r="I92" s="17">
        <v>3918.59</v>
      </c>
      <c r="J92" s="17">
        <v>4014.95</v>
      </c>
      <c r="K92" s="17">
        <v>4170.11</v>
      </c>
      <c r="L92" s="17">
        <v>4167.18</v>
      </c>
      <c r="M92" s="17">
        <v>4167.31</v>
      </c>
      <c r="N92" s="17">
        <v>4165.33</v>
      </c>
      <c r="O92" s="17">
        <v>4163.59</v>
      </c>
      <c r="P92" s="17">
        <v>4165.31</v>
      </c>
      <c r="Q92" s="17">
        <v>4164.67</v>
      </c>
      <c r="R92" s="17">
        <v>4161.91</v>
      </c>
      <c r="S92" s="17">
        <v>4152.29</v>
      </c>
      <c r="T92" s="17">
        <v>4153.26</v>
      </c>
      <c r="U92" s="17">
        <v>4158.97</v>
      </c>
      <c r="V92" s="17">
        <v>4165.27</v>
      </c>
      <c r="W92" s="17">
        <v>4166.82</v>
      </c>
      <c r="X92" s="17">
        <v>3938.32</v>
      </c>
      <c r="Y92" s="18">
        <v>3904.85</v>
      </c>
    </row>
    <row r="93" spans="1:25" ht="15.75">
      <c r="A93" s="15" t="str">
        <f t="shared" si="1"/>
        <v>19.09.2020</v>
      </c>
      <c r="B93" s="16">
        <v>3885.06</v>
      </c>
      <c r="C93" s="17">
        <v>3867.03</v>
      </c>
      <c r="D93" s="17">
        <v>3895.79</v>
      </c>
      <c r="E93" s="17">
        <v>3835.64</v>
      </c>
      <c r="F93" s="17">
        <v>3819.89</v>
      </c>
      <c r="G93" s="17">
        <v>3825.15</v>
      </c>
      <c r="H93" s="17">
        <v>3846.68</v>
      </c>
      <c r="I93" s="17">
        <v>3885.61</v>
      </c>
      <c r="J93" s="17">
        <v>3919.15</v>
      </c>
      <c r="K93" s="17">
        <v>3959.28</v>
      </c>
      <c r="L93" s="17">
        <v>4039.73</v>
      </c>
      <c r="M93" s="17">
        <v>4128.04</v>
      </c>
      <c r="N93" s="17">
        <v>4127.49</v>
      </c>
      <c r="O93" s="17">
        <v>4126.9</v>
      </c>
      <c r="P93" s="17">
        <v>4126.32</v>
      </c>
      <c r="Q93" s="17">
        <v>4126.11</v>
      </c>
      <c r="R93" s="17">
        <v>4125.77</v>
      </c>
      <c r="S93" s="17">
        <v>4126.04</v>
      </c>
      <c r="T93" s="17">
        <v>4127.29</v>
      </c>
      <c r="U93" s="17">
        <v>4128.93</v>
      </c>
      <c r="V93" s="17">
        <v>4129.09</v>
      </c>
      <c r="W93" s="17">
        <v>4125.85</v>
      </c>
      <c r="X93" s="17">
        <v>4135.97</v>
      </c>
      <c r="Y93" s="18">
        <v>3950.51</v>
      </c>
    </row>
    <row r="94" spans="1:25" ht="15.75">
      <c r="A94" s="15" t="str">
        <f t="shared" si="1"/>
        <v>20.09.2020</v>
      </c>
      <c r="B94" s="16">
        <v>3893.83</v>
      </c>
      <c r="C94" s="17">
        <v>3875.82</v>
      </c>
      <c r="D94" s="17">
        <v>3848.87</v>
      </c>
      <c r="E94" s="17">
        <v>3819.39</v>
      </c>
      <c r="F94" s="17">
        <v>3795.87</v>
      </c>
      <c r="G94" s="17">
        <v>3765.32</v>
      </c>
      <c r="H94" s="17">
        <v>3754.1</v>
      </c>
      <c r="I94" s="17">
        <v>3809.35</v>
      </c>
      <c r="J94" s="17">
        <v>3853.17</v>
      </c>
      <c r="K94" s="17">
        <v>3868.28</v>
      </c>
      <c r="L94" s="17">
        <v>3912.98</v>
      </c>
      <c r="M94" s="17">
        <v>3962.87</v>
      </c>
      <c r="N94" s="17">
        <v>4116.67</v>
      </c>
      <c r="O94" s="17">
        <v>4116.66</v>
      </c>
      <c r="P94" s="17">
        <v>3934.66</v>
      </c>
      <c r="Q94" s="17">
        <v>3930.53</v>
      </c>
      <c r="R94" s="17">
        <v>3936.23</v>
      </c>
      <c r="S94" s="17">
        <v>4116.12</v>
      </c>
      <c r="T94" s="17">
        <v>4117.51</v>
      </c>
      <c r="U94" s="17">
        <v>4120.99</v>
      </c>
      <c r="V94" s="17">
        <v>4120.3</v>
      </c>
      <c r="W94" s="17">
        <v>4136.29</v>
      </c>
      <c r="X94" s="17">
        <v>3902.72</v>
      </c>
      <c r="Y94" s="18">
        <v>3843.09</v>
      </c>
    </row>
    <row r="95" spans="1:25" ht="15.75">
      <c r="A95" s="15" t="str">
        <f t="shared" si="1"/>
        <v>21.09.2020</v>
      </c>
      <c r="B95" s="16">
        <v>3817.82</v>
      </c>
      <c r="C95" s="17">
        <v>3711.3</v>
      </c>
      <c r="D95" s="17">
        <v>3720.89</v>
      </c>
      <c r="E95" s="17">
        <v>3717.92</v>
      </c>
      <c r="F95" s="17">
        <v>3721.52</v>
      </c>
      <c r="G95" s="17">
        <v>3726.88</v>
      </c>
      <c r="H95" s="17">
        <v>3809.75</v>
      </c>
      <c r="I95" s="17">
        <v>3849.35</v>
      </c>
      <c r="J95" s="17">
        <v>3930.74</v>
      </c>
      <c r="K95" s="17">
        <v>4159.79</v>
      </c>
      <c r="L95" s="17">
        <v>4148.45</v>
      </c>
      <c r="M95" s="17">
        <v>4141.56</v>
      </c>
      <c r="N95" s="17">
        <v>4139.07</v>
      </c>
      <c r="O95" s="17">
        <v>4074.5</v>
      </c>
      <c r="P95" s="17">
        <v>4145.62</v>
      </c>
      <c r="Q95" s="17">
        <v>4144.27</v>
      </c>
      <c r="R95" s="17">
        <v>4149.81</v>
      </c>
      <c r="S95" s="17">
        <v>4146.78</v>
      </c>
      <c r="T95" s="17">
        <v>4135.03</v>
      </c>
      <c r="U95" s="17">
        <v>4140.9</v>
      </c>
      <c r="V95" s="17">
        <v>4148.37</v>
      </c>
      <c r="W95" s="17">
        <v>4147.32</v>
      </c>
      <c r="X95" s="17">
        <v>3886.68</v>
      </c>
      <c r="Y95" s="18">
        <v>3852.96</v>
      </c>
    </row>
    <row r="96" spans="1:25" ht="15.75">
      <c r="A96" s="15" t="str">
        <f t="shared" si="1"/>
        <v>22.09.2020</v>
      </c>
      <c r="B96" s="16">
        <v>3802.87</v>
      </c>
      <c r="C96" s="17">
        <v>3750.75</v>
      </c>
      <c r="D96" s="17">
        <v>3689.57</v>
      </c>
      <c r="E96" s="17">
        <v>3671.3</v>
      </c>
      <c r="F96" s="17">
        <v>3666.85</v>
      </c>
      <c r="G96" s="17">
        <v>3673.52</v>
      </c>
      <c r="H96" s="17">
        <v>3782.8</v>
      </c>
      <c r="I96" s="17">
        <v>3849.48</v>
      </c>
      <c r="J96" s="17">
        <v>3924.27</v>
      </c>
      <c r="K96" s="17">
        <v>4134.73</v>
      </c>
      <c r="L96" s="17">
        <v>4134.65</v>
      </c>
      <c r="M96" s="17">
        <v>4132.87</v>
      </c>
      <c r="N96" s="17">
        <v>4132.11</v>
      </c>
      <c r="O96" s="17">
        <v>4131.55</v>
      </c>
      <c r="P96" s="17">
        <v>4131.56</v>
      </c>
      <c r="Q96" s="17">
        <v>4131.78</v>
      </c>
      <c r="R96" s="17">
        <v>4131.21</v>
      </c>
      <c r="S96" s="17">
        <v>4130.16</v>
      </c>
      <c r="T96" s="17">
        <v>4130.03</v>
      </c>
      <c r="U96" s="17">
        <v>4131.82</v>
      </c>
      <c r="V96" s="17">
        <v>4132.54</v>
      </c>
      <c r="W96" s="17">
        <v>4133.11</v>
      </c>
      <c r="X96" s="17">
        <v>3901.8</v>
      </c>
      <c r="Y96" s="18">
        <v>3881.28</v>
      </c>
    </row>
    <row r="97" spans="1:25" ht="15.75">
      <c r="A97" s="15" t="str">
        <f t="shared" si="1"/>
        <v>23.09.2020</v>
      </c>
      <c r="B97" s="16">
        <v>3815.9</v>
      </c>
      <c r="C97" s="17">
        <v>3715.69</v>
      </c>
      <c r="D97" s="17">
        <v>3697.14</v>
      </c>
      <c r="E97" s="17">
        <v>3669.01</v>
      </c>
      <c r="F97" s="17">
        <v>3672.98</v>
      </c>
      <c r="G97" s="17">
        <v>3698.9</v>
      </c>
      <c r="H97" s="17">
        <v>3820.45</v>
      </c>
      <c r="I97" s="17">
        <v>3878.82</v>
      </c>
      <c r="J97" s="17">
        <v>3936.17</v>
      </c>
      <c r="K97" s="17">
        <v>3988.18</v>
      </c>
      <c r="L97" s="17">
        <v>4120.87</v>
      </c>
      <c r="M97" s="17">
        <v>4119.24</v>
      </c>
      <c r="N97" s="17">
        <v>4123.51</v>
      </c>
      <c r="O97" s="17">
        <v>4122.22</v>
      </c>
      <c r="P97" s="17">
        <v>4116.65</v>
      </c>
      <c r="Q97" s="17">
        <v>4114.5</v>
      </c>
      <c r="R97" s="17">
        <v>3970.49</v>
      </c>
      <c r="S97" s="17">
        <v>3964.88</v>
      </c>
      <c r="T97" s="17">
        <v>4119.16</v>
      </c>
      <c r="U97" s="17">
        <v>4127.31</v>
      </c>
      <c r="V97" s="17">
        <v>4122.4</v>
      </c>
      <c r="W97" s="17">
        <v>4125.1</v>
      </c>
      <c r="X97" s="17">
        <v>3904.87</v>
      </c>
      <c r="Y97" s="18">
        <v>3866.04</v>
      </c>
    </row>
    <row r="98" spans="1:25" ht="15.75">
      <c r="A98" s="15" t="str">
        <f t="shared" si="1"/>
        <v>24.09.2020</v>
      </c>
      <c r="B98" s="16">
        <v>3832.51</v>
      </c>
      <c r="C98" s="17">
        <v>3735.42</v>
      </c>
      <c r="D98" s="17">
        <v>3668.99</v>
      </c>
      <c r="E98" s="17">
        <v>3655.08</v>
      </c>
      <c r="F98" s="17">
        <v>3646.86</v>
      </c>
      <c r="G98" s="17">
        <v>3656.27</v>
      </c>
      <c r="H98" s="17">
        <v>3682.61</v>
      </c>
      <c r="I98" s="17">
        <v>3798.18</v>
      </c>
      <c r="J98" s="17">
        <v>3850.44</v>
      </c>
      <c r="K98" s="17">
        <v>3854.79</v>
      </c>
      <c r="L98" s="17">
        <v>3847.19</v>
      </c>
      <c r="M98" s="17">
        <v>3835.78</v>
      </c>
      <c r="N98" s="17">
        <v>3841.44</v>
      </c>
      <c r="O98" s="17">
        <v>3847.98</v>
      </c>
      <c r="P98" s="17">
        <v>3840.21</v>
      </c>
      <c r="Q98" s="17">
        <v>3830.34</v>
      </c>
      <c r="R98" s="17">
        <v>3838.23</v>
      </c>
      <c r="S98" s="17">
        <v>3887.99</v>
      </c>
      <c r="T98" s="17">
        <v>3904.75</v>
      </c>
      <c r="U98" s="17">
        <v>4129.02</v>
      </c>
      <c r="V98" s="17">
        <v>4129.25</v>
      </c>
      <c r="W98" s="17">
        <v>3859.91</v>
      </c>
      <c r="X98" s="17">
        <v>3825.15</v>
      </c>
      <c r="Y98" s="18">
        <v>3814.96</v>
      </c>
    </row>
    <row r="99" spans="1:25" ht="15.75">
      <c r="A99" s="15" t="str">
        <f t="shared" si="1"/>
        <v>25.09.2020</v>
      </c>
      <c r="B99" s="16">
        <v>3791.89</v>
      </c>
      <c r="C99" s="17">
        <v>3719.72</v>
      </c>
      <c r="D99" s="17">
        <v>3753.26</v>
      </c>
      <c r="E99" s="17">
        <v>3678.6</v>
      </c>
      <c r="F99" s="17">
        <v>3673.38</v>
      </c>
      <c r="G99" s="17">
        <v>3686.97</v>
      </c>
      <c r="H99" s="17">
        <v>3803.14</v>
      </c>
      <c r="I99" s="17">
        <v>3875.77</v>
      </c>
      <c r="J99" s="17">
        <v>3901.84</v>
      </c>
      <c r="K99" s="17">
        <v>3910.37</v>
      </c>
      <c r="L99" s="17">
        <v>4134.82</v>
      </c>
      <c r="M99" s="17">
        <v>3908.46</v>
      </c>
      <c r="N99" s="17">
        <v>3903.81</v>
      </c>
      <c r="O99" s="17">
        <v>3915.56</v>
      </c>
      <c r="P99" s="17">
        <v>3900.44</v>
      </c>
      <c r="Q99" s="17">
        <v>3896.76</v>
      </c>
      <c r="R99" s="17">
        <v>3904.14</v>
      </c>
      <c r="S99" s="17">
        <v>3920.83</v>
      </c>
      <c r="T99" s="17">
        <v>3942.64</v>
      </c>
      <c r="U99" s="17">
        <v>3929.13</v>
      </c>
      <c r="V99" s="17">
        <v>3935.66</v>
      </c>
      <c r="W99" s="17">
        <v>3896.93</v>
      </c>
      <c r="X99" s="17">
        <v>3877.77</v>
      </c>
      <c r="Y99" s="18">
        <v>3864.48</v>
      </c>
    </row>
    <row r="100" spans="1:25" ht="15.75">
      <c r="A100" s="15" t="str">
        <f t="shared" si="1"/>
        <v>26.09.2020</v>
      </c>
      <c r="B100" s="16">
        <v>3841.24</v>
      </c>
      <c r="C100" s="17">
        <v>3805.12</v>
      </c>
      <c r="D100" s="17">
        <v>3669.24</v>
      </c>
      <c r="E100" s="17">
        <v>3672.64</v>
      </c>
      <c r="F100" s="17">
        <v>3663.21</v>
      </c>
      <c r="G100" s="17">
        <v>3664.54</v>
      </c>
      <c r="H100" s="17">
        <v>3692.6</v>
      </c>
      <c r="I100" s="17">
        <v>3792.93</v>
      </c>
      <c r="J100" s="17">
        <v>3847.91</v>
      </c>
      <c r="K100" s="17">
        <v>3895.4</v>
      </c>
      <c r="L100" s="17">
        <v>3904.55</v>
      </c>
      <c r="M100" s="17">
        <v>3902.53</v>
      </c>
      <c r="N100" s="17">
        <v>3891.5</v>
      </c>
      <c r="O100" s="17">
        <v>3891.23</v>
      </c>
      <c r="P100" s="17">
        <v>3896.92</v>
      </c>
      <c r="Q100" s="17">
        <v>3893.04</v>
      </c>
      <c r="R100" s="17">
        <v>3894.22</v>
      </c>
      <c r="S100" s="17">
        <v>3887.11</v>
      </c>
      <c r="T100" s="17">
        <v>3900.21</v>
      </c>
      <c r="U100" s="17">
        <v>3921.45</v>
      </c>
      <c r="V100" s="17">
        <v>3910.02</v>
      </c>
      <c r="W100" s="17">
        <v>3898.78</v>
      </c>
      <c r="X100" s="17">
        <v>3876.55</v>
      </c>
      <c r="Y100" s="18">
        <v>3892.92</v>
      </c>
    </row>
    <row r="101" spans="1:25" ht="15.75">
      <c r="A101" s="15" t="str">
        <f t="shared" si="1"/>
        <v>27.09.2020</v>
      </c>
      <c r="B101" s="16">
        <v>3857.38</v>
      </c>
      <c r="C101" s="17">
        <v>3737.62</v>
      </c>
      <c r="D101" s="17">
        <v>3671.48</v>
      </c>
      <c r="E101" s="17">
        <v>3611.47</v>
      </c>
      <c r="F101" s="17">
        <v>3580.61</v>
      </c>
      <c r="G101" s="17">
        <v>3548.61</v>
      </c>
      <c r="H101" s="17">
        <v>3605.97</v>
      </c>
      <c r="I101" s="17">
        <v>3612.68</v>
      </c>
      <c r="J101" s="17">
        <v>3666.02</v>
      </c>
      <c r="K101" s="17">
        <v>3794.14</v>
      </c>
      <c r="L101" s="17">
        <v>3875.35</v>
      </c>
      <c r="M101" s="17">
        <v>3898.51</v>
      </c>
      <c r="N101" s="17">
        <v>3900</v>
      </c>
      <c r="O101" s="17">
        <v>3901.45</v>
      </c>
      <c r="P101" s="17">
        <v>3898.59</v>
      </c>
      <c r="Q101" s="17">
        <v>3895.85</v>
      </c>
      <c r="R101" s="17">
        <v>3898.37</v>
      </c>
      <c r="S101" s="17">
        <v>3905.63</v>
      </c>
      <c r="T101" s="17">
        <v>3921.95</v>
      </c>
      <c r="U101" s="17">
        <v>3931.25</v>
      </c>
      <c r="V101" s="17">
        <v>3922.89</v>
      </c>
      <c r="W101" s="17">
        <v>3910.44</v>
      </c>
      <c r="X101" s="17">
        <v>3886.23</v>
      </c>
      <c r="Y101" s="18">
        <v>3845.72</v>
      </c>
    </row>
    <row r="102" spans="1:25" ht="15.75">
      <c r="A102" s="15" t="str">
        <f t="shared" si="1"/>
        <v>28.09.2020</v>
      </c>
      <c r="B102" s="16">
        <v>3841.43</v>
      </c>
      <c r="C102" s="17">
        <v>3673.21</v>
      </c>
      <c r="D102" s="17">
        <v>3714.13</v>
      </c>
      <c r="E102" s="17">
        <v>3646.43</v>
      </c>
      <c r="F102" s="17">
        <v>3608.21</v>
      </c>
      <c r="G102" s="17">
        <v>3631.73</v>
      </c>
      <c r="H102" s="17">
        <v>3731.77</v>
      </c>
      <c r="I102" s="17">
        <v>3846.82</v>
      </c>
      <c r="J102" s="17">
        <v>3917.36</v>
      </c>
      <c r="K102" s="17">
        <v>4121.64</v>
      </c>
      <c r="L102" s="17">
        <v>4121.65</v>
      </c>
      <c r="M102" s="17">
        <v>4108.07</v>
      </c>
      <c r="N102" s="17">
        <v>4100.16</v>
      </c>
      <c r="O102" s="17">
        <v>4005.38</v>
      </c>
      <c r="P102" s="17">
        <v>3983.92</v>
      </c>
      <c r="Q102" s="17">
        <v>4033.19</v>
      </c>
      <c r="R102" s="17">
        <v>3984.44</v>
      </c>
      <c r="S102" s="17">
        <v>3987.91</v>
      </c>
      <c r="T102" s="17">
        <v>4001.15</v>
      </c>
      <c r="U102" s="17">
        <v>4100.03</v>
      </c>
      <c r="V102" s="17">
        <v>4064.42</v>
      </c>
      <c r="W102" s="17">
        <v>3986.94</v>
      </c>
      <c r="X102" s="17">
        <v>3949</v>
      </c>
      <c r="Y102" s="18">
        <v>3896.95</v>
      </c>
    </row>
    <row r="103" spans="1:25" ht="15.75">
      <c r="A103" s="15" t="str">
        <f t="shared" si="1"/>
        <v>29.09.2020</v>
      </c>
      <c r="B103" s="16">
        <v>3888.03</v>
      </c>
      <c r="C103" s="17">
        <v>3797.66</v>
      </c>
      <c r="D103" s="17">
        <v>3765.66</v>
      </c>
      <c r="E103" s="17">
        <v>3701.66</v>
      </c>
      <c r="F103" s="17">
        <v>3702.36</v>
      </c>
      <c r="G103" s="17">
        <v>3709.3</v>
      </c>
      <c r="H103" s="17">
        <v>3833.46</v>
      </c>
      <c r="I103" s="17">
        <v>3880.46</v>
      </c>
      <c r="J103" s="17">
        <v>3919.86</v>
      </c>
      <c r="K103" s="17">
        <v>3986.39</v>
      </c>
      <c r="L103" s="17">
        <v>3963.4</v>
      </c>
      <c r="M103" s="17">
        <v>3983.79</v>
      </c>
      <c r="N103" s="17">
        <v>3956.56</v>
      </c>
      <c r="O103" s="17">
        <v>3947.55</v>
      </c>
      <c r="P103" s="17">
        <v>3934.37</v>
      </c>
      <c r="Q103" s="17">
        <v>3905.02</v>
      </c>
      <c r="R103" s="17">
        <v>3903.55</v>
      </c>
      <c r="S103" s="17">
        <v>3933.04</v>
      </c>
      <c r="T103" s="17">
        <v>3950.1</v>
      </c>
      <c r="U103" s="17">
        <v>3960.98</v>
      </c>
      <c r="V103" s="17">
        <v>3963.18</v>
      </c>
      <c r="W103" s="17">
        <v>3938.42</v>
      </c>
      <c r="X103" s="17">
        <v>3895.9</v>
      </c>
      <c r="Y103" s="18">
        <v>3871.9</v>
      </c>
    </row>
    <row r="104" spans="1:25" ht="16.5" thickBot="1">
      <c r="A104" s="21" t="str">
        <f t="shared" si="1"/>
        <v>30.09.2020</v>
      </c>
      <c r="B104" s="22">
        <v>3826.24</v>
      </c>
      <c r="C104" s="23">
        <v>3822.08</v>
      </c>
      <c r="D104" s="23">
        <v>3723.98</v>
      </c>
      <c r="E104" s="23">
        <v>3700.28</v>
      </c>
      <c r="F104" s="23">
        <v>3700.49</v>
      </c>
      <c r="G104" s="23">
        <v>3704.64</v>
      </c>
      <c r="H104" s="23">
        <v>3793.57</v>
      </c>
      <c r="I104" s="23">
        <v>3868.24</v>
      </c>
      <c r="J104" s="23">
        <v>3920.77</v>
      </c>
      <c r="K104" s="23">
        <v>3913.28</v>
      </c>
      <c r="L104" s="23">
        <v>3909.31</v>
      </c>
      <c r="M104" s="23">
        <v>3907.08</v>
      </c>
      <c r="N104" s="23">
        <v>3904.42</v>
      </c>
      <c r="O104" s="23">
        <v>3908.36</v>
      </c>
      <c r="P104" s="23">
        <v>3908.03</v>
      </c>
      <c r="Q104" s="23">
        <v>3902.02</v>
      </c>
      <c r="R104" s="23">
        <v>3904.89</v>
      </c>
      <c r="S104" s="23">
        <v>3907.1</v>
      </c>
      <c r="T104" s="23">
        <v>3929.78</v>
      </c>
      <c r="U104" s="23">
        <v>3932.05</v>
      </c>
      <c r="V104" s="23">
        <v>3908.26</v>
      </c>
      <c r="W104" s="23">
        <v>3898.65</v>
      </c>
      <c r="X104" s="23">
        <v>3885.41</v>
      </c>
      <c r="Y104" s="24">
        <v>3870.84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4515.36</v>
      </c>
      <c r="C108" s="12">
        <v>4437.62</v>
      </c>
      <c r="D108" s="12">
        <v>4440.68</v>
      </c>
      <c r="E108" s="12">
        <v>4406.83</v>
      </c>
      <c r="F108" s="12">
        <v>4402.14</v>
      </c>
      <c r="G108" s="12">
        <v>4426.05</v>
      </c>
      <c r="H108" s="12">
        <v>4438.3</v>
      </c>
      <c r="I108" s="12">
        <v>4459.75</v>
      </c>
      <c r="J108" s="12">
        <v>4532.08</v>
      </c>
      <c r="K108" s="12">
        <v>4585.3</v>
      </c>
      <c r="L108" s="12">
        <v>4682.59</v>
      </c>
      <c r="M108" s="12">
        <v>4675.11</v>
      </c>
      <c r="N108" s="12">
        <v>4676.73</v>
      </c>
      <c r="O108" s="12">
        <v>4683.71</v>
      </c>
      <c r="P108" s="12">
        <v>4673.34</v>
      </c>
      <c r="Q108" s="12">
        <v>4687.62</v>
      </c>
      <c r="R108" s="12">
        <v>4692.71</v>
      </c>
      <c r="S108" s="12">
        <v>4735.96</v>
      </c>
      <c r="T108" s="12">
        <v>4703.42</v>
      </c>
      <c r="U108" s="12">
        <v>4817.72</v>
      </c>
      <c r="V108" s="12">
        <v>4817.55</v>
      </c>
      <c r="W108" s="12">
        <v>4812.9</v>
      </c>
      <c r="X108" s="12">
        <v>4676.6</v>
      </c>
      <c r="Y108" s="13">
        <v>4630.54</v>
      </c>
      <c r="Z108" s="14"/>
    </row>
    <row r="109" spans="1:25" ht="15.75">
      <c r="A109" s="15" t="str">
        <f t="shared" si="2"/>
        <v>02.09.2020</v>
      </c>
      <c r="B109" s="16">
        <v>4543.61</v>
      </c>
      <c r="C109" s="17">
        <v>4457.41</v>
      </c>
      <c r="D109" s="17">
        <v>4466.52</v>
      </c>
      <c r="E109" s="17">
        <v>4438.41</v>
      </c>
      <c r="F109" s="17">
        <v>4437.76</v>
      </c>
      <c r="G109" s="17">
        <v>4437.79</v>
      </c>
      <c r="H109" s="17">
        <v>4450.94</v>
      </c>
      <c r="I109" s="17">
        <v>4473.71</v>
      </c>
      <c r="J109" s="17">
        <v>4564.32</v>
      </c>
      <c r="K109" s="17">
        <v>4604.35</v>
      </c>
      <c r="L109" s="17">
        <v>4668.7</v>
      </c>
      <c r="M109" s="17">
        <v>4718.74</v>
      </c>
      <c r="N109" s="17">
        <v>4707.23</v>
      </c>
      <c r="O109" s="17">
        <v>4706.4</v>
      </c>
      <c r="P109" s="17">
        <v>4702.08</v>
      </c>
      <c r="Q109" s="17">
        <v>4699.88</v>
      </c>
      <c r="R109" s="17">
        <v>4692.24</v>
      </c>
      <c r="S109" s="17">
        <v>4685.33</v>
      </c>
      <c r="T109" s="17">
        <v>4705.21</v>
      </c>
      <c r="U109" s="17">
        <v>4649.48</v>
      </c>
      <c r="V109" s="17">
        <v>4659.78</v>
      </c>
      <c r="W109" s="17">
        <v>4624.12</v>
      </c>
      <c r="X109" s="17">
        <v>4630.94</v>
      </c>
      <c r="Y109" s="18">
        <v>4540.05</v>
      </c>
    </row>
    <row r="110" spans="1:25" ht="15.75">
      <c r="A110" s="15" t="str">
        <f t="shared" si="2"/>
        <v>03.09.2020</v>
      </c>
      <c r="B110" s="16">
        <v>4536.26</v>
      </c>
      <c r="C110" s="17">
        <v>4468.89</v>
      </c>
      <c r="D110" s="17">
        <v>4455.4</v>
      </c>
      <c r="E110" s="17">
        <v>4437.54</v>
      </c>
      <c r="F110" s="17">
        <v>4432.43</v>
      </c>
      <c r="G110" s="17">
        <v>4437.58</v>
      </c>
      <c r="H110" s="17">
        <v>4462.84</v>
      </c>
      <c r="I110" s="17">
        <v>4490.35</v>
      </c>
      <c r="J110" s="17">
        <v>4577.08</v>
      </c>
      <c r="K110" s="17">
        <v>4590.92</v>
      </c>
      <c r="L110" s="17">
        <v>4595.5</v>
      </c>
      <c r="M110" s="17">
        <v>4588.36</v>
      </c>
      <c r="N110" s="17">
        <v>4566.64</v>
      </c>
      <c r="O110" s="17">
        <v>4578.31</v>
      </c>
      <c r="P110" s="17">
        <v>4590.83</v>
      </c>
      <c r="Q110" s="17">
        <v>4566.06</v>
      </c>
      <c r="R110" s="17">
        <v>4563.21</v>
      </c>
      <c r="S110" s="17">
        <v>4567.94</v>
      </c>
      <c r="T110" s="17">
        <v>4597.52</v>
      </c>
      <c r="U110" s="17">
        <v>4576.24</v>
      </c>
      <c r="V110" s="17">
        <v>4579.98</v>
      </c>
      <c r="W110" s="17">
        <v>4574.21</v>
      </c>
      <c r="X110" s="17">
        <v>4543.08</v>
      </c>
      <c r="Y110" s="18">
        <v>4545.18</v>
      </c>
    </row>
    <row r="111" spans="1:25" ht="15.75">
      <c r="A111" s="15" t="str">
        <f t="shared" si="2"/>
        <v>04.09.2020</v>
      </c>
      <c r="B111" s="16">
        <v>4505.55</v>
      </c>
      <c r="C111" s="17">
        <v>4467.47</v>
      </c>
      <c r="D111" s="17">
        <v>4527.4</v>
      </c>
      <c r="E111" s="17">
        <v>4490.39</v>
      </c>
      <c r="F111" s="17">
        <v>4478.82</v>
      </c>
      <c r="G111" s="17">
        <v>4480.7</v>
      </c>
      <c r="H111" s="17">
        <v>4531.99</v>
      </c>
      <c r="I111" s="17">
        <v>4587.84</v>
      </c>
      <c r="J111" s="17">
        <v>4679.57</v>
      </c>
      <c r="K111" s="17">
        <v>4750.08</v>
      </c>
      <c r="L111" s="17">
        <v>4824.11</v>
      </c>
      <c r="M111" s="17">
        <v>4855.79</v>
      </c>
      <c r="N111" s="17">
        <v>4854.53</v>
      </c>
      <c r="O111" s="17">
        <v>4853.01</v>
      </c>
      <c r="P111" s="17">
        <v>4850.73</v>
      </c>
      <c r="Q111" s="17">
        <v>4850.93</v>
      </c>
      <c r="R111" s="17">
        <v>4849.92</v>
      </c>
      <c r="S111" s="17">
        <v>4851.29</v>
      </c>
      <c r="T111" s="17">
        <v>4852.69</v>
      </c>
      <c r="U111" s="17">
        <v>4852.32</v>
      </c>
      <c r="V111" s="17">
        <v>4853.85</v>
      </c>
      <c r="W111" s="17">
        <v>4850.27</v>
      </c>
      <c r="X111" s="17">
        <v>4812.48</v>
      </c>
      <c r="Y111" s="18">
        <v>4771.87</v>
      </c>
    </row>
    <row r="112" spans="1:25" ht="15.75">
      <c r="A112" s="15" t="str">
        <f t="shared" si="2"/>
        <v>05.09.2020</v>
      </c>
      <c r="B112" s="16">
        <v>4651.69</v>
      </c>
      <c r="C112" s="17">
        <v>4555.93</v>
      </c>
      <c r="D112" s="17">
        <v>4552.15</v>
      </c>
      <c r="E112" s="17">
        <v>4553.85</v>
      </c>
      <c r="F112" s="17">
        <v>4543.78</v>
      </c>
      <c r="G112" s="17">
        <v>4543.68</v>
      </c>
      <c r="H112" s="17">
        <v>4554.13</v>
      </c>
      <c r="I112" s="17">
        <v>4577.63</v>
      </c>
      <c r="J112" s="17">
        <v>4608.67</v>
      </c>
      <c r="K112" s="17">
        <v>4738.65</v>
      </c>
      <c r="L112" s="17">
        <v>4838.85</v>
      </c>
      <c r="M112" s="17">
        <v>4874.32</v>
      </c>
      <c r="N112" s="17">
        <v>4848.19</v>
      </c>
      <c r="O112" s="17">
        <v>4845.79</v>
      </c>
      <c r="P112" s="17">
        <v>4841.94</v>
      </c>
      <c r="Q112" s="17">
        <v>4829.59</v>
      </c>
      <c r="R112" s="17">
        <v>4835.64</v>
      </c>
      <c r="S112" s="17">
        <v>4844.78</v>
      </c>
      <c r="T112" s="17">
        <v>4845.84</v>
      </c>
      <c r="U112" s="17">
        <v>4846.51</v>
      </c>
      <c r="V112" s="17">
        <v>4848.82</v>
      </c>
      <c r="W112" s="17">
        <v>4843.33</v>
      </c>
      <c r="X112" s="17">
        <v>4760.97</v>
      </c>
      <c r="Y112" s="18">
        <v>4564.19</v>
      </c>
    </row>
    <row r="113" spans="1:25" ht="15.75">
      <c r="A113" s="15" t="str">
        <f t="shared" si="2"/>
        <v>06.09.2020</v>
      </c>
      <c r="B113" s="16">
        <v>4580.44</v>
      </c>
      <c r="C113" s="17">
        <v>4547.77</v>
      </c>
      <c r="D113" s="17">
        <v>4546.07</v>
      </c>
      <c r="E113" s="17">
        <v>4540.05</v>
      </c>
      <c r="F113" s="17">
        <v>4508.04</v>
      </c>
      <c r="G113" s="17">
        <v>4499.79</v>
      </c>
      <c r="H113" s="17">
        <v>4507.2</v>
      </c>
      <c r="I113" s="17">
        <v>4527.75</v>
      </c>
      <c r="J113" s="17">
        <v>4568.27</v>
      </c>
      <c r="K113" s="17">
        <v>4584.83</v>
      </c>
      <c r="L113" s="17">
        <v>4719.12</v>
      </c>
      <c r="M113" s="17">
        <v>4759.61</v>
      </c>
      <c r="N113" s="17">
        <v>4764.28</v>
      </c>
      <c r="O113" s="17">
        <v>4778.8</v>
      </c>
      <c r="P113" s="17">
        <v>4773.45</v>
      </c>
      <c r="Q113" s="17">
        <v>4765.95</v>
      </c>
      <c r="R113" s="17">
        <v>4779.81</v>
      </c>
      <c r="S113" s="17">
        <v>4777.72</v>
      </c>
      <c r="T113" s="17">
        <v>4775.11</v>
      </c>
      <c r="U113" s="17">
        <v>4785.31</v>
      </c>
      <c r="V113" s="17">
        <v>4798.25</v>
      </c>
      <c r="W113" s="17">
        <v>4765.4</v>
      </c>
      <c r="X113" s="17">
        <v>4593.67</v>
      </c>
      <c r="Y113" s="18">
        <v>4563.7</v>
      </c>
    </row>
    <row r="114" spans="1:25" ht="15.75">
      <c r="A114" s="15" t="str">
        <f t="shared" si="2"/>
        <v>07.09.2020</v>
      </c>
      <c r="B114" s="16">
        <v>4560.4</v>
      </c>
      <c r="C114" s="17">
        <v>4544.51</v>
      </c>
      <c r="D114" s="17">
        <v>4504.18</v>
      </c>
      <c r="E114" s="17">
        <v>4469.86</v>
      </c>
      <c r="F114" s="17">
        <v>4444.62</v>
      </c>
      <c r="G114" s="17">
        <v>4420.05</v>
      </c>
      <c r="H114" s="17">
        <v>4487.23</v>
      </c>
      <c r="I114" s="17">
        <v>4523.44</v>
      </c>
      <c r="J114" s="17">
        <v>4565.65</v>
      </c>
      <c r="K114" s="17">
        <v>4563.44</v>
      </c>
      <c r="L114" s="17">
        <v>4554.57</v>
      </c>
      <c r="M114" s="17">
        <v>4536.64</v>
      </c>
      <c r="N114" s="17">
        <v>4525.54</v>
      </c>
      <c r="O114" s="17">
        <v>4550.04</v>
      </c>
      <c r="P114" s="17">
        <v>4539.66</v>
      </c>
      <c r="Q114" s="17">
        <v>4531.69</v>
      </c>
      <c r="R114" s="17">
        <v>4519.45</v>
      </c>
      <c r="S114" s="17">
        <v>4526.81</v>
      </c>
      <c r="T114" s="17">
        <v>4554.31</v>
      </c>
      <c r="U114" s="17">
        <v>4583.38</v>
      </c>
      <c r="V114" s="17">
        <v>4539.96</v>
      </c>
      <c r="W114" s="17">
        <v>4503.3</v>
      </c>
      <c r="X114" s="17">
        <v>4509.29</v>
      </c>
      <c r="Y114" s="18">
        <v>4515.42</v>
      </c>
    </row>
    <row r="115" spans="1:25" ht="15.75">
      <c r="A115" s="15" t="str">
        <f t="shared" si="2"/>
        <v>08.09.2020</v>
      </c>
      <c r="B115" s="16">
        <v>4498.08</v>
      </c>
      <c r="C115" s="17">
        <v>4464.65</v>
      </c>
      <c r="D115" s="17">
        <v>4441.55</v>
      </c>
      <c r="E115" s="17">
        <v>4400</v>
      </c>
      <c r="F115" s="17">
        <v>4395.69</v>
      </c>
      <c r="G115" s="17">
        <v>4397.49</v>
      </c>
      <c r="H115" s="17">
        <v>4436.07</v>
      </c>
      <c r="I115" s="17">
        <v>4510.81</v>
      </c>
      <c r="J115" s="17">
        <v>4574.29</v>
      </c>
      <c r="K115" s="17">
        <v>4601.47</v>
      </c>
      <c r="L115" s="17">
        <v>4655.41</v>
      </c>
      <c r="M115" s="17">
        <v>4711.25</v>
      </c>
      <c r="N115" s="17">
        <v>4702.46</v>
      </c>
      <c r="O115" s="17">
        <v>4695.37</v>
      </c>
      <c r="P115" s="17">
        <v>4630.82</v>
      </c>
      <c r="Q115" s="17">
        <v>4649.81</v>
      </c>
      <c r="R115" s="17">
        <v>4598.08</v>
      </c>
      <c r="S115" s="17">
        <v>4696.39</v>
      </c>
      <c r="T115" s="17">
        <v>4695.49</v>
      </c>
      <c r="U115" s="17">
        <v>4651.94</v>
      </c>
      <c r="V115" s="17">
        <v>4644.04</v>
      </c>
      <c r="W115" s="17">
        <v>4596.89</v>
      </c>
      <c r="X115" s="17">
        <v>4571.89</v>
      </c>
      <c r="Y115" s="18">
        <v>4536.54</v>
      </c>
    </row>
    <row r="116" spans="1:25" ht="15.75">
      <c r="A116" s="15" t="str">
        <f t="shared" si="2"/>
        <v>09.09.2020</v>
      </c>
      <c r="B116" s="16">
        <v>4518.17</v>
      </c>
      <c r="C116" s="17">
        <v>4486.29</v>
      </c>
      <c r="D116" s="17">
        <v>4441.26</v>
      </c>
      <c r="E116" s="17">
        <v>4393.05</v>
      </c>
      <c r="F116" s="17">
        <v>4383.97</v>
      </c>
      <c r="G116" s="17">
        <v>4384.42</v>
      </c>
      <c r="H116" s="17">
        <v>4436.92</v>
      </c>
      <c r="I116" s="17">
        <v>4466.12</v>
      </c>
      <c r="J116" s="17">
        <v>4571.11</v>
      </c>
      <c r="K116" s="17">
        <v>4583.9</v>
      </c>
      <c r="L116" s="17">
        <v>4582.95</v>
      </c>
      <c r="M116" s="17">
        <v>4614.4</v>
      </c>
      <c r="N116" s="17">
        <v>4593.22</v>
      </c>
      <c r="O116" s="17">
        <v>4598.04</v>
      </c>
      <c r="P116" s="17">
        <v>4580.6</v>
      </c>
      <c r="Q116" s="17">
        <v>4582.04</v>
      </c>
      <c r="R116" s="17">
        <v>4583.23</v>
      </c>
      <c r="S116" s="17">
        <v>4595.91</v>
      </c>
      <c r="T116" s="17">
        <v>4608.47</v>
      </c>
      <c r="U116" s="17">
        <v>4602.45</v>
      </c>
      <c r="V116" s="17">
        <v>4609.41</v>
      </c>
      <c r="W116" s="17">
        <v>4579.54</v>
      </c>
      <c r="X116" s="17">
        <v>4548.6</v>
      </c>
      <c r="Y116" s="18">
        <v>4525.4</v>
      </c>
    </row>
    <row r="117" spans="1:25" ht="15.75">
      <c r="A117" s="15" t="str">
        <f t="shared" si="2"/>
        <v>10.09.2020</v>
      </c>
      <c r="B117" s="16">
        <v>4513.3</v>
      </c>
      <c r="C117" s="17">
        <v>4423.57</v>
      </c>
      <c r="D117" s="17">
        <v>4436.57</v>
      </c>
      <c r="E117" s="17">
        <v>4410.36</v>
      </c>
      <c r="F117" s="17">
        <v>4421.27</v>
      </c>
      <c r="G117" s="17">
        <v>4426.75</v>
      </c>
      <c r="H117" s="17">
        <v>4446.74</v>
      </c>
      <c r="I117" s="17">
        <v>4500.68</v>
      </c>
      <c r="J117" s="17">
        <v>4572.04</v>
      </c>
      <c r="K117" s="17">
        <v>4596.03</v>
      </c>
      <c r="L117" s="17">
        <v>4625.74</v>
      </c>
      <c r="M117" s="17">
        <v>4732.36</v>
      </c>
      <c r="N117" s="17">
        <v>4742.17</v>
      </c>
      <c r="O117" s="17">
        <v>4746.37</v>
      </c>
      <c r="P117" s="17">
        <v>4712.66</v>
      </c>
      <c r="Q117" s="17">
        <v>4694.74</v>
      </c>
      <c r="R117" s="17">
        <v>4706.31</v>
      </c>
      <c r="S117" s="17">
        <v>4737.47</v>
      </c>
      <c r="T117" s="17">
        <v>4822.71</v>
      </c>
      <c r="U117" s="17">
        <v>4842</v>
      </c>
      <c r="V117" s="17">
        <v>4811.21</v>
      </c>
      <c r="W117" s="17">
        <v>4744.75</v>
      </c>
      <c r="X117" s="17">
        <v>4632.31</v>
      </c>
      <c r="Y117" s="18">
        <v>4588.41</v>
      </c>
    </row>
    <row r="118" spans="1:25" ht="15.75">
      <c r="A118" s="15" t="str">
        <f t="shared" si="2"/>
        <v>11.09.2020</v>
      </c>
      <c r="B118" s="16">
        <v>4554.8</v>
      </c>
      <c r="C118" s="17">
        <v>4455.52</v>
      </c>
      <c r="D118" s="17">
        <v>4460.84</v>
      </c>
      <c r="E118" s="17">
        <v>4433.7</v>
      </c>
      <c r="F118" s="17">
        <v>4438.42</v>
      </c>
      <c r="G118" s="17">
        <v>4446.73</v>
      </c>
      <c r="H118" s="17">
        <v>4468.75</v>
      </c>
      <c r="I118" s="17">
        <v>4538.11</v>
      </c>
      <c r="J118" s="17">
        <v>4656.55</v>
      </c>
      <c r="K118" s="17">
        <v>4691.42</v>
      </c>
      <c r="L118" s="17">
        <v>4729.02</v>
      </c>
      <c r="M118" s="17">
        <v>4754.14</v>
      </c>
      <c r="N118" s="17">
        <v>4740.51</v>
      </c>
      <c r="O118" s="17">
        <v>4743.33</v>
      </c>
      <c r="P118" s="17">
        <v>4738.33</v>
      </c>
      <c r="Q118" s="17">
        <v>4731.77</v>
      </c>
      <c r="R118" s="17">
        <v>4738.52</v>
      </c>
      <c r="S118" s="17">
        <v>4762.16</v>
      </c>
      <c r="T118" s="17">
        <v>4773.94</v>
      </c>
      <c r="U118" s="17">
        <v>4762.28</v>
      </c>
      <c r="V118" s="17">
        <v>4752.32</v>
      </c>
      <c r="W118" s="17">
        <v>4756.08</v>
      </c>
      <c r="X118" s="17">
        <v>4738.12</v>
      </c>
      <c r="Y118" s="18">
        <v>4719.27</v>
      </c>
    </row>
    <row r="119" spans="1:25" ht="15.75">
      <c r="A119" s="15" t="str">
        <f t="shared" si="2"/>
        <v>12.09.2020</v>
      </c>
      <c r="B119" s="16">
        <v>4603.25</v>
      </c>
      <c r="C119" s="17">
        <v>4546.46</v>
      </c>
      <c r="D119" s="17">
        <v>4590.56</v>
      </c>
      <c r="E119" s="17">
        <v>4544.69</v>
      </c>
      <c r="F119" s="17">
        <v>4510.8</v>
      </c>
      <c r="G119" s="17">
        <v>4512.52</v>
      </c>
      <c r="H119" s="17">
        <v>4537.96</v>
      </c>
      <c r="I119" s="17">
        <v>4571.72</v>
      </c>
      <c r="J119" s="17">
        <v>4715.72</v>
      </c>
      <c r="K119" s="17">
        <v>4772.94</v>
      </c>
      <c r="L119" s="17">
        <v>4876.09</v>
      </c>
      <c r="M119" s="17">
        <v>4888.59</v>
      </c>
      <c r="N119" s="17">
        <v>4871.49</v>
      </c>
      <c r="O119" s="17">
        <v>4870.34</v>
      </c>
      <c r="P119" s="17">
        <v>4867.33</v>
      </c>
      <c r="Q119" s="17">
        <v>4863.59</v>
      </c>
      <c r="R119" s="17">
        <v>4860.79</v>
      </c>
      <c r="S119" s="17">
        <v>4863.68</v>
      </c>
      <c r="T119" s="17">
        <v>4870.36</v>
      </c>
      <c r="U119" s="17">
        <v>4872.79</v>
      </c>
      <c r="V119" s="17">
        <v>4876.07</v>
      </c>
      <c r="W119" s="17">
        <v>4878.67</v>
      </c>
      <c r="X119" s="17">
        <v>4848.44</v>
      </c>
      <c r="Y119" s="18">
        <v>4832.47</v>
      </c>
    </row>
    <row r="120" spans="1:25" ht="15.75">
      <c r="A120" s="15" t="str">
        <f t="shared" si="2"/>
        <v>13.09.2020</v>
      </c>
      <c r="B120" s="16">
        <v>4793</v>
      </c>
      <c r="C120" s="17">
        <v>4608.42</v>
      </c>
      <c r="D120" s="17">
        <v>4625.45</v>
      </c>
      <c r="E120" s="17">
        <v>4528.08</v>
      </c>
      <c r="F120" s="17">
        <v>4495.56</v>
      </c>
      <c r="G120" s="17">
        <v>4482.35</v>
      </c>
      <c r="H120" s="17">
        <v>4485.48</v>
      </c>
      <c r="I120" s="17">
        <v>4515.93</v>
      </c>
      <c r="J120" s="17">
        <v>4546.5</v>
      </c>
      <c r="K120" s="17">
        <v>4582.72</v>
      </c>
      <c r="L120" s="17">
        <v>4715.21</v>
      </c>
      <c r="M120" s="17">
        <v>4739.17</v>
      </c>
      <c r="N120" s="17">
        <v>4736.64</v>
      </c>
      <c r="O120" s="17">
        <v>4740.59</v>
      </c>
      <c r="P120" s="17">
        <v>4736.86</v>
      </c>
      <c r="Q120" s="17">
        <v>4736.14</v>
      </c>
      <c r="R120" s="17">
        <v>4743.14</v>
      </c>
      <c r="S120" s="17">
        <v>4751.33</v>
      </c>
      <c r="T120" s="17">
        <v>4774.52</v>
      </c>
      <c r="U120" s="17">
        <v>4767.85</v>
      </c>
      <c r="V120" s="17">
        <v>4799.23</v>
      </c>
      <c r="W120" s="17">
        <v>4802.61</v>
      </c>
      <c r="X120" s="17">
        <v>4781.01</v>
      </c>
      <c r="Y120" s="18">
        <v>4701.08</v>
      </c>
    </row>
    <row r="121" spans="1:25" ht="15.75">
      <c r="A121" s="15" t="str">
        <f t="shared" si="2"/>
        <v>14.09.2020</v>
      </c>
      <c r="B121" s="16">
        <v>4670.65</v>
      </c>
      <c r="C121" s="17">
        <v>4562.64</v>
      </c>
      <c r="D121" s="17">
        <v>4449.7</v>
      </c>
      <c r="E121" s="17">
        <v>4442.4</v>
      </c>
      <c r="F121" s="17">
        <v>4444.6</v>
      </c>
      <c r="G121" s="17">
        <v>4451.37</v>
      </c>
      <c r="H121" s="17">
        <v>4470.89</v>
      </c>
      <c r="I121" s="17">
        <v>4532.66</v>
      </c>
      <c r="J121" s="17">
        <v>4624.71</v>
      </c>
      <c r="K121" s="17">
        <v>4729.44</v>
      </c>
      <c r="L121" s="17">
        <v>4853.48</v>
      </c>
      <c r="M121" s="17">
        <v>4872.94</v>
      </c>
      <c r="N121" s="17">
        <v>4856.09</v>
      </c>
      <c r="O121" s="17">
        <v>4855.03</v>
      </c>
      <c r="P121" s="17">
        <v>4853.96</v>
      </c>
      <c r="Q121" s="17">
        <v>4848.74</v>
      </c>
      <c r="R121" s="17">
        <v>4850.63</v>
      </c>
      <c r="S121" s="17">
        <v>4852.37</v>
      </c>
      <c r="T121" s="17">
        <v>4851.78</v>
      </c>
      <c r="U121" s="17">
        <v>4845.55</v>
      </c>
      <c r="V121" s="17">
        <v>4846.91</v>
      </c>
      <c r="W121" s="17">
        <v>4835.71</v>
      </c>
      <c r="X121" s="17">
        <v>4786.51</v>
      </c>
      <c r="Y121" s="18">
        <v>4734.18</v>
      </c>
    </row>
    <row r="122" spans="1:25" ht="15.75">
      <c r="A122" s="15" t="str">
        <f t="shared" si="2"/>
        <v>15.09.2020</v>
      </c>
      <c r="B122" s="16">
        <v>4592.15</v>
      </c>
      <c r="C122" s="17">
        <v>4488.49</v>
      </c>
      <c r="D122" s="17">
        <v>4512.3</v>
      </c>
      <c r="E122" s="17">
        <v>4448.59</v>
      </c>
      <c r="F122" s="17">
        <v>4442.73</v>
      </c>
      <c r="G122" s="17">
        <v>4464.23</v>
      </c>
      <c r="H122" s="17">
        <v>4522.35</v>
      </c>
      <c r="I122" s="17">
        <v>4577.61</v>
      </c>
      <c r="J122" s="17">
        <v>4615.79</v>
      </c>
      <c r="K122" s="17">
        <v>4698.25</v>
      </c>
      <c r="L122" s="17">
        <v>4792.67</v>
      </c>
      <c r="M122" s="17">
        <v>4840.07</v>
      </c>
      <c r="N122" s="17">
        <v>4847.63</v>
      </c>
      <c r="O122" s="17">
        <v>4849.39</v>
      </c>
      <c r="P122" s="17">
        <v>4826.97</v>
      </c>
      <c r="Q122" s="17">
        <v>4828.44</v>
      </c>
      <c r="R122" s="17">
        <v>4841.5</v>
      </c>
      <c r="S122" s="17">
        <v>4853.83</v>
      </c>
      <c r="T122" s="17">
        <v>4856.23</v>
      </c>
      <c r="U122" s="17">
        <v>4845.35</v>
      </c>
      <c r="V122" s="17">
        <v>4853.73</v>
      </c>
      <c r="W122" s="17">
        <v>4843.52</v>
      </c>
      <c r="X122" s="17">
        <v>4792.99</v>
      </c>
      <c r="Y122" s="18">
        <v>4730.92</v>
      </c>
    </row>
    <row r="123" spans="1:25" ht="15.75">
      <c r="A123" s="15" t="str">
        <f t="shared" si="2"/>
        <v>16.09.2020</v>
      </c>
      <c r="B123" s="16">
        <v>4597.71</v>
      </c>
      <c r="C123" s="17">
        <v>4520.28</v>
      </c>
      <c r="D123" s="17">
        <v>4559.81</v>
      </c>
      <c r="E123" s="17">
        <v>4504.71</v>
      </c>
      <c r="F123" s="17">
        <v>4505.13</v>
      </c>
      <c r="G123" s="17">
        <v>4517.75</v>
      </c>
      <c r="H123" s="17">
        <v>4552.65</v>
      </c>
      <c r="I123" s="17">
        <v>4634.64</v>
      </c>
      <c r="J123" s="17">
        <v>4749.94</v>
      </c>
      <c r="K123" s="17">
        <v>4837.6</v>
      </c>
      <c r="L123" s="17">
        <v>4944.75</v>
      </c>
      <c r="M123" s="17">
        <v>4966.72</v>
      </c>
      <c r="N123" s="17">
        <v>4954.01</v>
      </c>
      <c r="O123" s="17">
        <v>4954.7</v>
      </c>
      <c r="P123" s="17">
        <v>4945.45</v>
      </c>
      <c r="Q123" s="17">
        <v>4946.11</v>
      </c>
      <c r="R123" s="17">
        <v>4939.01</v>
      </c>
      <c r="S123" s="17">
        <v>4950.03</v>
      </c>
      <c r="T123" s="17">
        <v>4947.87</v>
      </c>
      <c r="U123" s="17">
        <v>4945.77</v>
      </c>
      <c r="V123" s="17">
        <v>4955.88</v>
      </c>
      <c r="W123" s="17">
        <v>4860.42</v>
      </c>
      <c r="X123" s="17">
        <v>4860.44</v>
      </c>
      <c r="Y123" s="18">
        <v>4670.38</v>
      </c>
    </row>
    <row r="124" spans="1:25" ht="15.75">
      <c r="A124" s="15" t="str">
        <f t="shared" si="2"/>
        <v>17.09.2020</v>
      </c>
      <c r="B124" s="16">
        <v>4592.29</v>
      </c>
      <c r="C124" s="17">
        <v>4570.06</v>
      </c>
      <c r="D124" s="17">
        <v>4517.04</v>
      </c>
      <c r="E124" s="17">
        <v>4500.22</v>
      </c>
      <c r="F124" s="17">
        <v>4494.51</v>
      </c>
      <c r="G124" s="17">
        <v>4509.62</v>
      </c>
      <c r="H124" s="17">
        <v>4549.51</v>
      </c>
      <c r="I124" s="17">
        <v>4586.6</v>
      </c>
      <c r="J124" s="17">
        <v>4681.13</v>
      </c>
      <c r="K124" s="17">
        <v>4879.08</v>
      </c>
      <c r="L124" s="17">
        <v>4859.33</v>
      </c>
      <c r="M124" s="17">
        <v>5095.45</v>
      </c>
      <c r="N124" s="17">
        <v>4869.7</v>
      </c>
      <c r="O124" s="17">
        <v>4869.9</v>
      </c>
      <c r="P124" s="17">
        <v>4869.84</v>
      </c>
      <c r="Q124" s="17">
        <v>4869.65</v>
      </c>
      <c r="R124" s="17">
        <v>4868.54</v>
      </c>
      <c r="S124" s="17">
        <v>4865.86</v>
      </c>
      <c r="T124" s="17">
        <v>4885.11</v>
      </c>
      <c r="U124" s="17">
        <v>4858.59</v>
      </c>
      <c r="V124" s="17">
        <v>4870.47</v>
      </c>
      <c r="W124" s="17">
        <v>4869.22</v>
      </c>
      <c r="X124" s="17">
        <v>4864.27</v>
      </c>
      <c r="Y124" s="18">
        <v>4668.26</v>
      </c>
    </row>
    <row r="125" spans="1:25" ht="15.75">
      <c r="A125" s="15" t="str">
        <f t="shared" si="2"/>
        <v>18.09.2020</v>
      </c>
      <c r="B125" s="16">
        <v>4608.39</v>
      </c>
      <c r="C125" s="17">
        <v>4545.48</v>
      </c>
      <c r="D125" s="17">
        <v>4562.27</v>
      </c>
      <c r="E125" s="17">
        <v>4479.84</v>
      </c>
      <c r="F125" s="17">
        <v>4477.18</v>
      </c>
      <c r="G125" s="17">
        <v>4495.08</v>
      </c>
      <c r="H125" s="17">
        <v>4547.66</v>
      </c>
      <c r="I125" s="17">
        <v>4618.81</v>
      </c>
      <c r="J125" s="17">
        <v>4715.17</v>
      </c>
      <c r="K125" s="17">
        <v>4870.33</v>
      </c>
      <c r="L125" s="17">
        <v>4867.4</v>
      </c>
      <c r="M125" s="17">
        <v>4867.53</v>
      </c>
      <c r="N125" s="17">
        <v>4865.55</v>
      </c>
      <c r="O125" s="17">
        <v>4863.81</v>
      </c>
      <c r="P125" s="17">
        <v>4865.53</v>
      </c>
      <c r="Q125" s="17">
        <v>4864.89</v>
      </c>
      <c r="R125" s="17">
        <v>4862.13</v>
      </c>
      <c r="S125" s="17">
        <v>4852.51</v>
      </c>
      <c r="T125" s="17">
        <v>4853.48</v>
      </c>
      <c r="U125" s="17">
        <v>4859.19</v>
      </c>
      <c r="V125" s="17">
        <v>4865.49</v>
      </c>
      <c r="W125" s="17">
        <v>4867.04</v>
      </c>
      <c r="X125" s="17">
        <v>4638.54</v>
      </c>
      <c r="Y125" s="18">
        <v>4605.07</v>
      </c>
    </row>
    <row r="126" spans="1:25" ht="15.75">
      <c r="A126" s="15" t="str">
        <f t="shared" si="2"/>
        <v>19.09.2020</v>
      </c>
      <c r="B126" s="16">
        <v>4585.28</v>
      </c>
      <c r="C126" s="17">
        <v>4567.25</v>
      </c>
      <c r="D126" s="17">
        <v>4596.01</v>
      </c>
      <c r="E126" s="17">
        <v>4535.86</v>
      </c>
      <c r="F126" s="17">
        <v>4520.11</v>
      </c>
      <c r="G126" s="17">
        <v>4525.37</v>
      </c>
      <c r="H126" s="17">
        <v>4546.9</v>
      </c>
      <c r="I126" s="17">
        <v>4585.83</v>
      </c>
      <c r="J126" s="17">
        <v>4619.37</v>
      </c>
      <c r="K126" s="17">
        <v>4659.5</v>
      </c>
      <c r="L126" s="17">
        <v>4739.95</v>
      </c>
      <c r="M126" s="17">
        <v>4828.26</v>
      </c>
      <c r="N126" s="17">
        <v>4827.71</v>
      </c>
      <c r="O126" s="17">
        <v>4827.12</v>
      </c>
      <c r="P126" s="17">
        <v>4826.54</v>
      </c>
      <c r="Q126" s="17">
        <v>4826.33</v>
      </c>
      <c r="R126" s="17">
        <v>4825.99</v>
      </c>
      <c r="S126" s="17">
        <v>4826.26</v>
      </c>
      <c r="T126" s="17">
        <v>4827.51</v>
      </c>
      <c r="U126" s="17">
        <v>4829.15</v>
      </c>
      <c r="V126" s="17">
        <v>4829.31</v>
      </c>
      <c r="W126" s="17">
        <v>4826.07</v>
      </c>
      <c r="X126" s="17">
        <v>4836.19</v>
      </c>
      <c r="Y126" s="18">
        <v>4650.73</v>
      </c>
    </row>
    <row r="127" spans="1:25" ht="15.75">
      <c r="A127" s="15" t="str">
        <f t="shared" si="2"/>
        <v>20.09.2020</v>
      </c>
      <c r="B127" s="16">
        <v>4594.05</v>
      </c>
      <c r="C127" s="17">
        <v>4576.04</v>
      </c>
      <c r="D127" s="17">
        <v>4549.09</v>
      </c>
      <c r="E127" s="17">
        <v>4519.61</v>
      </c>
      <c r="F127" s="17">
        <v>4496.09</v>
      </c>
      <c r="G127" s="17">
        <v>4465.54</v>
      </c>
      <c r="H127" s="17">
        <v>4454.32</v>
      </c>
      <c r="I127" s="17">
        <v>4509.57</v>
      </c>
      <c r="J127" s="17">
        <v>4553.39</v>
      </c>
      <c r="K127" s="17">
        <v>4568.5</v>
      </c>
      <c r="L127" s="17">
        <v>4613.2</v>
      </c>
      <c r="M127" s="17">
        <v>4663.09</v>
      </c>
      <c r="N127" s="17">
        <v>4816.89</v>
      </c>
      <c r="O127" s="17">
        <v>4816.88</v>
      </c>
      <c r="P127" s="17">
        <v>4634.88</v>
      </c>
      <c r="Q127" s="17">
        <v>4630.75</v>
      </c>
      <c r="R127" s="17">
        <v>4636.45</v>
      </c>
      <c r="S127" s="17">
        <v>4816.34</v>
      </c>
      <c r="T127" s="17">
        <v>4817.73</v>
      </c>
      <c r="U127" s="17">
        <v>4821.21</v>
      </c>
      <c r="V127" s="17">
        <v>4820.52</v>
      </c>
      <c r="W127" s="17">
        <v>4836.51</v>
      </c>
      <c r="X127" s="17">
        <v>4602.94</v>
      </c>
      <c r="Y127" s="18">
        <v>4543.31</v>
      </c>
    </row>
    <row r="128" spans="1:25" ht="15.75">
      <c r="A128" s="15" t="str">
        <f t="shared" si="2"/>
        <v>21.09.2020</v>
      </c>
      <c r="B128" s="16">
        <v>4518.04</v>
      </c>
      <c r="C128" s="17">
        <v>4411.52</v>
      </c>
      <c r="D128" s="17">
        <v>4421.11</v>
      </c>
      <c r="E128" s="17">
        <v>4418.14</v>
      </c>
      <c r="F128" s="17">
        <v>4421.74</v>
      </c>
      <c r="G128" s="17">
        <v>4427.1</v>
      </c>
      <c r="H128" s="17">
        <v>4509.97</v>
      </c>
      <c r="I128" s="17">
        <v>4549.57</v>
      </c>
      <c r="J128" s="17">
        <v>4630.96</v>
      </c>
      <c r="K128" s="17">
        <v>4860.01</v>
      </c>
      <c r="L128" s="17">
        <v>4848.67</v>
      </c>
      <c r="M128" s="17">
        <v>4841.78</v>
      </c>
      <c r="N128" s="17">
        <v>4839.29</v>
      </c>
      <c r="O128" s="17">
        <v>4774.72</v>
      </c>
      <c r="P128" s="17">
        <v>4845.84</v>
      </c>
      <c r="Q128" s="17">
        <v>4844.49</v>
      </c>
      <c r="R128" s="17">
        <v>4850.03</v>
      </c>
      <c r="S128" s="17">
        <v>4847</v>
      </c>
      <c r="T128" s="17">
        <v>4835.25</v>
      </c>
      <c r="U128" s="17">
        <v>4841.12</v>
      </c>
      <c r="V128" s="17">
        <v>4848.59</v>
      </c>
      <c r="W128" s="17">
        <v>4847.54</v>
      </c>
      <c r="X128" s="17">
        <v>4586.9</v>
      </c>
      <c r="Y128" s="18">
        <v>4553.18</v>
      </c>
    </row>
    <row r="129" spans="1:25" ht="15.75">
      <c r="A129" s="15" t="str">
        <f t="shared" si="2"/>
        <v>22.09.2020</v>
      </c>
      <c r="B129" s="16">
        <v>4503.09</v>
      </c>
      <c r="C129" s="17">
        <v>4450.97</v>
      </c>
      <c r="D129" s="17">
        <v>4389.79</v>
      </c>
      <c r="E129" s="17">
        <v>4371.52</v>
      </c>
      <c r="F129" s="17">
        <v>4367.07</v>
      </c>
      <c r="G129" s="17">
        <v>4373.74</v>
      </c>
      <c r="H129" s="17">
        <v>4483.02</v>
      </c>
      <c r="I129" s="17">
        <v>4549.7</v>
      </c>
      <c r="J129" s="17">
        <v>4624.49</v>
      </c>
      <c r="K129" s="17">
        <v>4834.95</v>
      </c>
      <c r="L129" s="17">
        <v>4834.87</v>
      </c>
      <c r="M129" s="17">
        <v>4833.09</v>
      </c>
      <c r="N129" s="17">
        <v>4832.33</v>
      </c>
      <c r="O129" s="17">
        <v>4831.77</v>
      </c>
      <c r="P129" s="17">
        <v>4831.78</v>
      </c>
      <c r="Q129" s="17">
        <v>4832</v>
      </c>
      <c r="R129" s="17">
        <v>4831.43</v>
      </c>
      <c r="S129" s="17">
        <v>4830.38</v>
      </c>
      <c r="T129" s="17">
        <v>4830.25</v>
      </c>
      <c r="U129" s="17">
        <v>4832.04</v>
      </c>
      <c r="V129" s="17">
        <v>4832.76</v>
      </c>
      <c r="W129" s="17">
        <v>4833.33</v>
      </c>
      <c r="X129" s="17">
        <v>4602.02</v>
      </c>
      <c r="Y129" s="18">
        <v>4581.5</v>
      </c>
    </row>
    <row r="130" spans="1:25" ht="15.75">
      <c r="A130" s="15" t="str">
        <f t="shared" si="2"/>
        <v>23.09.2020</v>
      </c>
      <c r="B130" s="16">
        <v>4516.12</v>
      </c>
      <c r="C130" s="17">
        <v>4415.91</v>
      </c>
      <c r="D130" s="17">
        <v>4397.36</v>
      </c>
      <c r="E130" s="17">
        <v>4369.23</v>
      </c>
      <c r="F130" s="17">
        <v>4373.2</v>
      </c>
      <c r="G130" s="17">
        <v>4399.12</v>
      </c>
      <c r="H130" s="17">
        <v>4520.67</v>
      </c>
      <c r="I130" s="17">
        <v>4579.04</v>
      </c>
      <c r="J130" s="17">
        <v>4636.39</v>
      </c>
      <c r="K130" s="17">
        <v>4688.4</v>
      </c>
      <c r="L130" s="17">
        <v>4821.09</v>
      </c>
      <c r="M130" s="17">
        <v>4819.46</v>
      </c>
      <c r="N130" s="17">
        <v>4823.73</v>
      </c>
      <c r="O130" s="17">
        <v>4822.44</v>
      </c>
      <c r="P130" s="17">
        <v>4816.87</v>
      </c>
      <c r="Q130" s="17">
        <v>4814.72</v>
      </c>
      <c r="R130" s="17">
        <v>4670.71</v>
      </c>
      <c r="S130" s="17">
        <v>4665.1</v>
      </c>
      <c r="T130" s="17">
        <v>4819.38</v>
      </c>
      <c r="U130" s="17">
        <v>4827.53</v>
      </c>
      <c r="V130" s="17">
        <v>4822.62</v>
      </c>
      <c r="W130" s="17">
        <v>4825.32</v>
      </c>
      <c r="X130" s="17">
        <v>4605.09</v>
      </c>
      <c r="Y130" s="18">
        <v>4566.26</v>
      </c>
    </row>
    <row r="131" spans="1:25" ht="15.75">
      <c r="A131" s="15" t="str">
        <f t="shared" si="2"/>
        <v>24.09.2020</v>
      </c>
      <c r="B131" s="16">
        <v>4532.73</v>
      </c>
      <c r="C131" s="17">
        <v>4435.64</v>
      </c>
      <c r="D131" s="17">
        <v>4369.21</v>
      </c>
      <c r="E131" s="17">
        <v>4355.3</v>
      </c>
      <c r="F131" s="17">
        <v>4347.08</v>
      </c>
      <c r="G131" s="17">
        <v>4356.49</v>
      </c>
      <c r="H131" s="17">
        <v>4382.83</v>
      </c>
      <c r="I131" s="17">
        <v>4498.4</v>
      </c>
      <c r="J131" s="17">
        <v>4550.66</v>
      </c>
      <c r="K131" s="17">
        <v>4555.01</v>
      </c>
      <c r="L131" s="17">
        <v>4547.41</v>
      </c>
      <c r="M131" s="17">
        <v>4536</v>
      </c>
      <c r="N131" s="17">
        <v>4541.66</v>
      </c>
      <c r="O131" s="17">
        <v>4548.2</v>
      </c>
      <c r="P131" s="17">
        <v>4540.43</v>
      </c>
      <c r="Q131" s="17">
        <v>4530.56</v>
      </c>
      <c r="R131" s="17">
        <v>4538.45</v>
      </c>
      <c r="S131" s="17">
        <v>4588.21</v>
      </c>
      <c r="T131" s="17">
        <v>4604.97</v>
      </c>
      <c r="U131" s="17">
        <v>4829.24</v>
      </c>
      <c r="V131" s="17">
        <v>4829.47</v>
      </c>
      <c r="W131" s="17">
        <v>4560.13</v>
      </c>
      <c r="X131" s="17">
        <v>4525.37</v>
      </c>
      <c r="Y131" s="18">
        <v>4515.18</v>
      </c>
    </row>
    <row r="132" spans="1:25" ht="15.75">
      <c r="A132" s="15" t="str">
        <f t="shared" si="2"/>
        <v>25.09.2020</v>
      </c>
      <c r="B132" s="16">
        <v>4492.11</v>
      </c>
      <c r="C132" s="17">
        <v>4419.94</v>
      </c>
      <c r="D132" s="17">
        <v>4453.48</v>
      </c>
      <c r="E132" s="17">
        <v>4378.82</v>
      </c>
      <c r="F132" s="17">
        <v>4373.6</v>
      </c>
      <c r="G132" s="17">
        <v>4387.19</v>
      </c>
      <c r="H132" s="17">
        <v>4503.36</v>
      </c>
      <c r="I132" s="17">
        <v>4575.99</v>
      </c>
      <c r="J132" s="17">
        <v>4602.06</v>
      </c>
      <c r="K132" s="17">
        <v>4610.59</v>
      </c>
      <c r="L132" s="17">
        <v>4835.04</v>
      </c>
      <c r="M132" s="17">
        <v>4608.68</v>
      </c>
      <c r="N132" s="17">
        <v>4604.03</v>
      </c>
      <c r="O132" s="17">
        <v>4615.78</v>
      </c>
      <c r="P132" s="17">
        <v>4600.66</v>
      </c>
      <c r="Q132" s="17">
        <v>4596.98</v>
      </c>
      <c r="R132" s="17">
        <v>4604.36</v>
      </c>
      <c r="S132" s="17">
        <v>4621.05</v>
      </c>
      <c r="T132" s="17">
        <v>4642.86</v>
      </c>
      <c r="U132" s="17">
        <v>4629.35</v>
      </c>
      <c r="V132" s="17">
        <v>4635.88</v>
      </c>
      <c r="W132" s="17">
        <v>4597.15</v>
      </c>
      <c r="X132" s="17">
        <v>4577.99</v>
      </c>
      <c r="Y132" s="18">
        <v>4564.7</v>
      </c>
    </row>
    <row r="133" spans="1:25" ht="15.75">
      <c r="A133" s="15" t="str">
        <f t="shared" si="2"/>
        <v>26.09.2020</v>
      </c>
      <c r="B133" s="16">
        <v>4541.46</v>
      </c>
      <c r="C133" s="17">
        <v>4505.34</v>
      </c>
      <c r="D133" s="17">
        <v>4369.46</v>
      </c>
      <c r="E133" s="17">
        <v>4372.86</v>
      </c>
      <c r="F133" s="17">
        <v>4363.43</v>
      </c>
      <c r="G133" s="17">
        <v>4364.76</v>
      </c>
      <c r="H133" s="17">
        <v>4392.82</v>
      </c>
      <c r="I133" s="17">
        <v>4493.15</v>
      </c>
      <c r="J133" s="17">
        <v>4548.13</v>
      </c>
      <c r="K133" s="17">
        <v>4595.62</v>
      </c>
      <c r="L133" s="17">
        <v>4604.77</v>
      </c>
      <c r="M133" s="17">
        <v>4602.75</v>
      </c>
      <c r="N133" s="17">
        <v>4591.72</v>
      </c>
      <c r="O133" s="17">
        <v>4591.45</v>
      </c>
      <c r="P133" s="17">
        <v>4597.14</v>
      </c>
      <c r="Q133" s="17">
        <v>4593.26</v>
      </c>
      <c r="R133" s="17">
        <v>4594.44</v>
      </c>
      <c r="S133" s="17">
        <v>4587.33</v>
      </c>
      <c r="T133" s="17">
        <v>4600.43</v>
      </c>
      <c r="U133" s="17">
        <v>4621.67</v>
      </c>
      <c r="V133" s="17">
        <v>4610.24</v>
      </c>
      <c r="W133" s="17">
        <v>4599</v>
      </c>
      <c r="X133" s="17">
        <v>4576.77</v>
      </c>
      <c r="Y133" s="18">
        <v>4593.14</v>
      </c>
    </row>
    <row r="134" spans="1:25" ht="15.75">
      <c r="A134" s="15" t="str">
        <f t="shared" si="2"/>
        <v>27.09.2020</v>
      </c>
      <c r="B134" s="16">
        <v>4557.6</v>
      </c>
      <c r="C134" s="17">
        <v>4437.84</v>
      </c>
      <c r="D134" s="17">
        <v>4371.7</v>
      </c>
      <c r="E134" s="17">
        <v>4311.69</v>
      </c>
      <c r="F134" s="17">
        <v>4280.83</v>
      </c>
      <c r="G134" s="17">
        <v>4248.83</v>
      </c>
      <c r="H134" s="17">
        <v>4306.19</v>
      </c>
      <c r="I134" s="17">
        <v>4312.9</v>
      </c>
      <c r="J134" s="17">
        <v>4366.24</v>
      </c>
      <c r="K134" s="17">
        <v>4494.36</v>
      </c>
      <c r="L134" s="17">
        <v>4575.57</v>
      </c>
      <c r="M134" s="17">
        <v>4598.73</v>
      </c>
      <c r="N134" s="17">
        <v>4600.22</v>
      </c>
      <c r="O134" s="17">
        <v>4601.67</v>
      </c>
      <c r="P134" s="17">
        <v>4598.81</v>
      </c>
      <c r="Q134" s="17">
        <v>4596.07</v>
      </c>
      <c r="R134" s="17">
        <v>4598.59</v>
      </c>
      <c r="S134" s="17">
        <v>4605.85</v>
      </c>
      <c r="T134" s="17">
        <v>4622.17</v>
      </c>
      <c r="U134" s="17">
        <v>4631.47</v>
      </c>
      <c r="V134" s="17">
        <v>4623.11</v>
      </c>
      <c r="W134" s="17">
        <v>4610.66</v>
      </c>
      <c r="X134" s="17">
        <v>4586.45</v>
      </c>
      <c r="Y134" s="18">
        <v>4545.94</v>
      </c>
    </row>
    <row r="135" spans="1:25" ht="15.75">
      <c r="A135" s="15" t="str">
        <f t="shared" si="2"/>
        <v>28.09.2020</v>
      </c>
      <c r="B135" s="16">
        <v>4541.65</v>
      </c>
      <c r="C135" s="17">
        <v>4373.43</v>
      </c>
      <c r="D135" s="17">
        <v>4414.35</v>
      </c>
      <c r="E135" s="17">
        <v>4346.65</v>
      </c>
      <c r="F135" s="17">
        <v>4308.43</v>
      </c>
      <c r="G135" s="17">
        <v>4331.95</v>
      </c>
      <c r="H135" s="17">
        <v>4431.99</v>
      </c>
      <c r="I135" s="17">
        <v>4547.04</v>
      </c>
      <c r="J135" s="17">
        <v>4617.58</v>
      </c>
      <c r="K135" s="17">
        <v>4821.86</v>
      </c>
      <c r="L135" s="17">
        <v>4821.87</v>
      </c>
      <c r="M135" s="17">
        <v>4808.29</v>
      </c>
      <c r="N135" s="17">
        <v>4800.38</v>
      </c>
      <c r="O135" s="17">
        <v>4705.6</v>
      </c>
      <c r="P135" s="17">
        <v>4684.14</v>
      </c>
      <c r="Q135" s="17">
        <v>4733.41</v>
      </c>
      <c r="R135" s="17">
        <v>4684.66</v>
      </c>
      <c r="S135" s="17">
        <v>4688.13</v>
      </c>
      <c r="T135" s="17">
        <v>4701.37</v>
      </c>
      <c r="U135" s="17">
        <v>4800.25</v>
      </c>
      <c r="V135" s="17">
        <v>4764.64</v>
      </c>
      <c r="W135" s="17">
        <v>4687.16</v>
      </c>
      <c r="X135" s="17">
        <v>4649.22</v>
      </c>
      <c r="Y135" s="18">
        <v>4597.17</v>
      </c>
    </row>
    <row r="136" spans="1:25" ht="15.75">
      <c r="A136" s="15" t="str">
        <f t="shared" si="2"/>
        <v>29.09.2020</v>
      </c>
      <c r="B136" s="16">
        <v>4588.25</v>
      </c>
      <c r="C136" s="17">
        <v>4497.88</v>
      </c>
      <c r="D136" s="17">
        <v>4465.88</v>
      </c>
      <c r="E136" s="17">
        <v>4401.88</v>
      </c>
      <c r="F136" s="17">
        <v>4402.58</v>
      </c>
      <c r="G136" s="17">
        <v>4409.52</v>
      </c>
      <c r="H136" s="17">
        <v>4533.68</v>
      </c>
      <c r="I136" s="17">
        <v>4580.68</v>
      </c>
      <c r="J136" s="17">
        <v>4620.08</v>
      </c>
      <c r="K136" s="17">
        <v>4686.61</v>
      </c>
      <c r="L136" s="17">
        <v>4663.62</v>
      </c>
      <c r="M136" s="17">
        <v>4684.01</v>
      </c>
      <c r="N136" s="17">
        <v>4656.78</v>
      </c>
      <c r="O136" s="17">
        <v>4647.77</v>
      </c>
      <c r="P136" s="17">
        <v>4634.59</v>
      </c>
      <c r="Q136" s="17">
        <v>4605.24</v>
      </c>
      <c r="R136" s="17">
        <v>4603.77</v>
      </c>
      <c r="S136" s="17">
        <v>4633.26</v>
      </c>
      <c r="T136" s="17">
        <v>4650.32</v>
      </c>
      <c r="U136" s="17">
        <v>4661.2</v>
      </c>
      <c r="V136" s="17">
        <v>4663.4</v>
      </c>
      <c r="W136" s="17">
        <v>4638.64</v>
      </c>
      <c r="X136" s="17">
        <v>4596.12</v>
      </c>
      <c r="Y136" s="18">
        <v>4572.12</v>
      </c>
    </row>
    <row r="137" spans="1:25" ht="16.5" thickBot="1">
      <c r="A137" s="21" t="str">
        <f t="shared" si="2"/>
        <v>30.09.2020</v>
      </c>
      <c r="B137" s="22">
        <v>4526.46</v>
      </c>
      <c r="C137" s="23">
        <v>4522.3</v>
      </c>
      <c r="D137" s="23">
        <v>4424.2</v>
      </c>
      <c r="E137" s="23">
        <v>4400.5</v>
      </c>
      <c r="F137" s="23">
        <v>4400.71</v>
      </c>
      <c r="G137" s="23">
        <v>4404.86</v>
      </c>
      <c r="H137" s="23">
        <v>4493.79</v>
      </c>
      <c r="I137" s="23">
        <v>4568.46</v>
      </c>
      <c r="J137" s="23">
        <v>4620.99</v>
      </c>
      <c r="K137" s="23">
        <v>4613.5</v>
      </c>
      <c r="L137" s="23">
        <v>4609.53</v>
      </c>
      <c r="M137" s="23">
        <v>4607.3</v>
      </c>
      <c r="N137" s="23">
        <v>4604.64</v>
      </c>
      <c r="O137" s="23">
        <v>4608.58</v>
      </c>
      <c r="P137" s="23">
        <v>4608.25</v>
      </c>
      <c r="Q137" s="23">
        <v>4602.24</v>
      </c>
      <c r="R137" s="23">
        <v>4605.11</v>
      </c>
      <c r="S137" s="23">
        <v>4607.32</v>
      </c>
      <c r="T137" s="23">
        <v>4630</v>
      </c>
      <c r="U137" s="23">
        <v>4632.27</v>
      </c>
      <c r="V137" s="23">
        <v>4608.48</v>
      </c>
      <c r="W137" s="23">
        <v>4598.87</v>
      </c>
      <c r="X137" s="23">
        <v>4585.63</v>
      </c>
      <c r="Y137" s="24">
        <v>4571.06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932271.91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1293.92</v>
      </c>
      <c r="C9" s="12">
        <v>1216.18</v>
      </c>
      <c r="D9" s="12">
        <v>1219.24</v>
      </c>
      <c r="E9" s="12">
        <v>1185.39</v>
      </c>
      <c r="F9" s="12">
        <v>1180.7</v>
      </c>
      <c r="G9" s="12">
        <v>1204.61</v>
      </c>
      <c r="H9" s="12">
        <v>1216.86</v>
      </c>
      <c r="I9" s="12">
        <v>1238.31</v>
      </c>
      <c r="J9" s="12">
        <v>1310.64</v>
      </c>
      <c r="K9" s="12">
        <v>1363.86</v>
      </c>
      <c r="L9" s="12">
        <v>1461.15</v>
      </c>
      <c r="M9" s="12">
        <v>1453.67</v>
      </c>
      <c r="N9" s="12">
        <v>1455.29</v>
      </c>
      <c r="O9" s="12">
        <v>1462.27</v>
      </c>
      <c r="P9" s="12">
        <v>1451.9</v>
      </c>
      <c r="Q9" s="12">
        <v>1466.18</v>
      </c>
      <c r="R9" s="12">
        <v>1471.27</v>
      </c>
      <c r="S9" s="12">
        <v>1514.52</v>
      </c>
      <c r="T9" s="12">
        <v>1481.98</v>
      </c>
      <c r="U9" s="12">
        <v>1596.28</v>
      </c>
      <c r="V9" s="12">
        <v>1596.11</v>
      </c>
      <c r="W9" s="12">
        <v>1591.46</v>
      </c>
      <c r="X9" s="12">
        <v>1455.16</v>
      </c>
      <c r="Y9" s="13">
        <v>1409.1</v>
      </c>
      <c r="Z9" s="14"/>
    </row>
    <row r="10" spans="1:25" ht="15.75">
      <c r="A10" s="15" t="s">
        <v>41</v>
      </c>
      <c r="B10" s="16">
        <v>1322.17</v>
      </c>
      <c r="C10" s="17">
        <v>1235.97</v>
      </c>
      <c r="D10" s="17">
        <v>1245.08</v>
      </c>
      <c r="E10" s="17">
        <v>1216.97</v>
      </c>
      <c r="F10" s="17">
        <v>1216.32</v>
      </c>
      <c r="G10" s="17">
        <v>1216.35</v>
      </c>
      <c r="H10" s="17">
        <v>1229.5</v>
      </c>
      <c r="I10" s="17">
        <v>1252.27</v>
      </c>
      <c r="J10" s="17">
        <v>1342.88</v>
      </c>
      <c r="K10" s="17">
        <v>1382.91</v>
      </c>
      <c r="L10" s="17">
        <v>1447.26</v>
      </c>
      <c r="M10" s="17">
        <v>1497.3</v>
      </c>
      <c r="N10" s="17">
        <v>1485.79</v>
      </c>
      <c r="O10" s="17">
        <v>1484.96</v>
      </c>
      <c r="P10" s="17">
        <v>1480.64</v>
      </c>
      <c r="Q10" s="17">
        <v>1478.44</v>
      </c>
      <c r="R10" s="17">
        <v>1470.8</v>
      </c>
      <c r="S10" s="17">
        <v>1463.89</v>
      </c>
      <c r="T10" s="17">
        <v>1483.77</v>
      </c>
      <c r="U10" s="17">
        <v>1428.04</v>
      </c>
      <c r="V10" s="17">
        <v>1438.34</v>
      </c>
      <c r="W10" s="17">
        <v>1402.68</v>
      </c>
      <c r="X10" s="17">
        <v>1409.5</v>
      </c>
      <c r="Y10" s="18">
        <v>1318.61</v>
      </c>
    </row>
    <row r="11" spans="1:25" ht="15.75">
      <c r="A11" s="15" t="s">
        <v>42</v>
      </c>
      <c r="B11" s="16">
        <v>1314.82</v>
      </c>
      <c r="C11" s="17">
        <v>1247.45</v>
      </c>
      <c r="D11" s="17">
        <v>1233.96</v>
      </c>
      <c r="E11" s="17">
        <v>1216.1</v>
      </c>
      <c r="F11" s="17">
        <v>1210.99</v>
      </c>
      <c r="G11" s="17">
        <v>1216.14</v>
      </c>
      <c r="H11" s="17">
        <v>1241.4</v>
      </c>
      <c r="I11" s="17">
        <v>1268.91</v>
      </c>
      <c r="J11" s="17">
        <v>1355.64</v>
      </c>
      <c r="K11" s="17">
        <v>1369.48</v>
      </c>
      <c r="L11" s="17">
        <v>1374.06</v>
      </c>
      <c r="M11" s="17">
        <v>1366.92</v>
      </c>
      <c r="N11" s="17">
        <v>1345.2</v>
      </c>
      <c r="O11" s="17">
        <v>1356.87</v>
      </c>
      <c r="P11" s="17">
        <v>1369.39</v>
      </c>
      <c r="Q11" s="17">
        <v>1344.62</v>
      </c>
      <c r="R11" s="17">
        <v>1341.77</v>
      </c>
      <c r="S11" s="17">
        <v>1346.5</v>
      </c>
      <c r="T11" s="17">
        <v>1376.08</v>
      </c>
      <c r="U11" s="17">
        <v>1354.8</v>
      </c>
      <c r="V11" s="17">
        <v>1358.54</v>
      </c>
      <c r="W11" s="17">
        <v>1352.77</v>
      </c>
      <c r="X11" s="17">
        <v>1321.64</v>
      </c>
      <c r="Y11" s="18">
        <v>1323.74</v>
      </c>
    </row>
    <row r="12" spans="1:25" ht="15.75">
      <c r="A12" s="15" t="s">
        <v>43</v>
      </c>
      <c r="B12" s="16">
        <v>1284.11</v>
      </c>
      <c r="C12" s="17">
        <v>1246.03</v>
      </c>
      <c r="D12" s="17">
        <v>1305.96</v>
      </c>
      <c r="E12" s="17">
        <v>1268.95</v>
      </c>
      <c r="F12" s="17">
        <v>1257.38</v>
      </c>
      <c r="G12" s="17">
        <v>1259.26</v>
      </c>
      <c r="H12" s="17">
        <v>1310.55</v>
      </c>
      <c r="I12" s="17">
        <v>1366.4</v>
      </c>
      <c r="J12" s="17">
        <v>1458.13</v>
      </c>
      <c r="K12" s="17">
        <v>1528.64</v>
      </c>
      <c r="L12" s="17">
        <v>1602.67</v>
      </c>
      <c r="M12" s="17">
        <v>1634.35</v>
      </c>
      <c r="N12" s="17">
        <v>1633.09</v>
      </c>
      <c r="O12" s="17">
        <v>1631.57</v>
      </c>
      <c r="P12" s="17">
        <v>1629.29</v>
      </c>
      <c r="Q12" s="17">
        <v>1629.49</v>
      </c>
      <c r="R12" s="17">
        <v>1628.48</v>
      </c>
      <c r="S12" s="17">
        <v>1629.85</v>
      </c>
      <c r="T12" s="17">
        <v>1631.25</v>
      </c>
      <c r="U12" s="17">
        <v>1630.88</v>
      </c>
      <c r="V12" s="17">
        <v>1632.41</v>
      </c>
      <c r="W12" s="17">
        <v>1628.83</v>
      </c>
      <c r="X12" s="17">
        <v>1591.04</v>
      </c>
      <c r="Y12" s="18">
        <v>1550.43</v>
      </c>
    </row>
    <row r="13" spans="1:25" ht="15.75">
      <c r="A13" s="15" t="s">
        <v>44</v>
      </c>
      <c r="B13" s="16">
        <v>1430.25</v>
      </c>
      <c r="C13" s="17">
        <v>1334.49</v>
      </c>
      <c r="D13" s="17">
        <v>1330.71</v>
      </c>
      <c r="E13" s="17">
        <v>1332.41</v>
      </c>
      <c r="F13" s="17">
        <v>1322.34</v>
      </c>
      <c r="G13" s="17">
        <v>1322.24</v>
      </c>
      <c r="H13" s="17">
        <v>1332.69</v>
      </c>
      <c r="I13" s="17">
        <v>1356.19</v>
      </c>
      <c r="J13" s="17">
        <v>1387.23</v>
      </c>
      <c r="K13" s="17">
        <v>1517.21</v>
      </c>
      <c r="L13" s="17">
        <v>1617.41</v>
      </c>
      <c r="M13" s="17">
        <v>1652.88</v>
      </c>
      <c r="N13" s="17">
        <v>1626.75</v>
      </c>
      <c r="O13" s="17">
        <v>1624.35</v>
      </c>
      <c r="P13" s="17">
        <v>1620.5</v>
      </c>
      <c r="Q13" s="17">
        <v>1608.15</v>
      </c>
      <c r="R13" s="17">
        <v>1614.2</v>
      </c>
      <c r="S13" s="17">
        <v>1623.34</v>
      </c>
      <c r="T13" s="17">
        <v>1624.4</v>
      </c>
      <c r="U13" s="17">
        <v>1625.07</v>
      </c>
      <c r="V13" s="17">
        <v>1627.38</v>
      </c>
      <c r="W13" s="17">
        <v>1621.89</v>
      </c>
      <c r="X13" s="17">
        <v>1539.53</v>
      </c>
      <c r="Y13" s="18">
        <v>1342.75</v>
      </c>
    </row>
    <row r="14" spans="1:25" ht="15.75">
      <c r="A14" s="15" t="s">
        <v>45</v>
      </c>
      <c r="B14" s="16">
        <v>1359</v>
      </c>
      <c r="C14" s="17">
        <v>1326.33</v>
      </c>
      <c r="D14" s="17">
        <v>1324.63</v>
      </c>
      <c r="E14" s="17">
        <v>1318.61</v>
      </c>
      <c r="F14" s="17">
        <v>1286.6</v>
      </c>
      <c r="G14" s="17">
        <v>1278.35</v>
      </c>
      <c r="H14" s="17">
        <v>1285.76</v>
      </c>
      <c r="I14" s="17">
        <v>1306.31</v>
      </c>
      <c r="J14" s="17">
        <v>1346.83</v>
      </c>
      <c r="K14" s="17">
        <v>1363.39</v>
      </c>
      <c r="L14" s="17">
        <v>1497.68</v>
      </c>
      <c r="M14" s="17">
        <v>1538.17</v>
      </c>
      <c r="N14" s="17">
        <v>1542.84</v>
      </c>
      <c r="O14" s="17">
        <v>1557.36</v>
      </c>
      <c r="P14" s="17">
        <v>1552.01</v>
      </c>
      <c r="Q14" s="17">
        <v>1544.51</v>
      </c>
      <c r="R14" s="17">
        <v>1558.37</v>
      </c>
      <c r="S14" s="17">
        <v>1556.28</v>
      </c>
      <c r="T14" s="17">
        <v>1553.67</v>
      </c>
      <c r="U14" s="17">
        <v>1563.87</v>
      </c>
      <c r="V14" s="17">
        <v>1576.81</v>
      </c>
      <c r="W14" s="17">
        <v>1543.96</v>
      </c>
      <c r="X14" s="17">
        <v>1372.23</v>
      </c>
      <c r="Y14" s="18">
        <v>1342.26</v>
      </c>
    </row>
    <row r="15" spans="1:25" ht="15.75">
      <c r="A15" s="15" t="s">
        <v>46</v>
      </c>
      <c r="B15" s="16">
        <v>1338.96</v>
      </c>
      <c r="C15" s="17">
        <v>1323.07</v>
      </c>
      <c r="D15" s="17">
        <v>1282.74</v>
      </c>
      <c r="E15" s="17">
        <v>1248.42</v>
      </c>
      <c r="F15" s="17">
        <v>1223.18</v>
      </c>
      <c r="G15" s="17">
        <v>1198.61</v>
      </c>
      <c r="H15" s="17">
        <v>1265.79</v>
      </c>
      <c r="I15" s="17">
        <v>1302</v>
      </c>
      <c r="J15" s="17">
        <v>1344.21</v>
      </c>
      <c r="K15" s="17">
        <v>1342</v>
      </c>
      <c r="L15" s="17">
        <v>1333.13</v>
      </c>
      <c r="M15" s="17">
        <v>1315.2</v>
      </c>
      <c r="N15" s="17">
        <v>1304.1</v>
      </c>
      <c r="O15" s="17">
        <v>1328.6</v>
      </c>
      <c r="P15" s="17">
        <v>1318.22</v>
      </c>
      <c r="Q15" s="17">
        <v>1310.25</v>
      </c>
      <c r="R15" s="17">
        <v>1298.01</v>
      </c>
      <c r="S15" s="17">
        <v>1305.37</v>
      </c>
      <c r="T15" s="17">
        <v>1332.87</v>
      </c>
      <c r="U15" s="17">
        <v>1361.94</v>
      </c>
      <c r="V15" s="17">
        <v>1318.52</v>
      </c>
      <c r="W15" s="17">
        <v>1281.86</v>
      </c>
      <c r="X15" s="17">
        <v>1287.85</v>
      </c>
      <c r="Y15" s="18">
        <v>1293.98</v>
      </c>
    </row>
    <row r="16" spans="1:25" ht="15.75">
      <c r="A16" s="15" t="s">
        <v>47</v>
      </c>
      <c r="B16" s="16">
        <v>1276.64</v>
      </c>
      <c r="C16" s="17">
        <v>1243.21</v>
      </c>
      <c r="D16" s="17">
        <v>1220.11</v>
      </c>
      <c r="E16" s="17">
        <v>1178.56</v>
      </c>
      <c r="F16" s="17">
        <v>1174.25</v>
      </c>
      <c r="G16" s="17">
        <v>1176.05</v>
      </c>
      <c r="H16" s="17">
        <v>1214.63</v>
      </c>
      <c r="I16" s="17">
        <v>1289.37</v>
      </c>
      <c r="J16" s="17">
        <v>1352.85</v>
      </c>
      <c r="K16" s="17">
        <v>1380.03</v>
      </c>
      <c r="L16" s="17">
        <v>1433.97</v>
      </c>
      <c r="M16" s="17">
        <v>1489.81</v>
      </c>
      <c r="N16" s="17">
        <v>1481.02</v>
      </c>
      <c r="O16" s="17">
        <v>1473.93</v>
      </c>
      <c r="P16" s="17">
        <v>1409.38</v>
      </c>
      <c r="Q16" s="17">
        <v>1428.37</v>
      </c>
      <c r="R16" s="17">
        <v>1376.64</v>
      </c>
      <c r="S16" s="17">
        <v>1474.95</v>
      </c>
      <c r="T16" s="17">
        <v>1474.05</v>
      </c>
      <c r="U16" s="17">
        <v>1430.5</v>
      </c>
      <c r="V16" s="17">
        <v>1422.6</v>
      </c>
      <c r="W16" s="17">
        <v>1375.45</v>
      </c>
      <c r="X16" s="17">
        <v>1350.45</v>
      </c>
      <c r="Y16" s="18">
        <v>1315.1</v>
      </c>
    </row>
    <row r="17" spans="1:25" ht="15.75">
      <c r="A17" s="15" t="s">
        <v>48</v>
      </c>
      <c r="B17" s="16">
        <v>1296.73</v>
      </c>
      <c r="C17" s="17">
        <v>1264.85</v>
      </c>
      <c r="D17" s="17">
        <v>1219.82</v>
      </c>
      <c r="E17" s="17">
        <v>1171.61</v>
      </c>
      <c r="F17" s="17">
        <v>1162.53</v>
      </c>
      <c r="G17" s="17">
        <v>1162.98</v>
      </c>
      <c r="H17" s="17">
        <v>1215.48</v>
      </c>
      <c r="I17" s="17">
        <v>1244.68</v>
      </c>
      <c r="J17" s="17">
        <v>1349.67</v>
      </c>
      <c r="K17" s="17">
        <v>1362.46</v>
      </c>
      <c r="L17" s="17">
        <v>1361.51</v>
      </c>
      <c r="M17" s="17">
        <v>1392.96</v>
      </c>
      <c r="N17" s="17">
        <v>1371.78</v>
      </c>
      <c r="O17" s="17">
        <v>1376.6</v>
      </c>
      <c r="P17" s="17">
        <v>1359.16</v>
      </c>
      <c r="Q17" s="17">
        <v>1360.6</v>
      </c>
      <c r="R17" s="17">
        <v>1361.79</v>
      </c>
      <c r="S17" s="17">
        <v>1374.47</v>
      </c>
      <c r="T17" s="17">
        <v>1387.03</v>
      </c>
      <c r="U17" s="17">
        <v>1381.01</v>
      </c>
      <c r="V17" s="17">
        <v>1387.97</v>
      </c>
      <c r="W17" s="17">
        <v>1358.1</v>
      </c>
      <c r="X17" s="17">
        <v>1327.16</v>
      </c>
      <c r="Y17" s="18">
        <v>1303.96</v>
      </c>
    </row>
    <row r="18" spans="1:25" ht="15.75">
      <c r="A18" s="15" t="s">
        <v>49</v>
      </c>
      <c r="B18" s="16">
        <v>1291.86</v>
      </c>
      <c r="C18" s="17">
        <v>1202.13</v>
      </c>
      <c r="D18" s="17">
        <v>1215.13</v>
      </c>
      <c r="E18" s="17">
        <v>1188.92</v>
      </c>
      <c r="F18" s="17">
        <v>1199.83</v>
      </c>
      <c r="G18" s="17">
        <v>1205.31</v>
      </c>
      <c r="H18" s="17">
        <v>1225.3</v>
      </c>
      <c r="I18" s="17">
        <v>1279.24</v>
      </c>
      <c r="J18" s="17">
        <v>1350.6</v>
      </c>
      <c r="K18" s="17">
        <v>1374.59</v>
      </c>
      <c r="L18" s="17">
        <v>1404.3</v>
      </c>
      <c r="M18" s="17">
        <v>1510.92</v>
      </c>
      <c r="N18" s="17">
        <v>1520.73</v>
      </c>
      <c r="O18" s="17">
        <v>1524.93</v>
      </c>
      <c r="P18" s="17">
        <v>1491.22</v>
      </c>
      <c r="Q18" s="17">
        <v>1473.3</v>
      </c>
      <c r="R18" s="17">
        <v>1484.87</v>
      </c>
      <c r="S18" s="17">
        <v>1516.03</v>
      </c>
      <c r="T18" s="17">
        <v>1601.27</v>
      </c>
      <c r="U18" s="17">
        <v>1620.56</v>
      </c>
      <c r="V18" s="17">
        <v>1589.77</v>
      </c>
      <c r="W18" s="17">
        <v>1523.31</v>
      </c>
      <c r="X18" s="17">
        <v>1410.87</v>
      </c>
      <c r="Y18" s="18">
        <v>1366.97</v>
      </c>
    </row>
    <row r="19" spans="1:25" ht="15.75">
      <c r="A19" s="15" t="s">
        <v>50</v>
      </c>
      <c r="B19" s="16">
        <v>1333.36</v>
      </c>
      <c r="C19" s="17">
        <v>1234.08</v>
      </c>
      <c r="D19" s="17">
        <v>1239.4</v>
      </c>
      <c r="E19" s="17">
        <v>1212.26</v>
      </c>
      <c r="F19" s="17">
        <v>1216.98</v>
      </c>
      <c r="G19" s="17">
        <v>1225.29</v>
      </c>
      <c r="H19" s="17">
        <v>1247.31</v>
      </c>
      <c r="I19" s="17">
        <v>1316.67</v>
      </c>
      <c r="J19" s="17">
        <v>1435.11</v>
      </c>
      <c r="K19" s="17">
        <v>1469.98</v>
      </c>
      <c r="L19" s="17">
        <v>1507.58</v>
      </c>
      <c r="M19" s="17">
        <v>1532.7</v>
      </c>
      <c r="N19" s="17">
        <v>1519.07</v>
      </c>
      <c r="O19" s="17">
        <v>1521.89</v>
      </c>
      <c r="P19" s="17">
        <v>1516.89</v>
      </c>
      <c r="Q19" s="17">
        <v>1510.33</v>
      </c>
      <c r="R19" s="17">
        <v>1517.08</v>
      </c>
      <c r="S19" s="17">
        <v>1540.72</v>
      </c>
      <c r="T19" s="17">
        <v>1552.5</v>
      </c>
      <c r="U19" s="17">
        <v>1540.84</v>
      </c>
      <c r="V19" s="17">
        <v>1530.88</v>
      </c>
      <c r="W19" s="17">
        <v>1534.64</v>
      </c>
      <c r="X19" s="17">
        <v>1516.68</v>
      </c>
      <c r="Y19" s="18">
        <v>1497.83</v>
      </c>
    </row>
    <row r="20" spans="1:25" ht="15.75">
      <c r="A20" s="15" t="s">
        <v>51</v>
      </c>
      <c r="B20" s="16">
        <v>1381.81</v>
      </c>
      <c r="C20" s="17">
        <v>1325.02</v>
      </c>
      <c r="D20" s="17">
        <v>1369.12</v>
      </c>
      <c r="E20" s="17">
        <v>1323.25</v>
      </c>
      <c r="F20" s="17">
        <v>1289.36</v>
      </c>
      <c r="G20" s="17">
        <v>1291.08</v>
      </c>
      <c r="H20" s="17">
        <v>1316.52</v>
      </c>
      <c r="I20" s="17">
        <v>1350.28</v>
      </c>
      <c r="J20" s="17">
        <v>1494.28</v>
      </c>
      <c r="K20" s="17">
        <v>1551.5</v>
      </c>
      <c r="L20" s="17">
        <v>1654.65</v>
      </c>
      <c r="M20" s="17">
        <v>1667.15</v>
      </c>
      <c r="N20" s="17">
        <v>1650.05</v>
      </c>
      <c r="O20" s="17">
        <v>1648.9</v>
      </c>
      <c r="P20" s="17">
        <v>1645.89</v>
      </c>
      <c r="Q20" s="17">
        <v>1642.15</v>
      </c>
      <c r="R20" s="17">
        <v>1639.35</v>
      </c>
      <c r="S20" s="17">
        <v>1642.24</v>
      </c>
      <c r="T20" s="17">
        <v>1648.92</v>
      </c>
      <c r="U20" s="17">
        <v>1651.35</v>
      </c>
      <c r="V20" s="17">
        <v>1654.63</v>
      </c>
      <c r="W20" s="17">
        <v>1657.23</v>
      </c>
      <c r="X20" s="17">
        <v>1627</v>
      </c>
      <c r="Y20" s="18">
        <v>1611.03</v>
      </c>
    </row>
    <row r="21" spans="1:25" ht="15.75">
      <c r="A21" s="15" t="s">
        <v>52</v>
      </c>
      <c r="B21" s="16">
        <v>1571.56</v>
      </c>
      <c r="C21" s="17">
        <v>1386.98</v>
      </c>
      <c r="D21" s="17">
        <v>1404.01</v>
      </c>
      <c r="E21" s="17">
        <v>1306.64</v>
      </c>
      <c r="F21" s="17">
        <v>1274.12</v>
      </c>
      <c r="G21" s="17">
        <v>1260.91</v>
      </c>
      <c r="H21" s="17">
        <v>1264.04</v>
      </c>
      <c r="I21" s="17">
        <v>1294.49</v>
      </c>
      <c r="J21" s="17">
        <v>1325.06</v>
      </c>
      <c r="K21" s="17">
        <v>1361.28</v>
      </c>
      <c r="L21" s="17">
        <v>1493.77</v>
      </c>
      <c r="M21" s="17">
        <v>1517.73</v>
      </c>
      <c r="N21" s="17">
        <v>1515.2</v>
      </c>
      <c r="O21" s="17">
        <v>1519.15</v>
      </c>
      <c r="P21" s="17">
        <v>1515.42</v>
      </c>
      <c r="Q21" s="17">
        <v>1514.7</v>
      </c>
      <c r="R21" s="17">
        <v>1521.7</v>
      </c>
      <c r="S21" s="17">
        <v>1529.89</v>
      </c>
      <c r="T21" s="17">
        <v>1553.08</v>
      </c>
      <c r="U21" s="17">
        <v>1546.41</v>
      </c>
      <c r="V21" s="17">
        <v>1577.79</v>
      </c>
      <c r="W21" s="17">
        <v>1581.17</v>
      </c>
      <c r="X21" s="17">
        <v>1559.57</v>
      </c>
      <c r="Y21" s="18">
        <v>1479.64</v>
      </c>
    </row>
    <row r="22" spans="1:25" ht="15.75">
      <c r="A22" s="15" t="s">
        <v>53</v>
      </c>
      <c r="B22" s="16">
        <v>1449.21</v>
      </c>
      <c r="C22" s="17">
        <v>1341.2</v>
      </c>
      <c r="D22" s="17">
        <v>1228.26</v>
      </c>
      <c r="E22" s="17">
        <v>1220.96</v>
      </c>
      <c r="F22" s="17">
        <v>1223.16</v>
      </c>
      <c r="G22" s="17">
        <v>1229.93</v>
      </c>
      <c r="H22" s="17">
        <v>1249.45</v>
      </c>
      <c r="I22" s="17">
        <v>1311.22</v>
      </c>
      <c r="J22" s="17">
        <v>1403.27</v>
      </c>
      <c r="K22" s="17">
        <v>1508</v>
      </c>
      <c r="L22" s="17">
        <v>1632.04</v>
      </c>
      <c r="M22" s="17">
        <v>1651.5</v>
      </c>
      <c r="N22" s="17">
        <v>1634.65</v>
      </c>
      <c r="O22" s="17">
        <v>1633.59</v>
      </c>
      <c r="P22" s="17">
        <v>1632.52</v>
      </c>
      <c r="Q22" s="17">
        <v>1627.3</v>
      </c>
      <c r="R22" s="17">
        <v>1629.19</v>
      </c>
      <c r="S22" s="17">
        <v>1630.93</v>
      </c>
      <c r="T22" s="17">
        <v>1630.34</v>
      </c>
      <c r="U22" s="17">
        <v>1624.11</v>
      </c>
      <c r="V22" s="17">
        <v>1625.47</v>
      </c>
      <c r="W22" s="17">
        <v>1614.27</v>
      </c>
      <c r="X22" s="17">
        <v>1565.07</v>
      </c>
      <c r="Y22" s="18">
        <v>1512.74</v>
      </c>
    </row>
    <row r="23" spans="1:25" ht="15.75">
      <c r="A23" s="15" t="s">
        <v>54</v>
      </c>
      <c r="B23" s="16">
        <v>1370.71</v>
      </c>
      <c r="C23" s="17">
        <v>1267.05</v>
      </c>
      <c r="D23" s="17">
        <v>1290.86</v>
      </c>
      <c r="E23" s="17">
        <v>1227.15</v>
      </c>
      <c r="F23" s="17">
        <v>1221.29</v>
      </c>
      <c r="G23" s="17">
        <v>1242.79</v>
      </c>
      <c r="H23" s="17">
        <v>1300.91</v>
      </c>
      <c r="I23" s="17">
        <v>1356.17</v>
      </c>
      <c r="J23" s="17">
        <v>1394.35</v>
      </c>
      <c r="K23" s="17">
        <v>1476.81</v>
      </c>
      <c r="L23" s="17">
        <v>1571.23</v>
      </c>
      <c r="M23" s="17">
        <v>1618.63</v>
      </c>
      <c r="N23" s="17">
        <v>1626.19</v>
      </c>
      <c r="O23" s="17">
        <v>1627.95</v>
      </c>
      <c r="P23" s="17">
        <v>1605.53</v>
      </c>
      <c r="Q23" s="17">
        <v>1607</v>
      </c>
      <c r="R23" s="17">
        <v>1620.06</v>
      </c>
      <c r="S23" s="17">
        <v>1632.39</v>
      </c>
      <c r="T23" s="17">
        <v>1634.79</v>
      </c>
      <c r="U23" s="17">
        <v>1623.91</v>
      </c>
      <c r="V23" s="17">
        <v>1632.29</v>
      </c>
      <c r="W23" s="17">
        <v>1622.08</v>
      </c>
      <c r="X23" s="17">
        <v>1571.55</v>
      </c>
      <c r="Y23" s="18">
        <v>1509.48</v>
      </c>
    </row>
    <row r="24" spans="1:25" ht="15.75">
      <c r="A24" s="15" t="s">
        <v>55</v>
      </c>
      <c r="B24" s="16">
        <v>1376.27</v>
      </c>
      <c r="C24" s="17">
        <v>1298.84</v>
      </c>
      <c r="D24" s="17">
        <v>1338.37</v>
      </c>
      <c r="E24" s="17">
        <v>1283.27</v>
      </c>
      <c r="F24" s="17">
        <v>1283.69</v>
      </c>
      <c r="G24" s="17">
        <v>1296.31</v>
      </c>
      <c r="H24" s="17">
        <v>1331.21</v>
      </c>
      <c r="I24" s="17">
        <v>1413.2</v>
      </c>
      <c r="J24" s="17">
        <v>1528.5</v>
      </c>
      <c r="K24" s="17">
        <v>1616.16</v>
      </c>
      <c r="L24" s="17">
        <v>1723.31</v>
      </c>
      <c r="M24" s="17">
        <v>1745.28</v>
      </c>
      <c r="N24" s="17">
        <v>1732.57</v>
      </c>
      <c r="O24" s="17">
        <v>1733.26</v>
      </c>
      <c r="P24" s="17">
        <v>1724.01</v>
      </c>
      <c r="Q24" s="17">
        <v>1724.67</v>
      </c>
      <c r="R24" s="17">
        <v>1717.57</v>
      </c>
      <c r="S24" s="17">
        <v>1728.59</v>
      </c>
      <c r="T24" s="17">
        <v>1726.43</v>
      </c>
      <c r="U24" s="17">
        <v>1724.33</v>
      </c>
      <c r="V24" s="17">
        <v>1734.44</v>
      </c>
      <c r="W24" s="17">
        <v>1638.98</v>
      </c>
      <c r="X24" s="17">
        <v>1639</v>
      </c>
      <c r="Y24" s="18">
        <v>1448.94</v>
      </c>
    </row>
    <row r="25" spans="1:25" ht="15.75">
      <c r="A25" s="15" t="s">
        <v>56</v>
      </c>
      <c r="B25" s="16">
        <v>1370.85</v>
      </c>
      <c r="C25" s="17">
        <v>1348.62</v>
      </c>
      <c r="D25" s="17">
        <v>1295.6</v>
      </c>
      <c r="E25" s="17">
        <v>1278.78</v>
      </c>
      <c r="F25" s="17">
        <v>1273.07</v>
      </c>
      <c r="G25" s="17">
        <v>1288.18</v>
      </c>
      <c r="H25" s="17">
        <v>1328.07</v>
      </c>
      <c r="I25" s="17">
        <v>1365.16</v>
      </c>
      <c r="J25" s="17">
        <v>1459.69</v>
      </c>
      <c r="K25" s="17">
        <v>1657.64</v>
      </c>
      <c r="L25" s="17">
        <v>1637.89</v>
      </c>
      <c r="M25" s="17">
        <v>1874.01</v>
      </c>
      <c r="N25" s="17">
        <v>1648.26</v>
      </c>
      <c r="O25" s="17">
        <v>1648.46</v>
      </c>
      <c r="P25" s="17">
        <v>1648.4</v>
      </c>
      <c r="Q25" s="17">
        <v>1648.21</v>
      </c>
      <c r="R25" s="17">
        <v>1647.1</v>
      </c>
      <c r="S25" s="17">
        <v>1644.42</v>
      </c>
      <c r="T25" s="17">
        <v>1663.67</v>
      </c>
      <c r="U25" s="17">
        <v>1637.15</v>
      </c>
      <c r="V25" s="17">
        <v>1649.03</v>
      </c>
      <c r="W25" s="17">
        <v>1647.78</v>
      </c>
      <c r="X25" s="17">
        <v>1642.83</v>
      </c>
      <c r="Y25" s="18">
        <v>1446.82</v>
      </c>
    </row>
    <row r="26" spans="1:25" ht="15.75">
      <c r="A26" s="15" t="s">
        <v>57</v>
      </c>
      <c r="B26" s="16">
        <v>1386.95</v>
      </c>
      <c r="C26" s="17">
        <v>1324.04</v>
      </c>
      <c r="D26" s="17">
        <v>1340.83</v>
      </c>
      <c r="E26" s="17">
        <v>1258.4</v>
      </c>
      <c r="F26" s="17">
        <v>1255.74</v>
      </c>
      <c r="G26" s="17">
        <v>1273.64</v>
      </c>
      <c r="H26" s="17">
        <v>1326.22</v>
      </c>
      <c r="I26" s="17">
        <v>1397.37</v>
      </c>
      <c r="J26" s="17">
        <v>1493.73</v>
      </c>
      <c r="K26" s="17">
        <v>1648.89</v>
      </c>
      <c r="L26" s="17">
        <v>1645.96</v>
      </c>
      <c r="M26" s="17">
        <v>1646.09</v>
      </c>
      <c r="N26" s="17">
        <v>1644.11</v>
      </c>
      <c r="O26" s="17">
        <v>1642.37</v>
      </c>
      <c r="P26" s="17">
        <v>1644.09</v>
      </c>
      <c r="Q26" s="17">
        <v>1643.45</v>
      </c>
      <c r="R26" s="17">
        <v>1640.69</v>
      </c>
      <c r="S26" s="17">
        <v>1631.07</v>
      </c>
      <c r="T26" s="17">
        <v>1632.04</v>
      </c>
      <c r="U26" s="17">
        <v>1637.75</v>
      </c>
      <c r="V26" s="17">
        <v>1644.05</v>
      </c>
      <c r="W26" s="17">
        <v>1645.6</v>
      </c>
      <c r="X26" s="17">
        <v>1417.1</v>
      </c>
      <c r="Y26" s="18">
        <v>1383.63</v>
      </c>
    </row>
    <row r="27" spans="1:25" ht="15.75">
      <c r="A27" s="15" t="s">
        <v>58</v>
      </c>
      <c r="B27" s="16">
        <v>1363.84</v>
      </c>
      <c r="C27" s="17">
        <v>1345.81</v>
      </c>
      <c r="D27" s="17">
        <v>1374.57</v>
      </c>
      <c r="E27" s="17">
        <v>1314.42</v>
      </c>
      <c r="F27" s="17">
        <v>1298.67</v>
      </c>
      <c r="G27" s="17">
        <v>1303.93</v>
      </c>
      <c r="H27" s="17">
        <v>1325.46</v>
      </c>
      <c r="I27" s="17">
        <v>1364.39</v>
      </c>
      <c r="J27" s="17">
        <v>1397.93</v>
      </c>
      <c r="K27" s="17">
        <v>1438.06</v>
      </c>
      <c r="L27" s="17">
        <v>1518.51</v>
      </c>
      <c r="M27" s="17">
        <v>1606.82</v>
      </c>
      <c r="N27" s="17">
        <v>1606.27</v>
      </c>
      <c r="O27" s="17">
        <v>1605.68</v>
      </c>
      <c r="P27" s="17">
        <v>1605.1</v>
      </c>
      <c r="Q27" s="17">
        <v>1604.89</v>
      </c>
      <c r="R27" s="17">
        <v>1604.55</v>
      </c>
      <c r="S27" s="17">
        <v>1604.82</v>
      </c>
      <c r="T27" s="17">
        <v>1606.07</v>
      </c>
      <c r="U27" s="17">
        <v>1607.71</v>
      </c>
      <c r="V27" s="17">
        <v>1607.87</v>
      </c>
      <c r="W27" s="17">
        <v>1604.63</v>
      </c>
      <c r="X27" s="17">
        <v>1614.75</v>
      </c>
      <c r="Y27" s="18">
        <v>1429.29</v>
      </c>
    </row>
    <row r="28" spans="1:25" ht="15.75">
      <c r="A28" s="15" t="s">
        <v>59</v>
      </c>
      <c r="B28" s="16">
        <v>1372.61</v>
      </c>
      <c r="C28" s="17">
        <v>1354.6</v>
      </c>
      <c r="D28" s="17">
        <v>1327.65</v>
      </c>
      <c r="E28" s="17">
        <v>1298.17</v>
      </c>
      <c r="F28" s="17">
        <v>1274.65</v>
      </c>
      <c r="G28" s="17">
        <v>1244.1</v>
      </c>
      <c r="H28" s="17">
        <v>1232.88</v>
      </c>
      <c r="I28" s="17">
        <v>1288.13</v>
      </c>
      <c r="J28" s="17">
        <v>1331.95</v>
      </c>
      <c r="K28" s="17">
        <v>1347.06</v>
      </c>
      <c r="L28" s="17">
        <v>1391.76</v>
      </c>
      <c r="M28" s="17">
        <v>1441.65</v>
      </c>
      <c r="N28" s="17">
        <v>1595.45</v>
      </c>
      <c r="O28" s="17">
        <v>1595.44</v>
      </c>
      <c r="P28" s="17">
        <v>1413.44</v>
      </c>
      <c r="Q28" s="17">
        <v>1409.31</v>
      </c>
      <c r="R28" s="17">
        <v>1415.01</v>
      </c>
      <c r="S28" s="17">
        <v>1594.9</v>
      </c>
      <c r="T28" s="17">
        <v>1596.29</v>
      </c>
      <c r="U28" s="17">
        <v>1599.77</v>
      </c>
      <c r="V28" s="17">
        <v>1599.08</v>
      </c>
      <c r="W28" s="17">
        <v>1615.07</v>
      </c>
      <c r="X28" s="17">
        <v>1381.5</v>
      </c>
      <c r="Y28" s="18">
        <v>1321.87</v>
      </c>
    </row>
    <row r="29" spans="1:25" ht="15.75">
      <c r="A29" s="15" t="s">
        <v>60</v>
      </c>
      <c r="B29" s="16">
        <v>1296.6</v>
      </c>
      <c r="C29" s="17">
        <v>1190.08</v>
      </c>
      <c r="D29" s="17">
        <v>1199.67</v>
      </c>
      <c r="E29" s="17">
        <v>1196.7</v>
      </c>
      <c r="F29" s="17">
        <v>1200.3</v>
      </c>
      <c r="G29" s="17">
        <v>1205.66</v>
      </c>
      <c r="H29" s="17">
        <v>1288.53</v>
      </c>
      <c r="I29" s="17">
        <v>1328.13</v>
      </c>
      <c r="J29" s="17">
        <v>1409.52</v>
      </c>
      <c r="K29" s="17">
        <v>1638.57</v>
      </c>
      <c r="L29" s="17">
        <v>1627.23</v>
      </c>
      <c r="M29" s="17">
        <v>1620.34</v>
      </c>
      <c r="N29" s="17">
        <v>1617.85</v>
      </c>
      <c r="O29" s="17">
        <v>1553.28</v>
      </c>
      <c r="P29" s="17">
        <v>1624.4</v>
      </c>
      <c r="Q29" s="17">
        <v>1623.05</v>
      </c>
      <c r="R29" s="17">
        <v>1628.59</v>
      </c>
      <c r="S29" s="17">
        <v>1625.56</v>
      </c>
      <c r="T29" s="17">
        <v>1613.81</v>
      </c>
      <c r="U29" s="17">
        <v>1619.68</v>
      </c>
      <c r="V29" s="17">
        <v>1627.15</v>
      </c>
      <c r="W29" s="17">
        <v>1626.1</v>
      </c>
      <c r="X29" s="17">
        <v>1365.46</v>
      </c>
      <c r="Y29" s="18">
        <v>1331.74</v>
      </c>
    </row>
    <row r="30" spans="1:25" ht="15.75">
      <c r="A30" s="15" t="s">
        <v>61</v>
      </c>
      <c r="B30" s="16">
        <v>1281.65</v>
      </c>
      <c r="C30" s="17">
        <v>1229.53</v>
      </c>
      <c r="D30" s="17">
        <v>1168.35</v>
      </c>
      <c r="E30" s="17">
        <v>1150.08</v>
      </c>
      <c r="F30" s="17">
        <v>1145.63</v>
      </c>
      <c r="G30" s="17">
        <v>1152.3</v>
      </c>
      <c r="H30" s="17">
        <v>1261.58</v>
      </c>
      <c r="I30" s="17">
        <v>1328.26</v>
      </c>
      <c r="J30" s="17">
        <v>1403.05</v>
      </c>
      <c r="K30" s="17">
        <v>1613.51</v>
      </c>
      <c r="L30" s="17">
        <v>1613.43</v>
      </c>
      <c r="M30" s="17">
        <v>1611.65</v>
      </c>
      <c r="N30" s="17">
        <v>1610.89</v>
      </c>
      <c r="O30" s="17">
        <v>1610.33</v>
      </c>
      <c r="P30" s="17">
        <v>1610.34</v>
      </c>
      <c r="Q30" s="17">
        <v>1610.56</v>
      </c>
      <c r="R30" s="17">
        <v>1609.99</v>
      </c>
      <c r="S30" s="17">
        <v>1608.94</v>
      </c>
      <c r="T30" s="17">
        <v>1608.81</v>
      </c>
      <c r="U30" s="17">
        <v>1610.6</v>
      </c>
      <c r="V30" s="17">
        <v>1611.32</v>
      </c>
      <c r="W30" s="17">
        <v>1611.89</v>
      </c>
      <c r="X30" s="17">
        <v>1380.58</v>
      </c>
      <c r="Y30" s="18">
        <v>1360.06</v>
      </c>
    </row>
    <row r="31" spans="1:25" ht="15.75">
      <c r="A31" s="15" t="s">
        <v>62</v>
      </c>
      <c r="B31" s="16">
        <v>1294.68</v>
      </c>
      <c r="C31" s="17">
        <v>1194.47</v>
      </c>
      <c r="D31" s="17">
        <v>1175.92</v>
      </c>
      <c r="E31" s="17">
        <v>1147.79</v>
      </c>
      <c r="F31" s="17">
        <v>1151.76</v>
      </c>
      <c r="G31" s="17">
        <v>1177.68</v>
      </c>
      <c r="H31" s="17">
        <v>1299.23</v>
      </c>
      <c r="I31" s="17">
        <v>1357.6</v>
      </c>
      <c r="J31" s="17">
        <v>1414.95</v>
      </c>
      <c r="K31" s="17">
        <v>1466.96</v>
      </c>
      <c r="L31" s="17">
        <v>1599.65</v>
      </c>
      <c r="M31" s="17">
        <v>1598.02</v>
      </c>
      <c r="N31" s="17">
        <v>1602.29</v>
      </c>
      <c r="O31" s="17">
        <v>1601</v>
      </c>
      <c r="P31" s="17">
        <v>1595.43</v>
      </c>
      <c r="Q31" s="17">
        <v>1593.28</v>
      </c>
      <c r="R31" s="17">
        <v>1449.27</v>
      </c>
      <c r="S31" s="17">
        <v>1443.66</v>
      </c>
      <c r="T31" s="17">
        <v>1597.94</v>
      </c>
      <c r="U31" s="17">
        <v>1606.09</v>
      </c>
      <c r="V31" s="17">
        <v>1601.18</v>
      </c>
      <c r="W31" s="17">
        <v>1603.88</v>
      </c>
      <c r="X31" s="17">
        <v>1383.65</v>
      </c>
      <c r="Y31" s="18">
        <v>1344.82</v>
      </c>
    </row>
    <row r="32" spans="1:25" ht="15.75">
      <c r="A32" s="15" t="s">
        <v>63</v>
      </c>
      <c r="B32" s="16">
        <v>1311.29</v>
      </c>
      <c r="C32" s="17">
        <v>1214.2</v>
      </c>
      <c r="D32" s="17">
        <v>1147.77</v>
      </c>
      <c r="E32" s="17">
        <v>1133.86</v>
      </c>
      <c r="F32" s="17">
        <v>1125.64</v>
      </c>
      <c r="G32" s="17">
        <v>1135.05</v>
      </c>
      <c r="H32" s="17">
        <v>1161.39</v>
      </c>
      <c r="I32" s="17">
        <v>1276.96</v>
      </c>
      <c r="J32" s="17">
        <v>1329.22</v>
      </c>
      <c r="K32" s="17">
        <v>1333.57</v>
      </c>
      <c r="L32" s="17">
        <v>1325.97</v>
      </c>
      <c r="M32" s="17">
        <v>1314.56</v>
      </c>
      <c r="N32" s="17">
        <v>1320.22</v>
      </c>
      <c r="O32" s="17">
        <v>1326.76</v>
      </c>
      <c r="P32" s="17">
        <v>1318.99</v>
      </c>
      <c r="Q32" s="17">
        <v>1309.12</v>
      </c>
      <c r="R32" s="17">
        <v>1317.01</v>
      </c>
      <c r="S32" s="17">
        <v>1366.77</v>
      </c>
      <c r="T32" s="17">
        <v>1383.53</v>
      </c>
      <c r="U32" s="17">
        <v>1607.8</v>
      </c>
      <c r="V32" s="17">
        <v>1608.03</v>
      </c>
      <c r="W32" s="17">
        <v>1338.69</v>
      </c>
      <c r="X32" s="17">
        <v>1303.93</v>
      </c>
      <c r="Y32" s="18">
        <v>1293.74</v>
      </c>
    </row>
    <row r="33" spans="1:25" ht="15.75">
      <c r="A33" s="15" t="s">
        <v>64</v>
      </c>
      <c r="B33" s="16">
        <v>1270.67</v>
      </c>
      <c r="C33" s="17">
        <v>1198.5</v>
      </c>
      <c r="D33" s="17">
        <v>1232.04</v>
      </c>
      <c r="E33" s="17">
        <v>1157.38</v>
      </c>
      <c r="F33" s="17">
        <v>1152.16</v>
      </c>
      <c r="G33" s="17">
        <v>1165.75</v>
      </c>
      <c r="H33" s="17">
        <v>1281.92</v>
      </c>
      <c r="I33" s="17">
        <v>1354.55</v>
      </c>
      <c r="J33" s="17">
        <v>1380.62</v>
      </c>
      <c r="K33" s="17">
        <v>1389.15</v>
      </c>
      <c r="L33" s="17">
        <v>1613.6</v>
      </c>
      <c r="M33" s="17">
        <v>1387.24</v>
      </c>
      <c r="N33" s="17">
        <v>1382.59</v>
      </c>
      <c r="O33" s="17">
        <v>1394.34</v>
      </c>
      <c r="P33" s="17">
        <v>1379.22</v>
      </c>
      <c r="Q33" s="17">
        <v>1375.54</v>
      </c>
      <c r="R33" s="17">
        <v>1382.92</v>
      </c>
      <c r="S33" s="17">
        <v>1399.61</v>
      </c>
      <c r="T33" s="17">
        <v>1421.42</v>
      </c>
      <c r="U33" s="17">
        <v>1407.91</v>
      </c>
      <c r="V33" s="17">
        <v>1414.44</v>
      </c>
      <c r="W33" s="17">
        <v>1375.71</v>
      </c>
      <c r="X33" s="17">
        <v>1356.55</v>
      </c>
      <c r="Y33" s="18">
        <v>1343.26</v>
      </c>
    </row>
    <row r="34" spans="1:25" ht="15.75">
      <c r="A34" s="15" t="s">
        <v>65</v>
      </c>
      <c r="B34" s="16">
        <v>1320.02</v>
      </c>
      <c r="C34" s="17">
        <v>1283.9</v>
      </c>
      <c r="D34" s="17">
        <v>1148.02</v>
      </c>
      <c r="E34" s="17">
        <v>1151.42</v>
      </c>
      <c r="F34" s="17">
        <v>1141.99</v>
      </c>
      <c r="G34" s="17">
        <v>1143.32</v>
      </c>
      <c r="H34" s="17">
        <v>1171.38</v>
      </c>
      <c r="I34" s="17">
        <v>1271.71</v>
      </c>
      <c r="J34" s="17">
        <v>1326.69</v>
      </c>
      <c r="K34" s="17">
        <v>1374.18</v>
      </c>
      <c r="L34" s="17">
        <v>1383.33</v>
      </c>
      <c r="M34" s="17">
        <v>1381.31</v>
      </c>
      <c r="N34" s="17">
        <v>1370.28</v>
      </c>
      <c r="O34" s="17">
        <v>1370.01</v>
      </c>
      <c r="P34" s="17">
        <v>1375.7</v>
      </c>
      <c r="Q34" s="17">
        <v>1371.82</v>
      </c>
      <c r="R34" s="17">
        <v>1373</v>
      </c>
      <c r="S34" s="17">
        <v>1365.89</v>
      </c>
      <c r="T34" s="17">
        <v>1378.99</v>
      </c>
      <c r="U34" s="17">
        <v>1400.23</v>
      </c>
      <c r="V34" s="17">
        <v>1388.8</v>
      </c>
      <c r="W34" s="17">
        <v>1377.56</v>
      </c>
      <c r="X34" s="17">
        <v>1355.33</v>
      </c>
      <c r="Y34" s="18">
        <v>1371.7</v>
      </c>
    </row>
    <row r="35" spans="1:25" ht="15.75">
      <c r="A35" s="15" t="s">
        <v>66</v>
      </c>
      <c r="B35" s="16">
        <v>1336.16</v>
      </c>
      <c r="C35" s="17">
        <v>1216.4</v>
      </c>
      <c r="D35" s="17">
        <v>1150.26</v>
      </c>
      <c r="E35" s="17">
        <v>1090.25</v>
      </c>
      <c r="F35" s="17">
        <v>1059.39</v>
      </c>
      <c r="G35" s="17">
        <v>1027.39</v>
      </c>
      <c r="H35" s="17">
        <v>1084.75</v>
      </c>
      <c r="I35" s="17">
        <v>1091.46</v>
      </c>
      <c r="J35" s="17">
        <v>1144.8</v>
      </c>
      <c r="K35" s="17">
        <v>1272.92</v>
      </c>
      <c r="L35" s="17">
        <v>1354.13</v>
      </c>
      <c r="M35" s="17">
        <v>1377.29</v>
      </c>
      <c r="N35" s="17">
        <v>1378.78</v>
      </c>
      <c r="O35" s="17">
        <v>1380.23</v>
      </c>
      <c r="P35" s="17">
        <v>1377.37</v>
      </c>
      <c r="Q35" s="17">
        <v>1374.63</v>
      </c>
      <c r="R35" s="17">
        <v>1377.15</v>
      </c>
      <c r="S35" s="17">
        <v>1384.41</v>
      </c>
      <c r="T35" s="17">
        <v>1400.73</v>
      </c>
      <c r="U35" s="17">
        <v>1410.03</v>
      </c>
      <c r="V35" s="17">
        <v>1401.67</v>
      </c>
      <c r="W35" s="17">
        <v>1389.22</v>
      </c>
      <c r="X35" s="17">
        <v>1365.01</v>
      </c>
      <c r="Y35" s="18">
        <v>1324.5</v>
      </c>
    </row>
    <row r="36" spans="1:25" ht="15.75">
      <c r="A36" s="15" t="s">
        <v>67</v>
      </c>
      <c r="B36" s="16">
        <v>1320.21</v>
      </c>
      <c r="C36" s="17">
        <v>1151.99</v>
      </c>
      <c r="D36" s="17">
        <v>1192.91</v>
      </c>
      <c r="E36" s="17">
        <v>1125.21</v>
      </c>
      <c r="F36" s="17">
        <v>1086.99</v>
      </c>
      <c r="G36" s="17">
        <v>1110.51</v>
      </c>
      <c r="H36" s="17">
        <v>1210.55</v>
      </c>
      <c r="I36" s="17">
        <v>1325.6</v>
      </c>
      <c r="J36" s="17">
        <v>1396.14</v>
      </c>
      <c r="K36" s="17">
        <v>1600.42</v>
      </c>
      <c r="L36" s="17">
        <v>1600.43</v>
      </c>
      <c r="M36" s="17">
        <v>1586.85</v>
      </c>
      <c r="N36" s="17">
        <v>1578.94</v>
      </c>
      <c r="O36" s="17">
        <v>1484.16</v>
      </c>
      <c r="P36" s="17">
        <v>1462.7</v>
      </c>
      <c r="Q36" s="17">
        <v>1511.97</v>
      </c>
      <c r="R36" s="17">
        <v>1463.22</v>
      </c>
      <c r="S36" s="17">
        <v>1466.69</v>
      </c>
      <c r="T36" s="17">
        <v>1479.93</v>
      </c>
      <c r="U36" s="17">
        <v>1578.81</v>
      </c>
      <c r="V36" s="17">
        <v>1543.2</v>
      </c>
      <c r="W36" s="17">
        <v>1465.72</v>
      </c>
      <c r="X36" s="17">
        <v>1427.78</v>
      </c>
      <c r="Y36" s="18">
        <v>1375.73</v>
      </c>
    </row>
    <row r="37" spans="1:25" ht="15.75">
      <c r="A37" s="15" t="s">
        <v>68</v>
      </c>
      <c r="B37" s="16">
        <v>1366.81</v>
      </c>
      <c r="C37" s="17">
        <v>1276.44</v>
      </c>
      <c r="D37" s="17">
        <v>1244.44</v>
      </c>
      <c r="E37" s="17">
        <v>1180.44</v>
      </c>
      <c r="F37" s="17">
        <v>1181.14</v>
      </c>
      <c r="G37" s="17">
        <v>1188.08</v>
      </c>
      <c r="H37" s="17">
        <v>1312.24</v>
      </c>
      <c r="I37" s="17">
        <v>1359.24</v>
      </c>
      <c r="J37" s="17">
        <v>1398.64</v>
      </c>
      <c r="K37" s="17">
        <v>1465.17</v>
      </c>
      <c r="L37" s="17">
        <v>1442.18</v>
      </c>
      <c r="M37" s="17">
        <v>1462.57</v>
      </c>
      <c r="N37" s="17">
        <v>1435.34</v>
      </c>
      <c r="O37" s="17">
        <v>1426.33</v>
      </c>
      <c r="P37" s="17">
        <v>1413.15</v>
      </c>
      <c r="Q37" s="17">
        <v>1383.8</v>
      </c>
      <c r="R37" s="17">
        <v>1382.33</v>
      </c>
      <c r="S37" s="17">
        <v>1411.82</v>
      </c>
      <c r="T37" s="17">
        <v>1428.88</v>
      </c>
      <c r="U37" s="17">
        <v>1439.76</v>
      </c>
      <c r="V37" s="17">
        <v>1441.96</v>
      </c>
      <c r="W37" s="17">
        <v>1417.2</v>
      </c>
      <c r="X37" s="17">
        <v>1374.68</v>
      </c>
      <c r="Y37" s="18">
        <v>1350.68</v>
      </c>
    </row>
    <row r="38" spans="1:26" ht="16.5" thickBot="1">
      <c r="A38" s="21" t="s">
        <v>69</v>
      </c>
      <c r="B38" s="22">
        <v>1305.02</v>
      </c>
      <c r="C38" s="23">
        <v>1300.86</v>
      </c>
      <c r="D38" s="23">
        <v>1202.76</v>
      </c>
      <c r="E38" s="23">
        <v>1179.06</v>
      </c>
      <c r="F38" s="23">
        <v>1179.27</v>
      </c>
      <c r="G38" s="23">
        <v>1183.42</v>
      </c>
      <c r="H38" s="23">
        <v>1272.35</v>
      </c>
      <c r="I38" s="23">
        <v>1347.02</v>
      </c>
      <c r="J38" s="23">
        <v>1399.55</v>
      </c>
      <c r="K38" s="23">
        <v>1392.06</v>
      </c>
      <c r="L38" s="23">
        <v>1388.09</v>
      </c>
      <c r="M38" s="23">
        <v>1385.86</v>
      </c>
      <c r="N38" s="23">
        <v>1383.2</v>
      </c>
      <c r="O38" s="23">
        <v>1387.14</v>
      </c>
      <c r="P38" s="23">
        <v>1386.81</v>
      </c>
      <c r="Q38" s="23">
        <v>1380.8</v>
      </c>
      <c r="R38" s="23">
        <v>1383.67</v>
      </c>
      <c r="S38" s="23">
        <v>1385.88</v>
      </c>
      <c r="T38" s="23">
        <v>1408.56</v>
      </c>
      <c r="U38" s="23">
        <v>1410.83</v>
      </c>
      <c r="V38" s="23">
        <v>1387.04</v>
      </c>
      <c r="W38" s="23">
        <v>1377.43</v>
      </c>
      <c r="X38" s="23">
        <v>1364.19</v>
      </c>
      <c r="Y38" s="24">
        <v>1349.62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1293.92</v>
      </c>
      <c r="C42" s="12">
        <v>1216.18</v>
      </c>
      <c r="D42" s="12">
        <v>1219.24</v>
      </c>
      <c r="E42" s="12">
        <v>1185.39</v>
      </c>
      <c r="F42" s="12">
        <v>1180.7</v>
      </c>
      <c r="G42" s="12">
        <v>1204.61</v>
      </c>
      <c r="H42" s="12">
        <v>1216.86</v>
      </c>
      <c r="I42" s="12">
        <v>1238.31</v>
      </c>
      <c r="J42" s="12">
        <v>1310.64</v>
      </c>
      <c r="K42" s="12">
        <v>1363.86</v>
      </c>
      <c r="L42" s="12">
        <v>1461.15</v>
      </c>
      <c r="M42" s="12">
        <v>1453.67</v>
      </c>
      <c r="N42" s="12">
        <v>1455.29</v>
      </c>
      <c r="O42" s="12">
        <v>1462.27</v>
      </c>
      <c r="P42" s="12">
        <v>1451.9</v>
      </c>
      <c r="Q42" s="12">
        <v>1466.18</v>
      </c>
      <c r="R42" s="12">
        <v>1471.27</v>
      </c>
      <c r="S42" s="12">
        <v>1514.52</v>
      </c>
      <c r="T42" s="12">
        <v>1481.98</v>
      </c>
      <c r="U42" s="12">
        <v>1596.28</v>
      </c>
      <c r="V42" s="12">
        <v>1596.11</v>
      </c>
      <c r="W42" s="12">
        <v>1591.46</v>
      </c>
      <c r="X42" s="12">
        <v>1455.16</v>
      </c>
      <c r="Y42" s="13">
        <v>1409.1</v>
      </c>
      <c r="Z42" s="14"/>
    </row>
    <row r="43" spans="1:25" ht="15.75">
      <c r="A43" s="15" t="str">
        <f t="shared" si="0"/>
        <v>02.09.2020</v>
      </c>
      <c r="B43" s="16">
        <v>1322.17</v>
      </c>
      <c r="C43" s="17">
        <v>1235.97</v>
      </c>
      <c r="D43" s="17">
        <v>1245.08</v>
      </c>
      <c r="E43" s="17">
        <v>1216.97</v>
      </c>
      <c r="F43" s="17">
        <v>1216.32</v>
      </c>
      <c r="G43" s="17">
        <v>1216.35</v>
      </c>
      <c r="H43" s="17">
        <v>1229.5</v>
      </c>
      <c r="I43" s="17">
        <v>1252.27</v>
      </c>
      <c r="J43" s="17">
        <v>1342.88</v>
      </c>
      <c r="K43" s="17">
        <v>1382.91</v>
      </c>
      <c r="L43" s="17">
        <v>1447.26</v>
      </c>
      <c r="M43" s="17">
        <v>1497.3</v>
      </c>
      <c r="N43" s="17">
        <v>1485.79</v>
      </c>
      <c r="O43" s="17">
        <v>1484.96</v>
      </c>
      <c r="P43" s="17">
        <v>1480.64</v>
      </c>
      <c r="Q43" s="17">
        <v>1478.44</v>
      </c>
      <c r="R43" s="17">
        <v>1470.8</v>
      </c>
      <c r="S43" s="17">
        <v>1463.89</v>
      </c>
      <c r="T43" s="17">
        <v>1483.77</v>
      </c>
      <c r="U43" s="17">
        <v>1428.04</v>
      </c>
      <c r="V43" s="17">
        <v>1438.34</v>
      </c>
      <c r="W43" s="17">
        <v>1402.68</v>
      </c>
      <c r="X43" s="17">
        <v>1409.5</v>
      </c>
      <c r="Y43" s="18">
        <v>1318.61</v>
      </c>
    </row>
    <row r="44" spans="1:25" ht="15.75">
      <c r="A44" s="15" t="str">
        <f t="shared" si="0"/>
        <v>03.09.2020</v>
      </c>
      <c r="B44" s="16">
        <v>1314.82</v>
      </c>
      <c r="C44" s="17">
        <v>1247.45</v>
      </c>
      <c r="D44" s="17">
        <v>1233.96</v>
      </c>
      <c r="E44" s="17">
        <v>1216.1</v>
      </c>
      <c r="F44" s="17">
        <v>1210.99</v>
      </c>
      <c r="G44" s="17">
        <v>1216.14</v>
      </c>
      <c r="H44" s="17">
        <v>1241.4</v>
      </c>
      <c r="I44" s="17">
        <v>1268.91</v>
      </c>
      <c r="J44" s="17">
        <v>1355.64</v>
      </c>
      <c r="K44" s="17">
        <v>1369.48</v>
      </c>
      <c r="L44" s="17">
        <v>1374.06</v>
      </c>
      <c r="M44" s="17">
        <v>1366.92</v>
      </c>
      <c r="N44" s="17">
        <v>1345.2</v>
      </c>
      <c r="O44" s="17">
        <v>1356.87</v>
      </c>
      <c r="P44" s="17">
        <v>1369.39</v>
      </c>
      <c r="Q44" s="17">
        <v>1344.62</v>
      </c>
      <c r="R44" s="17">
        <v>1341.77</v>
      </c>
      <c r="S44" s="17">
        <v>1346.5</v>
      </c>
      <c r="T44" s="17">
        <v>1376.08</v>
      </c>
      <c r="U44" s="17">
        <v>1354.8</v>
      </c>
      <c r="V44" s="17">
        <v>1358.54</v>
      </c>
      <c r="W44" s="17">
        <v>1352.77</v>
      </c>
      <c r="X44" s="17">
        <v>1321.64</v>
      </c>
      <c r="Y44" s="18">
        <v>1323.74</v>
      </c>
    </row>
    <row r="45" spans="1:25" ht="15.75">
      <c r="A45" s="15" t="str">
        <f t="shared" si="0"/>
        <v>04.09.2020</v>
      </c>
      <c r="B45" s="16">
        <v>1284.11</v>
      </c>
      <c r="C45" s="17">
        <v>1246.03</v>
      </c>
      <c r="D45" s="17">
        <v>1305.96</v>
      </c>
      <c r="E45" s="17">
        <v>1268.95</v>
      </c>
      <c r="F45" s="17">
        <v>1257.38</v>
      </c>
      <c r="G45" s="17">
        <v>1259.26</v>
      </c>
      <c r="H45" s="17">
        <v>1310.55</v>
      </c>
      <c r="I45" s="17">
        <v>1366.4</v>
      </c>
      <c r="J45" s="17">
        <v>1458.13</v>
      </c>
      <c r="K45" s="17">
        <v>1528.64</v>
      </c>
      <c r="L45" s="17">
        <v>1602.67</v>
      </c>
      <c r="M45" s="17">
        <v>1634.35</v>
      </c>
      <c r="N45" s="17">
        <v>1633.09</v>
      </c>
      <c r="O45" s="17">
        <v>1631.57</v>
      </c>
      <c r="P45" s="17">
        <v>1629.29</v>
      </c>
      <c r="Q45" s="17">
        <v>1629.49</v>
      </c>
      <c r="R45" s="17">
        <v>1628.48</v>
      </c>
      <c r="S45" s="17">
        <v>1629.85</v>
      </c>
      <c r="T45" s="17">
        <v>1631.25</v>
      </c>
      <c r="U45" s="17">
        <v>1630.88</v>
      </c>
      <c r="V45" s="17">
        <v>1632.41</v>
      </c>
      <c r="W45" s="17">
        <v>1628.83</v>
      </c>
      <c r="X45" s="17">
        <v>1591.04</v>
      </c>
      <c r="Y45" s="18">
        <v>1550.43</v>
      </c>
    </row>
    <row r="46" spans="1:25" ht="15.75">
      <c r="A46" s="15" t="str">
        <f t="shared" si="0"/>
        <v>05.09.2020</v>
      </c>
      <c r="B46" s="16">
        <v>1430.25</v>
      </c>
      <c r="C46" s="17">
        <v>1334.49</v>
      </c>
      <c r="D46" s="17">
        <v>1330.71</v>
      </c>
      <c r="E46" s="17">
        <v>1332.41</v>
      </c>
      <c r="F46" s="17">
        <v>1322.34</v>
      </c>
      <c r="G46" s="17">
        <v>1322.24</v>
      </c>
      <c r="H46" s="17">
        <v>1332.69</v>
      </c>
      <c r="I46" s="17">
        <v>1356.19</v>
      </c>
      <c r="J46" s="17">
        <v>1387.23</v>
      </c>
      <c r="K46" s="17">
        <v>1517.21</v>
      </c>
      <c r="L46" s="17">
        <v>1617.41</v>
      </c>
      <c r="M46" s="17">
        <v>1652.88</v>
      </c>
      <c r="N46" s="17">
        <v>1626.75</v>
      </c>
      <c r="O46" s="17">
        <v>1624.35</v>
      </c>
      <c r="P46" s="17">
        <v>1620.5</v>
      </c>
      <c r="Q46" s="17">
        <v>1608.15</v>
      </c>
      <c r="R46" s="17">
        <v>1614.2</v>
      </c>
      <c r="S46" s="17">
        <v>1623.34</v>
      </c>
      <c r="T46" s="17">
        <v>1624.4</v>
      </c>
      <c r="U46" s="17">
        <v>1625.07</v>
      </c>
      <c r="V46" s="17">
        <v>1627.38</v>
      </c>
      <c r="W46" s="17">
        <v>1621.89</v>
      </c>
      <c r="X46" s="17">
        <v>1539.53</v>
      </c>
      <c r="Y46" s="18">
        <v>1342.75</v>
      </c>
    </row>
    <row r="47" spans="1:25" ht="15.75">
      <c r="A47" s="15" t="str">
        <f t="shared" si="0"/>
        <v>06.09.2020</v>
      </c>
      <c r="B47" s="16">
        <v>1359</v>
      </c>
      <c r="C47" s="17">
        <v>1326.33</v>
      </c>
      <c r="D47" s="17">
        <v>1324.63</v>
      </c>
      <c r="E47" s="17">
        <v>1318.61</v>
      </c>
      <c r="F47" s="17">
        <v>1286.6</v>
      </c>
      <c r="G47" s="17">
        <v>1278.35</v>
      </c>
      <c r="H47" s="17">
        <v>1285.76</v>
      </c>
      <c r="I47" s="17">
        <v>1306.31</v>
      </c>
      <c r="J47" s="17">
        <v>1346.83</v>
      </c>
      <c r="K47" s="17">
        <v>1363.39</v>
      </c>
      <c r="L47" s="17">
        <v>1497.68</v>
      </c>
      <c r="M47" s="17">
        <v>1538.17</v>
      </c>
      <c r="N47" s="17">
        <v>1542.84</v>
      </c>
      <c r="O47" s="17">
        <v>1557.36</v>
      </c>
      <c r="P47" s="17">
        <v>1552.01</v>
      </c>
      <c r="Q47" s="17">
        <v>1544.51</v>
      </c>
      <c r="R47" s="17">
        <v>1558.37</v>
      </c>
      <c r="S47" s="17">
        <v>1556.28</v>
      </c>
      <c r="T47" s="17">
        <v>1553.67</v>
      </c>
      <c r="U47" s="17">
        <v>1563.87</v>
      </c>
      <c r="V47" s="17">
        <v>1576.81</v>
      </c>
      <c r="W47" s="17">
        <v>1543.96</v>
      </c>
      <c r="X47" s="17">
        <v>1372.23</v>
      </c>
      <c r="Y47" s="18">
        <v>1342.26</v>
      </c>
    </row>
    <row r="48" spans="1:25" ht="15.75">
      <c r="A48" s="15" t="str">
        <f t="shared" si="0"/>
        <v>07.09.2020</v>
      </c>
      <c r="B48" s="16">
        <v>1338.96</v>
      </c>
      <c r="C48" s="17">
        <v>1323.07</v>
      </c>
      <c r="D48" s="17">
        <v>1282.74</v>
      </c>
      <c r="E48" s="17">
        <v>1248.42</v>
      </c>
      <c r="F48" s="17">
        <v>1223.18</v>
      </c>
      <c r="G48" s="17">
        <v>1198.61</v>
      </c>
      <c r="H48" s="17">
        <v>1265.79</v>
      </c>
      <c r="I48" s="17">
        <v>1302</v>
      </c>
      <c r="J48" s="17">
        <v>1344.21</v>
      </c>
      <c r="K48" s="17">
        <v>1342</v>
      </c>
      <c r="L48" s="17">
        <v>1333.13</v>
      </c>
      <c r="M48" s="17">
        <v>1315.2</v>
      </c>
      <c r="N48" s="17">
        <v>1304.1</v>
      </c>
      <c r="O48" s="17">
        <v>1328.6</v>
      </c>
      <c r="P48" s="17">
        <v>1318.22</v>
      </c>
      <c r="Q48" s="17">
        <v>1310.25</v>
      </c>
      <c r="R48" s="17">
        <v>1298.01</v>
      </c>
      <c r="S48" s="17">
        <v>1305.37</v>
      </c>
      <c r="T48" s="17">
        <v>1332.87</v>
      </c>
      <c r="U48" s="17">
        <v>1361.94</v>
      </c>
      <c r="V48" s="17">
        <v>1318.52</v>
      </c>
      <c r="W48" s="17">
        <v>1281.86</v>
      </c>
      <c r="X48" s="17">
        <v>1287.85</v>
      </c>
      <c r="Y48" s="18">
        <v>1293.98</v>
      </c>
    </row>
    <row r="49" spans="1:25" ht="15.75">
      <c r="A49" s="15" t="str">
        <f t="shared" si="0"/>
        <v>08.09.2020</v>
      </c>
      <c r="B49" s="16">
        <v>1276.64</v>
      </c>
      <c r="C49" s="17">
        <v>1243.21</v>
      </c>
      <c r="D49" s="17">
        <v>1220.11</v>
      </c>
      <c r="E49" s="17">
        <v>1178.56</v>
      </c>
      <c r="F49" s="17">
        <v>1174.25</v>
      </c>
      <c r="G49" s="17">
        <v>1176.05</v>
      </c>
      <c r="H49" s="17">
        <v>1214.63</v>
      </c>
      <c r="I49" s="17">
        <v>1289.37</v>
      </c>
      <c r="J49" s="17">
        <v>1352.85</v>
      </c>
      <c r="K49" s="17">
        <v>1380.03</v>
      </c>
      <c r="L49" s="17">
        <v>1433.97</v>
      </c>
      <c r="M49" s="17">
        <v>1489.81</v>
      </c>
      <c r="N49" s="17">
        <v>1481.02</v>
      </c>
      <c r="O49" s="17">
        <v>1473.93</v>
      </c>
      <c r="P49" s="17">
        <v>1409.38</v>
      </c>
      <c r="Q49" s="17">
        <v>1428.37</v>
      </c>
      <c r="R49" s="17">
        <v>1376.64</v>
      </c>
      <c r="S49" s="17">
        <v>1474.95</v>
      </c>
      <c r="T49" s="17">
        <v>1474.05</v>
      </c>
      <c r="U49" s="17">
        <v>1430.5</v>
      </c>
      <c r="V49" s="17">
        <v>1422.6</v>
      </c>
      <c r="W49" s="17">
        <v>1375.45</v>
      </c>
      <c r="X49" s="17">
        <v>1350.45</v>
      </c>
      <c r="Y49" s="18">
        <v>1315.1</v>
      </c>
    </row>
    <row r="50" spans="1:25" ht="15.75">
      <c r="A50" s="15" t="str">
        <f t="shared" si="0"/>
        <v>09.09.2020</v>
      </c>
      <c r="B50" s="16">
        <v>1296.73</v>
      </c>
      <c r="C50" s="17">
        <v>1264.85</v>
      </c>
      <c r="D50" s="17">
        <v>1219.82</v>
      </c>
      <c r="E50" s="17">
        <v>1171.61</v>
      </c>
      <c r="F50" s="17">
        <v>1162.53</v>
      </c>
      <c r="G50" s="17">
        <v>1162.98</v>
      </c>
      <c r="H50" s="17">
        <v>1215.48</v>
      </c>
      <c r="I50" s="17">
        <v>1244.68</v>
      </c>
      <c r="J50" s="17">
        <v>1349.67</v>
      </c>
      <c r="K50" s="17">
        <v>1362.46</v>
      </c>
      <c r="L50" s="17">
        <v>1361.51</v>
      </c>
      <c r="M50" s="17">
        <v>1392.96</v>
      </c>
      <c r="N50" s="17">
        <v>1371.78</v>
      </c>
      <c r="O50" s="17">
        <v>1376.6</v>
      </c>
      <c r="P50" s="17">
        <v>1359.16</v>
      </c>
      <c r="Q50" s="17">
        <v>1360.6</v>
      </c>
      <c r="R50" s="17">
        <v>1361.79</v>
      </c>
      <c r="S50" s="17">
        <v>1374.47</v>
      </c>
      <c r="T50" s="17">
        <v>1387.03</v>
      </c>
      <c r="U50" s="17">
        <v>1381.01</v>
      </c>
      <c r="V50" s="17">
        <v>1387.97</v>
      </c>
      <c r="W50" s="17">
        <v>1358.1</v>
      </c>
      <c r="X50" s="17">
        <v>1327.16</v>
      </c>
      <c r="Y50" s="18">
        <v>1303.96</v>
      </c>
    </row>
    <row r="51" spans="1:25" ht="15.75">
      <c r="A51" s="15" t="str">
        <f t="shared" si="0"/>
        <v>10.09.2020</v>
      </c>
      <c r="B51" s="16">
        <v>1291.86</v>
      </c>
      <c r="C51" s="17">
        <v>1202.13</v>
      </c>
      <c r="D51" s="17">
        <v>1215.13</v>
      </c>
      <c r="E51" s="17">
        <v>1188.92</v>
      </c>
      <c r="F51" s="17">
        <v>1199.83</v>
      </c>
      <c r="G51" s="17">
        <v>1205.31</v>
      </c>
      <c r="H51" s="17">
        <v>1225.3</v>
      </c>
      <c r="I51" s="17">
        <v>1279.24</v>
      </c>
      <c r="J51" s="17">
        <v>1350.6</v>
      </c>
      <c r="K51" s="17">
        <v>1374.59</v>
      </c>
      <c r="L51" s="17">
        <v>1404.3</v>
      </c>
      <c r="M51" s="17">
        <v>1510.92</v>
      </c>
      <c r="N51" s="17">
        <v>1520.73</v>
      </c>
      <c r="O51" s="17">
        <v>1524.93</v>
      </c>
      <c r="P51" s="17">
        <v>1491.22</v>
      </c>
      <c r="Q51" s="17">
        <v>1473.3</v>
      </c>
      <c r="R51" s="17">
        <v>1484.87</v>
      </c>
      <c r="S51" s="17">
        <v>1516.03</v>
      </c>
      <c r="T51" s="17">
        <v>1601.27</v>
      </c>
      <c r="U51" s="17">
        <v>1620.56</v>
      </c>
      <c r="V51" s="17">
        <v>1589.77</v>
      </c>
      <c r="W51" s="17">
        <v>1523.31</v>
      </c>
      <c r="X51" s="17">
        <v>1410.87</v>
      </c>
      <c r="Y51" s="18">
        <v>1366.97</v>
      </c>
    </row>
    <row r="52" spans="1:25" ht="15.75">
      <c r="A52" s="15" t="str">
        <f t="shared" si="0"/>
        <v>11.09.2020</v>
      </c>
      <c r="B52" s="16">
        <v>1333.36</v>
      </c>
      <c r="C52" s="17">
        <v>1234.08</v>
      </c>
      <c r="D52" s="17">
        <v>1239.4</v>
      </c>
      <c r="E52" s="17">
        <v>1212.26</v>
      </c>
      <c r="F52" s="17">
        <v>1216.98</v>
      </c>
      <c r="G52" s="17">
        <v>1225.29</v>
      </c>
      <c r="H52" s="17">
        <v>1247.31</v>
      </c>
      <c r="I52" s="17">
        <v>1316.67</v>
      </c>
      <c r="J52" s="17">
        <v>1435.11</v>
      </c>
      <c r="K52" s="17">
        <v>1469.98</v>
      </c>
      <c r="L52" s="17">
        <v>1507.58</v>
      </c>
      <c r="M52" s="17">
        <v>1532.7</v>
      </c>
      <c r="N52" s="17">
        <v>1519.07</v>
      </c>
      <c r="O52" s="17">
        <v>1521.89</v>
      </c>
      <c r="P52" s="17">
        <v>1516.89</v>
      </c>
      <c r="Q52" s="17">
        <v>1510.33</v>
      </c>
      <c r="R52" s="17">
        <v>1517.08</v>
      </c>
      <c r="S52" s="17">
        <v>1540.72</v>
      </c>
      <c r="T52" s="17">
        <v>1552.5</v>
      </c>
      <c r="U52" s="17">
        <v>1540.84</v>
      </c>
      <c r="V52" s="17">
        <v>1530.88</v>
      </c>
      <c r="W52" s="17">
        <v>1534.64</v>
      </c>
      <c r="X52" s="17">
        <v>1516.68</v>
      </c>
      <c r="Y52" s="18">
        <v>1497.83</v>
      </c>
    </row>
    <row r="53" spans="1:25" ht="15.75">
      <c r="A53" s="15" t="str">
        <f t="shared" si="0"/>
        <v>12.09.2020</v>
      </c>
      <c r="B53" s="16">
        <v>1381.81</v>
      </c>
      <c r="C53" s="17">
        <v>1325.02</v>
      </c>
      <c r="D53" s="17">
        <v>1369.12</v>
      </c>
      <c r="E53" s="17">
        <v>1323.25</v>
      </c>
      <c r="F53" s="17">
        <v>1289.36</v>
      </c>
      <c r="G53" s="17">
        <v>1291.08</v>
      </c>
      <c r="H53" s="17">
        <v>1316.52</v>
      </c>
      <c r="I53" s="17">
        <v>1350.28</v>
      </c>
      <c r="J53" s="17">
        <v>1494.28</v>
      </c>
      <c r="K53" s="17">
        <v>1551.5</v>
      </c>
      <c r="L53" s="17">
        <v>1654.65</v>
      </c>
      <c r="M53" s="17">
        <v>1667.15</v>
      </c>
      <c r="N53" s="17">
        <v>1650.05</v>
      </c>
      <c r="O53" s="17">
        <v>1648.9</v>
      </c>
      <c r="P53" s="17">
        <v>1645.89</v>
      </c>
      <c r="Q53" s="17">
        <v>1642.15</v>
      </c>
      <c r="R53" s="17">
        <v>1639.35</v>
      </c>
      <c r="S53" s="17">
        <v>1642.24</v>
      </c>
      <c r="T53" s="17">
        <v>1648.92</v>
      </c>
      <c r="U53" s="17">
        <v>1651.35</v>
      </c>
      <c r="V53" s="17">
        <v>1654.63</v>
      </c>
      <c r="W53" s="17">
        <v>1657.23</v>
      </c>
      <c r="X53" s="17">
        <v>1627</v>
      </c>
      <c r="Y53" s="18">
        <v>1611.03</v>
      </c>
    </row>
    <row r="54" spans="1:25" ht="15.75">
      <c r="A54" s="15" t="str">
        <f t="shared" si="0"/>
        <v>13.09.2020</v>
      </c>
      <c r="B54" s="16">
        <v>1571.56</v>
      </c>
      <c r="C54" s="17">
        <v>1386.98</v>
      </c>
      <c r="D54" s="17">
        <v>1404.01</v>
      </c>
      <c r="E54" s="17">
        <v>1306.64</v>
      </c>
      <c r="F54" s="17">
        <v>1274.12</v>
      </c>
      <c r="G54" s="17">
        <v>1260.91</v>
      </c>
      <c r="H54" s="17">
        <v>1264.04</v>
      </c>
      <c r="I54" s="17">
        <v>1294.49</v>
      </c>
      <c r="J54" s="17">
        <v>1325.06</v>
      </c>
      <c r="K54" s="17">
        <v>1361.28</v>
      </c>
      <c r="L54" s="17">
        <v>1493.77</v>
      </c>
      <c r="M54" s="17">
        <v>1517.73</v>
      </c>
      <c r="N54" s="17">
        <v>1515.2</v>
      </c>
      <c r="O54" s="17">
        <v>1519.15</v>
      </c>
      <c r="P54" s="17">
        <v>1515.42</v>
      </c>
      <c r="Q54" s="17">
        <v>1514.7</v>
      </c>
      <c r="R54" s="17">
        <v>1521.7</v>
      </c>
      <c r="S54" s="17">
        <v>1529.89</v>
      </c>
      <c r="T54" s="17">
        <v>1553.08</v>
      </c>
      <c r="U54" s="17">
        <v>1546.41</v>
      </c>
      <c r="V54" s="17">
        <v>1577.79</v>
      </c>
      <c r="W54" s="17">
        <v>1581.17</v>
      </c>
      <c r="X54" s="17">
        <v>1559.57</v>
      </c>
      <c r="Y54" s="18">
        <v>1479.64</v>
      </c>
    </row>
    <row r="55" spans="1:25" ht="15.75">
      <c r="A55" s="15" t="str">
        <f t="shared" si="0"/>
        <v>14.09.2020</v>
      </c>
      <c r="B55" s="16">
        <v>1449.21</v>
      </c>
      <c r="C55" s="17">
        <v>1341.2</v>
      </c>
      <c r="D55" s="17">
        <v>1228.26</v>
      </c>
      <c r="E55" s="17">
        <v>1220.96</v>
      </c>
      <c r="F55" s="17">
        <v>1223.16</v>
      </c>
      <c r="G55" s="17">
        <v>1229.93</v>
      </c>
      <c r="H55" s="17">
        <v>1249.45</v>
      </c>
      <c r="I55" s="17">
        <v>1311.22</v>
      </c>
      <c r="J55" s="17">
        <v>1403.27</v>
      </c>
      <c r="K55" s="17">
        <v>1508</v>
      </c>
      <c r="L55" s="17">
        <v>1632.04</v>
      </c>
      <c r="M55" s="17">
        <v>1651.5</v>
      </c>
      <c r="N55" s="17">
        <v>1634.65</v>
      </c>
      <c r="O55" s="17">
        <v>1633.59</v>
      </c>
      <c r="P55" s="17">
        <v>1632.52</v>
      </c>
      <c r="Q55" s="17">
        <v>1627.3</v>
      </c>
      <c r="R55" s="17">
        <v>1629.19</v>
      </c>
      <c r="S55" s="17">
        <v>1630.93</v>
      </c>
      <c r="T55" s="17">
        <v>1630.34</v>
      </c>
      <c r="U55" s="17">
        <v>1624.11</v>
      </c>
      <c r="V55" s="17">
        <v>1625.47</v>
      </c>
      <c r="W55" s="17">
        <v>1614.27</v>
      </c>
      <c r="X55" s="17">
        <v>1565.07</v>
      </c>
      <c r="Y55" s="18">
        <v>1512.74</v>
      </c>
    </row>
    <row r="56" spans="1:25" ht="15.75">
      <c r="A56" s="15" t="str">
        <f t="shared" si="0"/>
        <v>15.09.2020</v>
      </c>
      <c r="B56" s="16">
        <v>1370.71</v>
      </c>
      <c r="C56" s="17">
        <v>1267.05</v>
      </c>
      <c r="D56" s="17">
        <v>1290.86</v>
      </c>
      <c r="E56" s="17">
        <v>1227.15</v>
      </c>
      <c r="F56" s="17">
        <v>1221.29</v>
      </c>
      <c r="G56" s="17">
        <v>1242.79</v>
      </c>
      <c r="H56" s="17">
        <v>1300.91</v>
      </c>
      <c r="I56" s="17">
        <v>1356.17</v>
      </c>
      <c r="J56" s="17">
        <v>1394.35</v>
      </c>
      <c r="K56" s="17">
        <v>1476.81</v>
      </c>
      <c r="L56" s="17">
        <v>1571.23</v>
      </c>
      <c r="M56" s="17">
        <v>1618.63</v>
      </c>
      <c r="N56" s="17">
        <v>1626.19</v>
      </c>
      <c r="O56" s="17">
        <v>1627.95</v>
      </c>
      <c r="P56" s="17">
        <v>1605.53</v>
      </c>
      <c r="Q56" s="17">
        <v>1607</v>
      </c>
      <c r="R56" s="17">
        <v>1620.06</v>
      </c>
      <c r="S56" s="17">
        <v>1632.39</v>
      </c>
      <c r="T56" s="17">
        <v>1634.79</v>
      </c>
      <c r="U56" s="17">
        <v>1623.91</v>
      </c>
      <c r="V56" s="17">
        <v>1632.29</v>
      </c>
      <c r="W56" s="17">
        <v>1622.08</v>
      </c>
      <c r="X56" s="17">
        <v>1571.55</v>
      </c>
      <c r="Y56" s="18">
        <v>1509.48</v>
      </c>
    </row>
    <row r="57" spans="1:25" ht="15.75">
      <c r="A57" s="15" t="str">
        <f t="shared" si="0"/>
        <v>16.09.2020</v>
      </c>
      <c r="B57" s="16">
        <v>1376.27</v>
      </c>
      <c r="C57" s="17">
        <v>1298.84</v>
      </c>
      <c r="D57" s="17">
        <v>1338.37</v>
      </c>
      <c r="E57" s="17">
        <v>1283.27</v>
      </c>
      <c r="F57" s="17">
        <v>1283.69</v>
      </c>
      <c r="G57" s="17">
        <v>1296.31</v>
      </c>
      <c r="H57" s="17">
        <v>1331.21</v>
      </c>
      <c r="I57" s="17">
        <v>1413.2</v>
      </c>
      <c r="J57" s="17">
        <v>1528.5</v>
      </c>
      <c r="K57" s="17">
        <v>1616.16</v>
      </c>
      <c r="L57" s="17">
        <v>1723.31</v>
      </c>
      <c r="M57" s="17">
        <v>1745.28</v>
      </c>
      <c r="N57" s="17">
        <v>1732.57</v>
      </c>
      <c r="O57" s="17">
        <v>1733.26</v>
      </c>
      <c r="P57" s="17">
        <v>1724.01</v>
      </c>
      <c r="Q57" s="17">
        <v>1724.67</v>
      </c>
      <c r="R57" s="17">
        <v>1717.57</v>
      </c>
      <c r="S57" s="17">
        <v>1728.59</v>
      </c>
      <c r="T57" s="17">
        <v>1726.43</v>
      </c>
      <c r="U57" s="17">
        <v>1724.33</v>
      </c>
      <c r="V57" s="17">
        <v>1734.44</v>
      </c>
      <c r="W57" s="17">
        <v>1638.98</v>
      </c>
      <c r="X57" s="17">
        <v>1639</v>
      </c>
      <c r="Y57" s="18">
        <v>1448.94</v>
      </c>
    </row>
    <row r="58" spans="1:25" ht="15.75">
      <c r="A58" s="15" t="str">
        <f t="shared" si="0"/>
        <v>17.09.2020</v>
      </c>
      <c r="B58" s="16">
        <v>1370.85</v>
      </c>
      <c r="C58" s="17">
        <v>1348.62</v>
      </c>
      <c r="D58" s="17">
        <v>1295.6</v>
      </c>
      <c r="E58" s="17">
        <v>1278.78</v>
      </c>
      <c r="F58" s="17">
        <v>1273.07</v>
      </c>
      <c r="G58" s="17">
        <v>1288.18</v>
      </c>
      <c r="H58" s="17">
        <v>1328.07</v>
      </c>
      <c r="I58" s="17">
        <v>1365.16</v>
      </c>
      <c r="J58" s="17">
        <v>1459.69</v>
      </c>
      <c r="K58" s="17">
        <v>1657.64</v>
      </c>
      <c r="L58" s="17">
        <v>1637.89</v>
      </c>
      <c r="M58" s="17">
        <v>1874.01</v>
      </c>
      <c r="N58" s="17">
        <v>1648.26</v>
      </c>
      <c r="O58" s="17">
        <v>1648.46</v>
      </c>
      <c r="P58" s="17">
        <v>1648.4</v>
      </c>
      <c r="Q58" s="17">
        <v>1648.21</v>
      </c>
      <c r="R58" s="17">
        <v>1647.1</v>
      </c>
      <c r="S58" s="17">
        <v>1644.42</v>
      </c>
      <c r="T58" s="17">
        <v>1663.67</v>
      </c>
      <c r="U58" s="17">
        <v>1637.15</v>
      </c>
      <c r="V58" s="17">
        <v>1649.03</v>
      </c>
      <c r="W58" s="17">
        <v>1647.78</v>
      </c>
      <c r="X58" s="17">
        <v>1642.83</v>
      </c>
      <c r="Y58" s="18">
        <v>1446.82</v>
      </c>
    </row>
    <row r="59" spans="1:25" ht="15.75">
      <c r="A59" s="15" t="str">
        <f t="shared" si="0"/>
        <v>18.09.2020</v>
      </c>
      <c r="B59" s="16">
        <v>1386.95</v>
      </c>
      <c r="C59" s="17">
        <v>1324.04</v>
      </c>
      <c r="D59" s="17">
        <v>1340.83</v>
      </c>
      <c r="E59" s="17">
        <v>1258.4</v>
      </c>
      <c r="F59" s="17">
        <v>1255.74</v>
      </c>
      <c r="G59" s="17">
        <v>1273.64</v>
      </c>
      <c r="H59" s="17">
        <v>1326.22</v>
      </c>
      <c r="I59" s="17">
        <v>1397.37</v>
      </c>
      <c r="J59" s="17">
        <v>1493.73</v>
      </c>
      <c r="K59" s="17">
        <v>1648.89</v>
      </c>
      <c r="L59" s="17">
        <v>1645.96</v>
      </c>
      <c r="M59" s="17">
        <v>1646.09</v>
      </c>
      <c r="N59" s="17">
        <v>1644.11</v>
      </c>
      <c r="O59" s="17">
        <v>1642.37</v>
      </c>
      <c r="P59" s="17">
        <v>1644.09</v>
      </c>
      <c r="Q59" s="17">
        <v>1643.45</v>
      </c>
      <c r="R59" s="17">
        <v>1640.69</v>
      </c>
      <c r="S59" s="17">
        <v>1631.07</v>
      </c>
      <c r="T59" s="17">
        <v>1632.04</v>
      </c>
      <c r="U59" s="17">
        <v>1637.75</v>
      </c>
      <c r="V59" s="17">
        <v>1644.05</v>
      </c>
      <c r="W59" s="17">
        <v>1645.6</v>
      </c>
      <c r="X59" s="17">
        <v>1417.1</v>
      </c>
      <c r="Y59" s="18">
        <v>1383.63</v>
      </c>
    </row>
    <row r="60" spans="1:25" ht="15.75">
      <c r="A60" s="15" t="str">
        <f t="shared" si="0"/>
        <v>19.09.2020</v>
      </c>
      <c r="B60" s="16">
        <v>1363.84</v>
      </c>
      <c r="C60" s="17">
        <v>1345.81</v>
      </c>
      <c r="D60" s="17">
        <v>1374.57</v>
      </c>
      <c r="E60" s="17">
        <v>1314.42</v>
      </c>
      <c r="F60" s="17">
        <v>1298.67</v>
      </c>
      <c r="G60" s="17">
        <v>1303.93</v>
      </c>
      <c r="H60" s="17">
        <v>1325.46</v>
      </c>
      <c r="I60" s="17">
        <v>1364.39</v>
      </c>
      <c r="J60" s="17">
        <v>1397.93</v>
      </c>
      <c r="K60" s="17">
        <v>1438.06</v>
      </c>
      <c r="L60" s="17">
        <v>1518.51</v>
      </c>
      <c r="M60" s="17">
        <v>1606.82</v>
      </c>
      <c r="N60" s="17">
        <v>1606.27</v>
      </c>
      <c r="O60" s="17">
        <v>1605.68</v>
      </c>
      <c r="P60" s="17">
        <v>1605.1</v>
      </c>
      <c r="Q60" s="17">
        <v>1604.89</v>
      </c>
      <c r="R60" s="17">
        <v>1604.55</v>
      </c>
      <c r="S60" s="17">
        <v>1604.82</v>
      </c>
      <c r="T60" s="17">
        <v>1606.07</v>
      </c>
      <c r="U60" s="17">
        <v>1607.71</v>
      </c>
      <c r="V60" s="17">
        <v>1607.87</v>
      </c>
      <c r="W60" s="17">
        <v>1604.63</v>
      </c>
      <c r="X60" s="17">
        <v>1614.75</v>
      </c>
      <c r="Y60" s="18">
        <v>1429.29</v>
      </c>
    </row>
    <row r="61" spans="1:25" ht="15.75">
      <c r="A61" s="15" t="str">
        <f t="shared" si="0"/>
        <v>20.09.2020</v>
      </c>
      <c r="B61" s="16">
        <v>1372.61</v>
      </c>
      <c r="C61" s="17">
        <v>1354.6</v>
      </c>
      <c r="D61" s="17">
        <v>1327.65</v>
      </c>
      <c r="E61" s="17">
        <v>1298.17</v>
      </c>
      <c r="F61" s="17">
        <v>1274.65</v>
      </c>
      <c r="G61" s="17">
        <v>1244.1</v>
      </c>
      <c r="H61" s="17">
        <v>1232.88</v>
      </c>
      <c r="I61" s="17">
        <v>1288.13</v>
      </c>
      <c r="J61" s="17">
        <v>1331.95</v>
      </c>
      <c r="K61" s="17">
        <v>1347.06</v>
      </c>
      <c r="L61" s="17">
        <v>1391.76</v>
      </c>
      <c r="M61" s="17">
        <v>1441.65</v>
      </c>
      <c r="N61" s="17">
        <v>1595.45</v>
      </c>
      <c r="O61" s="17">
        <v>1595.44</v>
      </c>
      <c r="P61" s="17">
        <v>1413.44</v>
      </c>
      <c r="Q61" s="17">
        <v>1409.31</v>
      </c>
      <c r="R61" s="17">
        <v>1415.01</v>
      </c>
      <c r="S61" s="17">
        <v>1594.9</v>
      </c>
      <c r="T61" s="17">
        <v>1596.29</v>
      </c>
      <c r="U61" s="17">
        <v>1599.77</v>
      </c>
      <c r="V61" s="17">
        <v>1599.08</v>
      </c>
      <c r="W61" s="17">
        <v>1615.07</v>
      </c>
      <c r="X61" s="17">
        <v>1381.5</v>
      </c>
      <c r="Y61" s="18">
        <v>1321.87</v>
      </c>
    </row>
    <row r="62" spans="1:25" ht="15.75">
      <c r="A62" s="15" t="str">
        <f t="shared" si="0"/>
        <v>21.09.2020</v>
      </c>
      <c r="B62" s="16">
        <v>1296.6</v>
      </c>
      <c r="C62" s="17">
        <v>1190.08</v>
      </c>
      <c r="D62" s="17">
        <v>1199.67</v>
      </c>
      <c r="E62" s="17">
        <v>1196.7</v>
      </c>
      <c r="F62" s="17">
        <v>1200.3</v>
      </c>
      <c r="G62" s="17">
        <v>1205.66</v>
      </c>
      <c r="H62" s="17">
        <v>1288.53</v>
      </c>
      <c r="I62" s="17">
        <v>1328.13</v>
      </c>
      <c r="J62" s="17">
        <v>1409.52</v>
      </c>
      <c r="K62" s="17">
        <v>1638.57</v>
      </c>
      <c r="L62" s="17">
        <v>1627.23</v>
      </c>
      <c r="M62" s="17">
        <v>1620.34</v>
      </c>
      <c r="N62" s="17">
        <v>1617.85</v>
      </c>
      <c r="O62" s="17">
        <v>1553.28</v>
      </c>
      <c r="P62" s="17">
        <v>1624.4</v>
      </c>
      <c r="Q62" s="17">
        <v>1623.05</v>
      </c>
      <c r="R62" s="17">
        <v>1628.59</v>
      </c>
      <c r="S62" s="17">
        <v>1625.56</v>
      </c>
      <c r="T62" s="17">
        <v>1613.81</v>
      </c>
      <c r="U62" s="17">
        <v>1619.68</v>
      </c>
      <c r="V62" s="17">
        <v>1627.15</v>
      </c>
      <c r="W62" s="17">
        <v>1626.1</v>
      </c>
      <c r="X62" s="17">
        <v>1365.46</v>
      </c>
      <c r="Y62" s="18">
        <v>1331.74</v>
      </c>
    </row>
    <row r="63" spans="1:25" ht="15.75">
      <c r="A63" s="15" t="str">
        <f t="shared" si="0"/>
        <v>22.09.2020</v>
      </c>
      <c r="B63" s="16">
        <v>1281.65</v>
      </c>
      <c r="C63" s="17">
        <v>1229.53</v>
      </c>
      <c r="D63" s="17">
        <v>1168.35</v>
      </c>
      <c r="E63" s="17">
        <v>1150.08</v>
      </c>
      <c r="F63" s="17">
        <v>1145.63</v>
      </c>
      <c r="G63" s="17">
        <v>1152.3</v>
      </c>
      <c r="H63" s="17">
        <v>1261.58</v>
      </c>
      <c r="I63" s="17">
        <v>1328.26</v>
      </c>
      <c r="J63" s="17">
        <v>1403.05</v>
      </c>
      <c r="K63" s="17">
        <v>1613.51</v>
      </c>
      <c r="L63" s="17">
        <v>1613.43</v>
      </c>
      <c r="M63" s="17">
        <v>1611.65</v>
      </c>
      <c r="N63" s="17">
        <v>1610.89</v>
      </c>
      <c r="O63" s="17">
        <v>1610.33</v>
      </c>
      <c r="P63" s="17">
        <v>1610.34</v>
      </c>
      <c r="Q63" s="17">
        <v>1610.56</v>
      </c>
      <c r="R63" s="17">
        <v>1609.99</v>
      </c>
      <c r="S63" s="17">
        <v>1608.94</v>
      </c>
      <c r="T63" s="17">
        <v>1608.81</v>
      </c>
      <c r="U63" s="17">
        <v>1610.6</v>
      </c>
      <c r="V63" s="17">
        <v>1611.32</v>
      </c>
      <c r="W63" s="17">
        <v>1611.89</v>
      </c>
      <c r="X63" s="17">
        <v>1380.58</v>
      </c>
      <c r="Y63" s="18">
        <v>1360.06</v>
      </c>
    </row>
    <row r="64" spans="1:25" ht="15.75">
      <c r="A64" s="15" t="str">
        <f t="shared" si="0"/>
        <v>23.09.2020</v>
      </c>
      <c r="B64" s="16">
        <v>1294.68</v>
      </c>
      <c r="C64" s="17">
        <v>1194.47</v>
      </c>
      <c r="D64" s="17">
        <v>1175.92</v>
      </c>
      <c r="E64" s="17">
        <v>1147.79</v>
      </c>
      <c r="F64" s="17">
        <v>1151.76</v>
      </c>
      <c r="G64" s="17">
        <v>1177.68</v>
      </c>
      <c r="H64" s="17">
        <v>1299.23</v>
      </c>
      <c r="I64" s="17">
        <v>1357.6</v>
      </c>
      <c r="J64" s="17">
        <v>1414.95</v>
      </c>
      <c r="K64" s="17">
        <v>1466.96</v>
      </c>
      <c r="L64" s="17">
        <v>1599.65</v>
      </c>
      <c r="M64" s="17">
        <v>1598.02</v>
      </c>
      <c r="N64" s="17">
        <v>1602.29</v>
      </c>
      <c r="O64" s="17">
        <v>1601</v>
      </c>
      <c r="P64" s="17">
        <v>1595.43</v>
      </c>
      <c r="Q64" s="17">
        <v>1593.28</v>
      </c>
      <c r="R64" s="17">
        <v>1449.27</v>
      </c>
      <c r="S64" s="17">
        <v>1443.66</v>
      </c>
      <c r="T64" s="17">
        <v>1597.94</v>
      </c>
      <c r="U64" s="17">
        <v>1606.09</v>
      </c>
      <c r="V64" s="17">
        <v>1601.18</v>
      </c>
      <c r="W64" s="17">
        <v>1603.88</v>
      </c>
      <c r="X64" s="17">
        <v>1383.65</v>
      </c>
      <c r="Y64" s="18">
        <v>1344.82</v>
      </c>
    </row>
    <row r="65" spans="1:25" ht="15.75">
      <c r="A65" s="15" t="str">
        <f t="shared" si="0"/>
        <v>24.09.2020</v>
      </c>
      <c r="B65" s="16">
        <v>1311.29</v>
      </c>
      <c r="C65" s="17">
        <v>1214.2</v>
      </c>
      <c r="D65" s="17">
        <v>1147.77</v>
      </c>
      <c r="E65" s="17">
        <v>1133.86</v>
      </c>
      <c r="F65" s="17">
        <v>1125.64</v>
      </c>
      <c r="G65" s="17">
        <v>1135.05</v>
      </c>
      <c r="H65" s="17">
        <v>1161.39</v>
      </c>
      <c r="I65" s="17">
        <v>1276.96</v>
      </c>
      <c r="J65" s="17">
        <v>1329.22</v>
      </c>
      <c r="K65" s="17">
        <v>1333.57</v>
      </c>
      <c r="L65" s="17">
        <v>1325.97</v>
      </c>
      <c r="M65" s="17">
        <v>1314.56</v>
      </c>
      <c r="N65" s="17">
        <v>1320.22</v>
      </c>
      <c r="O65" s="17">
        <v>1326.76</v>
      </c>
      <c r="P65" s="17">
        <v>1318.99</v>
      </c>
      <c r="Q65" s="17">
        <v>1309.12</v>
      </c>
      <c r="R65" s="17">
        <v>1317.01</v>
      </c>
      <c r="S65" s="17">
        <v>1366.77</v>
      </c>
      <c r="T65" s="17">
        <v>1383.53</v>
      </c>
      <c r="U65" s="17">
        <v>1607.8</v>
      </c>
      <c r="V65" s="17">
        <v>1608.03</v>
      </c>
      <c r="W65" s="17">
        <v>1338.69</v>
      </c>
      <c r="X65" s="17">
        <v>1303.93</v>
      </c>
      <c r="Y65" s="18">
        <v>1293.74</v>
      </c>
    </row>
    <row r="66" spans="1:25" ht="15.75">
      <c r="A66" s="15" t="str">
        <f t="shared" si="0"/>
        <v>25.09.2020</v>
      </c>
      <c r="B66" s="16">
        <v>1270.67</v>
      </c>
      <c r="C66" s="17">
        <v>1198.5</v>
      </c>
      <c r="D66" s="17">
        <v>1232.04</v>
      </c>
      <c r="E66" s="17">
        <v>1157.38</v>
      </c>
      <c r="F66" s="17">
        <v>1152.16</v>
      </c>
      <c r="G66" s="17">
        <v>1165.75</v>
      </c>
      <c r="H66" s="17">
        <v>1281.92</v>
      </c>
      <c r="I66" s="17">
        <v>1354.55</v>
      </c>
      <c r="J66" s="17">
        <v>1380.62</v>
      </c>
      <c r="K66" s="17">
        <v>1389.15</v>
      </c>
      <c r="L66" s="17">
        <v>1613.6</v>
      </c>
      <c r="M66" s="17">
        <v>1387.24</v>
      </c>
      <c r="N66" s="17">
        <v>1382.59</v>
      </c>
      <c r="O66" s="17">
        <v>1394.34</v>
      </c>
      <c r="P66" s="17">
        <v>1379.22</v>
      </c>
      <c r="Q66" s="17">
        <v>1375.54</v>
      </c>
      <c r="R66" s="17">
        <v>1382.92</v>
      </c>
      <c r="S66" s="17">
        <v>1399.61</v>
      </c>
      <c r="T66" s="17">
        <v>1421.42</v>
      </c>
      <c r="U66" s="17">
        <v>1407.91</v>
      </c>
      <c r="V66" s="17">
        <v>1414.44</v>
      </c>
      <c r="W66" s="17">
        <v>1375.71</v>
      </c>
      <c r="X66" s="17">
        <v>1356.55</v>
      </c>
      <c r="Y66" s="18">
        <v>1343.26</v>
      </c>
    </row>
    <row r="67" spans="1:25" ht="15.75">
      <c r="A67" s="15" t="str">
        <f t="shared" si="0"/>
        <v>26.09.2020</v>
      </c>
      <c r="B67" s="16">
        <v>1320.02</v>
      </c>
      <c r="C67" s="17">
        <v>1283.9</v>
      </c>
      <c r="D67" s="17">
        <v>1148.02</v>
      </c>
      <c r="E67" s="17">
        <v>1151.42</v>
      </c>
      <c r="F67" s="17">
        <v>1141.99</v>
      </c>
      <c r="G67" s="17">
        <v>1143.32</v>
      </c>
      <c r="H67" s="17">
        <v>1171.38</v>
      </c>
      <c r="I67" s="17">
        <v>1271.71</v>
      </c>
      <c r="J67" s="17">
        <v>1326.69</v>
      </c>
      <c r="K67" s="17">
        <v>1374.18</v>
      </c>
      <c r="L67" s="17">
        <v>1383.33</v>
      </c>
      <c r="M67" s="17">
        <v>1381.31</v>
      </c>
      <c r="N67" s="17">
        <v>1370.28</v>
      </c>
      <c r="O67" s="17">
        <v>1370.01</v>
      </c>
      <c r="P67" s="17">
        <v>1375.7</v>
      </c>
      <c r="Q67" s="17">
        <v>1371.82</v>
      </c>
      <c r="R67" s="17">
        <v>1373</v>
      </c>
      <c r="S67" s="17">
        <v>1365.89</v>
      </c>
      <c r="T67" s="17">
        <v>1378.99</v>
      </c>
      <c r="U67" s="17">
        <v>1400.23</v>
      </c>
      <c r="V67" s="17">
        <v>1388.8</v>
      </c>
      <c r="W67" s="17">
        <v>1377.56</v>
      </c>
      <c r="X67" s="17">
        <v>1355.33</v>
      </c>
      <c r="Y67" s="18">
        <v>1371.7</v>
      </c>
    </row>
    <row r="68" spans="1:25" ht="15.75">
      <c r="A68" s="15" t="str">
        <f t="shared" si="0"/>
        <v>27.09.2020</v>
      </c>
      <c r="B68" s="16">
        <v>1336.16</v>
      </c>
      <c r="C68" s="17">
        <v>1216.4</v>
      </c>
      <c r="D68" s="17">
        <v>1150.26</v>
      </c>
      <c r="E68" s="17">
        <v>1090.25</v>
      </c>
      <c r="F68" s="17">
        <v>1059.39</v>
      </c>
      <c r="G68" s="17">
        <v>1027.39</v>
      </c>
      <c r="H68" s="17">
        <v>1084.75</v>
      </c>
      <c r="I68" s="17">
        <v>1091.46</v>
      </c>
      <c r="J68" s="17">
        <v>1144.8</v>
      </c>
      <c r="K68" s="17">
        <v>1272.92</v>
      </c>
      <c r="L68" s="17">
        <v>1354.13</v>
      </c>
      <c r="M68" s="17">
        <v>1377.29</v>
      </c>
      <c r="N68" s="17">
        <v>1378.78</v>
      </c>
      <c r="O68" s="17">
        <v>1380.23</v>
      </c>
      <c r="P68" s="17">
        <v>1377.37</v>
      </c>
      <c r="Q68" s="17">
        <v>1374.63</v>
      </c>
      <c r="R68" s="17">
        <v>1377.15</v>
      </c>
      <c r="S68" s="17">
        <v>1384.41</v>
      </c>
      <c r="T68" s="17">
        <v>1400.73</v>
      </c>
      <c r="U68" s="17">
        <v>1410.03</v>
      </c>
      <c r="V68" s="17">
        <v>1401.67</v>
      </c>
      <c r="W68" s="17">
        <v>1389.22</v>
      </c>
      <c r="X68" s="17">
        <v>1365.01</v>
      </c>
      <c r="Y68" s="18">
        <v>1324.5</v>
      </c>
    </row>
    <row r="69" spans="1:25" ht="15.75">
      <c r="A69" s="15" t="str">
        <f t="shared" si="0"/>
        <v>28.09.2020</v>
      </c>
      <c r="B69" s="16">
        <v>1320.21</v>
      </c>
      <c r="C69" s="17">
        <v>1151.99</v>
      </c>
      <c r="D69" s="17">
        <v>1192.91</v>
      </c>
      <c r="E69" s="17">
        <v>1125.21</v>
      </c>
      <c r="F69" s="17">
        <v>1086.99</v>
      </c>
      <c r="G69" s="17">
        <v>1110.51</v>
      </c>
      <c r="H69" s="17">
        <v>1210.55</v>
      </c>
      <c r="I69" s="17">
        <v>1325.6</v>
      </c>
      <c r="J69" s="17">
        <v>1396.14</v>
      </c>
      <c r="K69" s="17">
        <v>1600.42</v>
      </c>
      <c r="L69" s="17">
        <v>1600.43</v>
      </c>
      <c r="M69" s="17">
        <v>1586.85</v>
      </c>
      <c r="N69" s="17">
        <v>1578.94</v>
      </c>
      <c r="O69" s="17">
        <v>1484.16</v>
      </c>
      <c r="P69" s="17">
        <v>1462.7</v>
      </c>
      <c r="Q69" s="17">
        <v>1511.97</v>
      </c>
      <c r="R69" s="17">
        <v>1463.22</v>
      </c>
      <c r="S69" s="17">
        <v>1466.69</v>
      </c>
      <c r="T69" s="17">
        <v>1479.93</v>
      </c>
      <c r="U69" s="17">
        <v>1578.81</v>
      </c>
      <c r="V69" s="17">
        <v>1543.2</v>
      </c>
      <c r="W69" s="17">
        <v>1465.72</v>
      </c>
      <c r="X69" s="17">
        <v>1427.78</v>
      </c>
      <c r="Y69" s="18">
        <v>1375.73</v>
      </c>
    </row>
    <row r="70" spans="1:25" ht="15.75">
      <c r="A70" s="15" t="str">
        <f t="shared" si="0"/>
        <v>29.09.2020</v>
      </c>
      <c r="B70" s="16">
        <v>1366.81</v>
      </c>
      <c r="C70" s="17">
        <v>1276.44</v>
      </c>
      <c r="D70" s="17">
        <v>1244.44</v>
      </c>
      <c r="E70" s="17">
        <v>1180.44</v>
      </c>
      <c r="F70" s="17">
        <v>1181.14</v>
      </c>
      <c r="G70" s="17">
        <v>1188.08</v>
      </c>
      <c r="H70" s="17">
        <v>1312.24</v>
      </c>
      <c r="I70" s="17">
        <v>1359.24</v>
      </c>
      <c r="J70" s="17">
        <v>1398.64</v>
      </c>
      <c r="K70" s="17">
        <v>1465.17</v>
      </c>
      <c r="L70" s="17">
        <v>1442.18</v>
      </c>
      <c r="M70" s="17">
        <v>1462.57</v>
      </c>
      <c r="N70" s="17">
        <v>1435.34</v>
      </c>
      <c r="O70" s="17">
        <v>1426.33</v>
      </c>
      <c r="P70" s="17">
        <v>1413.15</v>
      </c>
      <c r="Q70" s="17">
        <v>1383.8</v>
      </c>
      <c r="R70" s="17">
        <v>1382.33</v>
      </c>
      <c r="S70" s="17">
        <v>1411.82</v>
      </c>
      <c r="T70" s="17">
        <v>1428.88</v>
      </c>
      <c r="U70" s="17">
        <v>1439.76</v>
      </c>
      <c r="V70" s="17">
        <v>1441.96</v>
      </c>
      <c r="W70" s="17">
        <v>1417.2</v>
      </c>
      <c r="X70" s="17">
        <v>1374.68</v>
      </c>
      <c r="Y70" s="18">
        <v>1350.68</v>
      </c>
    </row>
    <row r="71" spans="1:25" ht="16.5" thickBot="1">
      <c r="A71" s="21" t="str">
        <f t="shared" si="0"/>
        <v>30.09.2020</v>
      </c>
      <c r="B71" s="22">
        <v>1305.02</v>
      </c>
      <c r="C71" s="23">
        <v>1300.86</v>
      </c>
      <c r="D71" s="23">
        <v>1202.76</v>
      </c>
      <c r="E71" s="23">
        <v>1179.06</v>
      </c>
      <c r="F71" s="23">
        <v>1179.27</v>
      </c>
      <c r="G71" s="23">
        <v>1183.42</v>
      </c>
      <c r="H71" s="23">
        <v>1272.35</v>
      </c>
      <c r="I71" s="23">
        <v>1347.02</v>
      </c>
      <c r="J71" s="23">
        <v>1399.55</v>
      </c>
      <c r="K71" s="23">
        <v>1392.06</v>
      </c>
      <c r="L71" s="23">
        <v>1388.09</v>
      </c>
      <c r="M71" s="23">
        <v>1385.86</v>
      </c>
      <c r="N71" s="23">
        <v>1383.2</v>
      </c>
      <c r="O71" s="23">
        <v>1387.14</v>
      </c>
      <c r="P71" s="23">
        <v>1386.81</v>
      </c>
      <c r="Q71" s="23">
        <v>1380.8</v>
      </c>
      <c r="R71" s="23">
        <v>1383.67</v>
      </c>
      <c r="S71" s="23">
        <v>1385.88</v>
      </c>
      <c r="T71" s="23">
        <v>1408.56</v>
      </c>
      <c r="U71" s="23">
        <v>1410.83</v>
      </c>
      <c r="V71" s="23">
        <v>1387.04</v>
      </c>
      <c r="W71" s="23">
        <v>1377.43</v>
      </c>
      <c r="X71" s="23">
        <v>1364.19</v>
      </c>
      <c r="Y71" s="24">
        <v>1349.62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1293.92</v>
      </c>
      <c r="C75" s="12">
        <v>1216.18</v>
      </c>
      <c r="D75" s="12">
        <v>1219.24</v>
      </c>
      <c r="E75" s="12">
        <v>1185.39</v>
      </c>
      <c r="F75" s="12">
        <v>1180.7</v>
      </c>
      <c r="G75" s="12">
        <v>1204.61</v>
      </c>
      <c r="H75" s="12">
        <v>1216.86</v>
      </c>
      <c r="I75" s="12">
        <v>1238.31</v>
      </c>
      <c r="J75" s="12">
        <v>1310.64</v>
      </c>
      <c r="K75" s="12">
        <v>1363.86</v>
      </c>
      <c r="L75" s="12">
        <v>1461.15</v>
      </c>
      <c r="M75" s="12">
        <v>1453.67</v>
      </c>
      <c r="N75" s="12">
        <v>1455.29</v>
      </c>
      <c r="O75" s="12">
        <v>1462.27</v>
      </c>
      <c r="P75" s="12">
        <v>1451.9</v>
      </c>
      <c r="Q75" s="12">
        <v>1466.18</v>
      </c>
      <c r="R75" s="12">
        <v>1471.27</v>
      </c>
      <c r="S75" s="12">
        <v>1514.52</v>
      </c>
      <c r="T75" s="12">
        <v>1481.98</v>
      </c>
      <c r="U75" s="12">
        <v>1596.28</v>
      </c>
      <c r="V75" s="12">
        <v>1596.11</v>
      </c>
      <c r="W75" s="12">
        <v>1591.46</v>
      </c>
      <c r="X75" s="12">
        <v>1455.16</v>
      </c>
      <c r="Y75" s="13">
        <v>1409.1</v>
      </c>
      <c r="Z75" s="14"/>
    </row>
    <row r="76" spans="1:25" ht="15.75">
      <c r="A76" s="15" t="str">
        <f t="shared" si="1"/>
        <v>02.09.2020</v>
      </c>
      <c r="B76" s="16">
        <v>1322.17</v>
      </c>
      <c r="C76" s="17">
        <v>1235.97</v>
      </c>
      <c r="D76" s="17">
        <v>1245.08</v>
      </c>
      <c r="E76" s="17">
        <v>1216.97</v>
      </c>
      <c r="F76" s="17">
        <v>1216.32</v>
      </c>
      <c r="G76" s="17">
        <v>1216.35</v>
      </c>
      <c r="H76" s="17">
        <v>1229.5</v>
      </c>
      <c r="I76" s="17">
        <v>1252.27</v>
      </c>
      <c r="J76" s="17">
        <v>1342.88</v>
      </c>
      <c r="K76" s="17">
        <v>1382.91</v>
      </c>
      <c r="L76" s="17">
        <v>1447.26</v>
      </c>
      <c r="M76" s="17">
        <v>1497.3</v>
      </c>
      <c r="N76" s="17">
        <v>1485.79</v>
      </c>
      <c r="O76" s="17">
        <v>1484.96</v>
      </c>
      <c r="P76" s="17">
        <v>1480.64</v>
      </c>
      <c r="Q76" s="17">
        <v>1478.44</v>
      </c>
      <c r="R76" s="17">
        <v>1470.8</v>
      </c>
      <c r="S76" s="17">
        <v>1463.89</v>
      </c>
      <c r="T76" s="17">
        <v>1483.77</v>
      </c>
      <c r="U76" s="17">
        <v>1428.04</v>
      </c>
      <c r="V76" s="17">
        <v>1438.34</v>
      </c>
      <c r="W76" s="17">
        <v>1402.68</v>
      </c>
      <c r="X76" s="17">
        <v>1409.5</v>
      </c>
      <c r="Y76" s="18">
        <v>1318.61</v>
      </c>
    </row>
    <row r="77" spans="1:25" ht="15.75">
      <c r="A77" s="15" t="str">
        <f t="shared" si="1"/>
        <v>03.09.2020</v>
      </c>
      <c r="B77" s="16">
        <v>1314.82</v>
      </c>
      <c r="C77" s="17">
        <v>1247.45</v>
      </c>
      <c r="D77" s="17">
        <v>1233.96</v>
      </c>
      <c r="E77" s="17">
        <v>1216.1</v>
      </c>
      <c r="F77" s="17">
        <v>1210.99</v>
      </c>
      <c r="G77" s="17">
        <v>1216.14</v>
      </c>
      <c r="H77" s="17">
        <v>1241.4</v>
      </c>
      <c r="I77" s="17">
        <v>1268.91</v>
      </c>
      <c r="J77" s="17">
        <v>1355.64</v>
      </c>
      <c r="K77" s="17">
        <v>1369.48</v>
      </c>
      <c r="L77" s="17">
        <v>1374.06</v>
      </c>
      <c r="M77" s="17">
        <v>1366.92</v>
      </c>
      <c r="N77" s="17">
        <v>1345.2</v>
      </c>
      <c r="O77" s="17">
        <v>1356.87</v>
      </c>
      <c r="P77" s="17">
        <v>1369.39</v>
      </c>
      <c r="Q77" s="17">
        <v>1344.62</v>
      </c>
      <c r="R77" s="17">
        <v>1341.77</v>
      </c>
      <c r="S77" s="17">
        <v>1346.5</v>
      </c>
      <c r="T77" s="17">
        <v>1376.08</v>
      </c>
      <c r="U77" s="17">
        <v>1354.8</v>
      </c>
      <c r="V77" s="17">
        <v>1358.54</v>
      </c>
      <c r="W77" s="17">
        <v>1352.77</v>
      </c>
      <c r="X77" s="17">
        <v>1321.64</v>
      </c>
      <c r="Y77" s="18">
        <v>1323.74</v>
      </c>
    </row>
    <row r="78" spans="1:25" ht="15.75">
      <c r="A78" s="15" t="str">
        <f t="shared" si="1"/>
        <v>04.09.2020</v>
      </c>
      <c r="B78" s="16">
        <v>1284.11</v>
      </c>
      <c r="C78" s="17">
        <v>1246.03</v>
      </c>
      <c r="D78" s="17">
        <v>1305.96</v>
      </c>
      <c r="E78" s="17">
        <v>1268.95</v>
      </c>
      <c r="F78" s="17">
        <v>1257.38</v>
      </c>
      <c r="G78" s="17">
        <v>1259.26</v>
      </c>
      <c r="H78" s="17">
        <v>1310.55</v>
      </c>
      <c r="I78" s="17">
        <v>1366.4</v>
      </c>
      <c r="J78" s="17">
        <v>1458.13</v>
      </c>
      <c r="K78" s="17">
        <v>1528.64</v>
      </c>
      <c r="L78" s="17">
        <v>1602.67</v>
      </c>
      <c r="M78" s="17">
        <v>1634.35</v>
      </c>
      <c r="N78" s="17">
        <v>1633.09</v>
      </c>
      <c r="O78" s="17">
        <v>1631.57</v>
      </c>
      <c r="P78" s="17">
        <v>1629.29</v>
      </c>
      <c r="Q78" s="17">
        <v>1629.49</v>
      </c>
      <c r="R78" s="17">
        <v>1628.48</v>
      </c>
      <c r="S78" s="17">
        <v>1629.85</v>
      </c>
      <c r="T78" s="17">
        <v>1631.25</v>
      </c>
      <c r="U78" s="17">
        <v>1630.88</v>
      </c>
      <c r="V78" s="17">
        <v>1632.41</v>
      </c>
      <c r="W78" s="17">
        <v>1628.83</v>
      </c>
      <c r="X78" s="17">
        <v>1591.04</v>
      </c>
      <c r="Y78" s="18">
        <v>1550.43</v>
      </c>
    </row>
    <row r="79" spans="1:25" ht="15.75">
      <c r="A79" s="15" t="str">
        <f t="shared" si="1"/>
        <v>05.09.2020</v>
      </c>
      <c r="B79" s="16">
        <v>1430.25</v>
      </c>
      <c r="C79" s="17">
        <v>1334.49</v>
      </c>
      <c r="D79" s="17">
        <v>1330.71</v>
      </c>
      <c r="E79" s="17">
        <v>1332.41</v>
      </c>
      <c r="F79" s="17">
        <v>1322.34</v>
      </c>
      <c r="G79" s="17">
        <v>1322.24</v>
      </c>
      <c r="H79" s="17">
        <v>1332.69</v>
      </c>
      <c r="I79" s="17">
        <v>1356.19</v>
      </c>
      <c r="J79" s="17">
        <v>1387.23</v>
      </c>
      <c r="K79" s="17">
        <v>1517.21</v>
      </c>
      <c r="L79" s="17">
        <v>1617.41</v>
      </c>
      <c r="M79" s="17">
        <v>1652.88</v>
      </c>
      <c r="N79" s="17">
        <v>1626.75</v>
      </c>
      <c r="O79" s="17">
        <v>1624.35</v>
      </c>
      <c r="P79" s="17">
        <v>1620.5</v>
      </c>
      <c r="Q79" s="17">
        <v>1608.15</v>
      </c>
      <c r="R79" s="17">
        <v>1614.2</v>
      </c>
      <c r="S79" s="17">
        <v>1623.34</v>
      </c>
      <c r="T79" s="17">
        <v>1624.4</v>
      </c>
      <c r="U79" s="17">
        <v>1625.07</v>
      </c>
      <c r="V79" s="17">
        <v>1627.38</v>
      </c>
      <c r="W79" s="17">
        <v>1621.89</v>
      </c>
      <c r="X79" s="17">
        <v>1539.53</v>
      </c>
      <c r="Y79" s="18">
        <v>1342.75</v>
      </c>
    </row>
    <row r="80" spans="1:25" ht="15.75">
      <c r="A80" s="15" t="str">
        <f t="shared" si="1"/>
        <v>06.09.2020</v>
      </c>
      <c r="B80" s="16">
        <v>1359</v>
      </c>
      <c r="C80" s="17">
        <v>1326.33</v>
      </c>
      <c r="D80" s="17">
        <v>1324.63</v>
      </c>
      <c r="E80" s="17">
        <v>1318.61</v>
      </c>
      <c r="F80" s="17">
        <v>1286.6</v>
      </c>
      <c r="G80" s="17">
        <v>1278.35</v>
      </c>
      <c r="H80" s="17">
        <v>1285.76</v>
      </c>
      <c r="I80" s="17">
        <v>1306.31</v>
      </c>
      <c r="J80" s="17">
        <v>1346.83</v>
      </c>
      <c r="K80" s="17">
        <v>1363.39</v>
      </c>
      <c r="L80" s="17">
        <v>1497.68</v>
      </c>
      <c r="M80" s="17">
        <v>1538.17</v>
      </c>
      <c r="N80" s="17">
        <v>1542.84</v>
      </c>
      <c r="O80" s="17">
        <v>1557.36</v>
      </c>
      <c r="P80" s="17">
        <v>1552.01</v>
      </c>
      <c r="Q80" s="17">
        <v>1544.51</v>
      </c>
      <c r="R80" s="17">
        <v>1558.37</v>
      </c>
      <c r="S80" s="17">
        <v>1556.28</v>
      </c>
      <c r="T80" s="17">
        <v>1553.67</v>
      </c>
      <c r="U80" s="17">
        <v>1563.87</v>
      </c>
      <c r="V80" s="17">
        <v>1576.81</v>
      </c>
      <c r="W80" s="17">
        <v>1543.96</v>
      </c>
      <c r="X80" s="17">
        <v>1372.23</v>
      </c>
      <c r="Y80" s="18">
        <v>1342.26</v>
      </c>
    </row>
    <row r="81" spans="1:25" ht="15.75">
      <c r="A81" s="15" t="str">
        <f t="shared" si="1"/>
        <v>07.09.2020</v>
      </c>
      <c r="B81" s="16">
        <v>1338.96</v>
      </c>
      <c r="C81" s="17">
        <v>1323.07</v>
      </c>
      <c r="D81" s="17">
        <v>1282.74</v>
      </c>
      <c r="E81" s="17">
        <v>1248.42</v>
      </c>
      <c r="F81" s="17">
        <v>1223.18</v>
      </c>
      <c r="G81" s="17">
        <v>1198.61</v>
      </c>
      <c r="H81" s="17">
        <v>1265.79</v>
      </c>
      <c r="I81" s="17">
        <v>1302</v>
      </c>
      <c r="J81" s="17">
        <v>1344.21</v>
      </c>
      <c r="K81" s="17">
        <v>1342</v>
      </c>
      <c r="L81" s="17">
        <v>1333.13</v>
      </c>
      <c r="M81" s="17">
        <v>1315.2</v>
      </c>
      <c r="N81" s="17">
        <v>1304.1</v>
      </c>
      <c r="O81" s="17">
        <v>1328.6</v>
      </c>
      <c r="P81" s="17">
        <v>1318.22</v>
      </c>
      <c r="Q81" s="17">
        <v>1310.25</v>
      </c>
      <c r="R81" s="17">
        <v>1298.01</v>
      </c>
      <c r="S81" s="17">
        <v>1305.37</v>
      </c>
      <c r="T81" s="17">
        <v>1332.87</v>
      </c>
      <c r="U81" s="17">
        <v>1361.94</v>
      </c>
      <c r="V81" s="17">
        <v>1318.52</v>
      </c>
      <c r="W81" s="17">
        <v>1281.86</v>
      </c>
      <c r="X81" s="17">
        <v>1287.85</v>
      </c>
      <c r="Y81" s="18">
        <v>1293.98</v>
      </c>
    </row>
    <row r="82" spans="1:25" ht="15.75">
      <c r="A82" s="15" t="str">
        <f t="shared" si="1"/>
        <v>08.09.2020</v>
      </c>
      <c r="B82" s="16">
        <v>1276.64</v>
      </c>
      <c r="C82" s="17">
        <v>1243.21</v>
      </c>
      <c r="D82" s="17">
        <v>1220.11</v>
      </c>
      <c r="E82" s="17">
        <v>1178.56</v>
      </c>
      <c r="F82" s="17">
        <v>1174.25</v>
      </c>
      <c r="G82" s="17">
        <v>1176.05</v>
      </c>
      <c r="H82" s="17">
        <v>1214.63</v>
      </c>
      <c r="I82" s="17">
        <v>1289.37</v>
      </c>
      <c r="J82" s="17">
        <v>1352.85</v>
      </c>
      <c r="K82" s="17">
        <v>1380.03</v>
      </c>
      <c r="L82" s="17">
        <v>1433.97</v>
      </c>
      <c r="M82" s="17">
        <v>1489.81</v>
      </c>
      <c r="N82" s="17">
        <v>1481.02</v>
      </c>
      <c r="O82" s="17">
        <v>1473.93</v>
      </c>
      <c r="P82" s="17">
        <v>1409.38</v>
      </c>
      <c r="Q82" s="17">
        <v>1428.37</v>
      </c>
      <c r="R82" s="17">
        <v>1376.64</v>
      </c>
      <c r="S82" s="17">
        <v>1474.95</v>
      </c>
      <c r="T82" s="17">
        <v>1474.05</v>
      </c>
      <c r="U82" s="17">
        <v>1430.5</v>
      </c>
      <c r="V82" s="17">
        <v>1422.6</v>
      </c>
      <c r="W82" s="17">
        <v>1375.45</v>
      </c>
      <c r="X82" s="17">
        <v>1350.45</v>
      </c>
      <c r="Y82" s="18">
        <v>1315.1</v>
      </c>
    </row>
    <row r="83" spans="1:25" ht="15.75">
      <c r="A83" s="15" t="str">
        <f t="shared" si="1"/>
        <v>09.09.2020</v>
      </c>
      <c r="B83" s="16">
        <v>1296.73</v>
      </c>
      <c r="C83" s="17">
        <v>1264.85</v>
      </c>
      <c r="D83" s="17">
        <v>1219.82</v>
      </c>
      <c r="E83" s="17">
        <v>1171.61</v>
      </c>
      <c r="F83" s="17">
        <v>1162.53</v>
      </c>
      <c r="G83" s="17">
        <v>1162.98</v>
      </c>
      <c r="H83" s="17">
        <v>1215.48</v>
      </c>
      <c r="I83" s="17">
        <v>1244.68</v>
      </c>
      <c r="J83" s="17">
        <v>1349.67</v>
      </c>
      <c r="K83" s="17">
        <v>1362.46</v>
      </c>
      <c r="L83" s="17">
        <v>1361.51</v>
      </c>
      <c r="M83" s="17">
        <v>1392.96</v>
      </c>
      <c r="N83" s="17">
        <v>1371.78</v>
      </c>
      <c r="O83" s="17">
        <v>1376.6</v>
      </c>
      <c r="P83" s="17">
        <v>1359.16</v>
      </c>
      <c r="Q83" s="17">
        <v>1360.6</v>
      </c>
      <c r="R83" s="17">
        <v>1361.79</v>
      </c>
      <c r="S83" s="17">
        <v>1374.47</v>
      </c>
      <c r="T83" s="17">
        <v>1387.03</v>
      </c>
      <c r="U83" s="17">
        <v>1381.01</v>
      </c>
      <c r="V83" s="17">
        <v>1387.97</v>
      </c>
      <c r="W83" s="17">
        <v>1358.1</v>
      </c>
      <c r="X83" s="17">
        <v>1327.16</v>
      </c>
      <c r="Y83" s="18">
        <v>1303.96</v>
      </c>
    </row>
    <row r="84" spans="1:25" ht="15.75">
      <c r="A84" s="15" t="str">
        <f t="shared" si="1"/>
        <v>10.09.2020</v>
      </c>
      <c r="B84" s="16">
        <v>1291.86</v>
      </c>
      <c r="C84" s="17">
        <v>1202.13</v>
      </c>
      <c r="D84" s="17">
        <v>1215.13</v>
      </c>
      <c r="E84" s="17">
        <v>1188.92</v>
      </c>
      <c r="F84" s="17">
        <v>1199.83</v>
      </c>
      <c r="G84" s="17">
        <v>1205.31</v>
      </c>
      <c r="H84" s="17">
        <v>1225.3</v>
      </c>
      <c r="I84" s="17">
        <v>1279.24</v>
      </c>
      <c r="J84" s="17">
        <v>1350.6</v>
      </c>
      <c r="K84" s="17">
        <v>1374.59</v>
      </c>
      <c r="L84" s="17">
        <v>1404.3</v>
      </c>
      <c r="M84" s="17">
        <v>1510.92</v>
      </c>
      <c r="N84" s="17">
        <v>1520.73</v>
      </c>
      <c r="O84" s="17">
        <v>1524.93</v>
      </c>
      <c r="P84" s="17">
        <v>1491.22</v>
      </c>
      <c r="Q84" s="17">
        <v>1473.3</v>
      </c>
      <c r="R84" s="17">
        <v>1484.87</v>
      </c>
      <c r="S84" s="17">
        <v>1516.03</v>
      </c>
      <c r="T84" s="17">
        <v>1601.27</v>
      </c>
      <c r="U84" s="17">
        <v>1620.56</v>
      </c>
      <c r="V84" s="17">
        <v>1589.77</v>
      </c>
      <c r="W84" s="17">
        <v>1523.31</v>
      </c>
      <c r="X84" s="17">
        <v>1410.87</v>
      </c>
      <c r="Y84" s="18">
        <v>1366.97</v>
      </c>
    </row>
    <row r="85" spans="1:25" ht="15.75">
      <c r="A85" s="15" t="str">
        <f t="shared" si="1"/>
        <v>11.09.2020</v>
      </c>
      <c r="B85" s="16">
        <v>1333.36</v>
      </c>
      <c r="C85" s="17">
        <v>1234.08</v>
      </c>
      <c r="D85" s="17">
        <v>1239.4</v>
      </c>
      <c r="E85" s="17">
        <v>1212.26</v>
      </c>
      <c r="F85" s="17">
        <v>1216.98</v>
      </c>
      <c r="G85" s="17">
        <v>1225.29</v>
      </c>
      <c r="H85" s="17">
        <v>1247.31</v>
      </c>
      <c r="I85" s="17">
        <v>1316.67</v>
      </c>
      <c r="J85" s="17">
        <v>1435.11</v>
      </c>
      <c r="K85" s="17">
        <v>1469.98</v>
      </c>
      <c r="L85" s="17">
        <v>1507.58</v>
      </c>
      <c r="M85" s="17">
        <v>1532.7</v>
      </c>
      <c r="N85" s="17">
        <v>1519.07</v>
      </c>
      <c r="O85" s="17">
        <v>1521.89</v>
      </c>
      <c r="P85" s="17">
        <v>1516.89</v>
      </c>
      <c r="Q85" s="17">
        <v>1510.33</v>
      </c>
      <c r="R85" s="17">
        <v>1517.08</v>
      </c>
      <c r="S85" s="17">
        <v>1540.72</v>
      </c>
      <c r="T85" s="17">
        <v>1552.5</v>
      </c>
      <c r="U85" s="17">
        <v>1540.84</v>
      </c>
      <c r="V85" s="17">
        <v>1530.88</v>
      </c>
      <c r="W85" s="17">
        <v>1534.64</v>
      </c>
      <c r="X85" s="17">
        <v>1516.68</v>
      </c>
      <c r="Y85" s="18">
        <v>1497.83</v>
      </c>
    </row>
    <row r="86" spans="1:25" ht="15.75">
      <c r="A86" s="15" t="str">
        <f t="shared" si="1"/>
        <v>12.09.2020</v>
      </c>
      <c r="B86" s="16">
        <v>1381.81</v>
      </c>
      <c r="C86" s="17">
        <v>1325.02</v>
      </c>
      <c r="D86" s="17">
        <v>1369.12</v>
      </c>
      <c r="E86" s="17">
        <v>1323.25</v>
      </c>
      <c r="F86" s="17">
        <v>1289.36</v>
      </c>
      <c r="G86" s="17">
        <v>1291.08</v>
      </c>
      <c r="H86" s="17">
        <v>1316.52</v>
      </c>
      <c r="I86" s="17">
        <v>1350.28</v>
      </c>
      <c r="J86" s="17">
        <v>1494.28</v>
      </c>
      <c r="K86" s="17">
        <v>1551.5</v>
      </c>
      <c r="L86" s="17">
        <v>1654.65</v>
      </c>
      <c r="M86" s="17">
        <v>1667.15</v>
      </c>
      <c r="N86" s="17">
        <v>1650.05</v>
      </c>
      <c r="O86" s="17">
        <v>1648.9</v>
      </c>
      <c r="P86" s="17">
        <v>1645.89</v>
      </c>
      <c r="Q86" s="17">
        <v>1642.15</v>
      </c>
      <c r="R86" s="17">
        <v>1639.35</v>
      </c>
      <c r="S86" s="17">
        <v>1642.24</v>
      </c>
      <c r="T86" s="17">
        <v>1648.92</v>
      </c>
      <c r="U86" s="17">
        <v>1651.35</v>
      </c>
      <c r="V86" s="17">
        <v>1654.63</v>
      </c>
      <c r="W86" s="17">
        <v>1657.23</v>
      </c>
      <c r="X86" s="17">
        <v>1627</v>
      </c>
      <c r="Y86" s="18">
        <v>1611.03</v>
      </c>
    </row>
    <row r="87" spans="1:25" ht="15.75">
      <c r="A87" s="15" t="str">
        <f t="shared" si="1"/>
        <v>13.09.2020</v>
      </c>
      <c r="B87" s="16">
        <v>1571.56</v>
      </c>
      <c r="C87" s="17">
        <v>1386.98</v>
      </c>
      <c r="D87" s="17">
        <v>1404.01</v>
      </c>
      <c r="E87" s="17">
        <v>1306.64</v>
      </c>
      <c r="F87" s="17">
        <v>1274.12</v>
      </c>
      <c r="G87" s="17">
        <v>1260.91</v>
      </c>
      <c r="H87" s="17">
        <v>1264.04</v>
      </c>
      <c r="I87" s="17">
        <v>1294.49</v>
      </c>
      <c r="J87" s="17">
        <v>1325.06</v>
      </c>
      <c r="K87" s="17">
        <v>1361.28</v>
      </c>
      <c r="L87" s="17">
        <v>1493.77</v>
      </c>
      <c r="M87" s="17">
        <v>1517.73</v>
      </c>
      <c r="N87" s="17">
        <v>1515.2</v>
      </c>
      <c r="O87" s="17">
        <v>1519.15</v>
      </c>
      <c r="P87" s="17">
        <v>1515.42</v>
      </c>
      <c r="Q87" s="17">
        <v>1514.7</v>
      </c>
      <c r="R87" s="17">
        <v>1521.7</v>
      </c>
      <c r="S87" s="17">
        <v>1529.89</v>
      </c>
      <c r="T87" s="17">
        <v>1553.08</v>
      </c>
      <c r="U87" s="17">
        <v>1546.41</v>
      </c>
      <c r="V87" s="17">
        <v>1577.79</v>
      </c>
      <c r="W87" s="17">
        <v>1581.17</v>
      </c>
      <c r="X87" s="17">
        <v>1559.57</v>
      </c>
      <c r="Y87" s="18">
        <v>1479.64</v>
      </c>
    </row>
    <row r="88" spans="1:25" ht="15.75">
      <c r="A88" s="15" t="str">
        <f t="shared" si="1"/>
        <v>14.09.2020</v>
      </c>
      <c r="B88" s="16">
        <v>1449.21</v>
      </c>
      <c r="C88" s="17">
        <v>1341.2</v>
      </c>
      <c r="D88" s="17">
        <v>1228.26</v>
      </c>
      <c r="E88" s="17">
        <v>1220.96</v>
      </c>
      <c r="F88" s="17">
        <v>1223.16</v>
      </c>
      <c r="G88" s="17">
        <v>1229.93</v>
      </c>
      <c r="H88" s="17">
        <v>1249.45</v>
      </c>
      <c r="I88" s="17">
        <v>1311.22</v>
      </c>
      <c r="J88" s="17">
        <v>1403.27</v>
      </c>
      <c r="K88" s="17">
        <v>1508</v>
      </c>
      <c r="L88" s="17">
        <v>1632.04</v>
      </c>
      <c r="M88" s="17">
        <v>1651.5</v>
      </c>
      <c r="N88" s="17">
        <v>1634.65</v>
      </c>
      <c r="O88" s="17">
        <v>1633.59</v>
      </c>
      <c r="P88" s="17">
        <v>1632.52</v>
      </c>
      <c r="Q88" s="17">
        <v>1627.3</v>
      </c>
      <c r="R88" s="17">
        <v>1629.19</v>
      </c>
      <c r="S88" s="17">
        <v>1630.93</v>
      </c>
      <c r="T88" s="17">
        <v>1630.34</v>
      </c>
      <c r="U88" s="17">
        <v>1624.11</v>
      </c>
      <c r="V88" s="17">
        <v>1625.47</v>
      </c>
      <c r="W88" s="17">
        <v>1614.27</v>
      </c>
      <c r="X88" s="17">
        <v>1565.07</v>
      </c>
      <c r="Y88" s="18">
        <v>1512.74</v>
      </c>
    </row>
    <row r="89" spans="1:25" ht="15.75">
      <c r="A89" s="15" t="str">
        <f t="shared" si="1"/>
        <v>15.09.2020</v>
      </c>
      <c r="B89" s="16">
        <v>1370.71</v>
      </c>
      <c r="C89" s="17">
        <v>1267.05</v>
      </c>
      <c r="D89" s="17">
        <v>1290.86</v>
      </c>
      <c r="E89" s="17">
        <v>1227.15</v>
      </c>
      <c r="F89" s="17">
        <v>1221.29</v>
      </c>
      <c r="G89" s="17">
        <v>1242.79</v>
      </c>
      <c r="H89" s="17">
        <v>1300.91</v>
      </c>
      <c r="I89" s="17">
        <v>1356.17</v>
      </c>
      <c r="J89" s="17">
        <v>1394.35</v>
      </c>
      <c r="K89" s="17">
        <v>1476.81</v>
      </c>
      <c r="L89" s="17">
        <v>1571.23</v>
      </c>
      <c r="M89" s="17">
        <v>1618.63</v>
      </c>
      <c r="N89" s="17">
        <v>1626.19</v>
      </c>
      <c r="O89" s="17">
        <v>1627.95</v>
      </c>
      <c r="P89" s="17">
        <v>1605.53</v>
      </c>
      <c r="Q89" s="17">
        <v>1607</v>
      </c>
      <c r="R89" s="17">
        <v>1620.06</v>
      </c>
      <c r="S89" s="17">
        <v>1632.39</v>
      </c>
      <c r="T89" s="17">
        <v>1634.79</v>
      </c>
      <c r="U89" s="17">
        <v>1623.91</v>
      </c>
      <c r="V89" s="17">
        <v>1632.29</v>
      </c>
      <c r="W89" s="17">
        <v>1622.08</v>
      </c>
      <c r="X89" s="17">
        <v>1571.55</v>
      </c>
      <c r="Y89" s="18">
        <v>1509.48</v>
      </c>
    </row>
    <row r="90" spans="1:25" ht="15.75">
      <c r="A90" s="15" t="str">
        <f t="shared" si="1"/>
        <v>16.09.2020</v>
      </c>
      <c r="B90" s="16">
        <v>1376.27</v>
      </c>
      <c r="C90" s="17">
        <v>1298.84</v>
      </c>
      <c r="D90" s="17">
        <v>1338.37</v>
      </c>
      <c r="E90" s="17">
        <v>1283.27</v>
      </c>
      <c r="F90" s="17">
        <v>1283.69</v>
      </c>
      <c r="G90" s="17">
        <v>1296.31</v>
      </c>
      <c r="H90" s="17">
        <v>1331.21</v>
      </c>
      <c r="I90" s="17">
        <v>1413.2</v>
      </c>
      <c r="J90" s="17">
        <v>1528.5</v>
      </c>
      <c r="K90" s="17">
        <v>1616.16</v>
      </c>
      <c r="L90" s="17">
        <v>1723.31</v>
      </c>
      <c r="M90" s="17">
        <v>1745.28</v>
      </c>
      <c r="N90" s="17">
        <v>1732.57</v>
      </c>
      <c r="O90" s="17">
        <v>1733.26</v>
      </c>
      <c r="P90" s="17">
        <v>1724.01</v>
      </c>
      <c r="Q90" s="17">
        <v>1724.67</v>
      </c>
      <c r="R90" s="17">
        <v>1717.57</v>
      </c>
      <c r="S90" s="17">
        <v>1728.59</v>
      </c>
      <c r="T90" s="17">
        <v>1726.43</v>
      </c>
      <c r="U90" s="17">
        <v>1724.33</v>
      </c>
      <c r="V90" s="17">
        <v>1734.44</v>
      </c>
      <c r="W90" s="17">
        <v>1638.98</v>
      </c>
      <c r="X90" s="17">
        <v>1639</v>
      </c>
      <c r="Y90" s="18">
        <v>1448.94</v>
      </c>
    </row>
    <row r="91" spans="1:25" ht="15.75">
      <c r="A91" s="15" t="str">
        <f t="shared" si="1"/>
        <v>17.09.2020</v>
      </c>
      <c r="B91" s="16">
        <v>1370.85</v>
      </c>
      <c r="C91" s="17">
        <v>1348.62</v>
      </c>
      <c r="D91" s="17">
        <v>1295.6</v>
      </c>
      <c r="E91" s="17">
        <v>1278.78</v>
      </c>
      <c r="F91" s="17">
        <v>1273.07</v>
      </c>
      <c r="G91" s="17">
        <v>1288.18</v>
      </c>
      <c r="H91" s="17">
        <v>1328.07</v>
      </c>
      <c r="I91" s="17">
        <v>1365.16</v>
      </c>
      <c r="J91" s="17">
        <v>1459.69</v>
      </c>
      <c r="K91" s="17">
        <v>1657.64</v>
      </c>
      <c r="L91" s="17">
        <v>1637.89</v>
      </c>
      <c r="M91" s="17">
        <v>1874.01</v>
      </c>
      <c r="N91" s="17">
        <v>1648.26</v>
      </c>
      <c r="O91" s="17">
        <v>1648.46</v>
      </c>
      <c r="P91" s="17">
        <v>1648.4</v>
      </c>
      <c r="Q91" s="17">
        <v>1648.21</v>
      </c>
      <c r="R91" s="17">
        <v>1647.1</v>
      </c>
      <c r="S91" s="17">
        <v>1644.42</v>
      </c>
      <c r="T91" s="17">
        <v>1663.67</v>
      </c>
      <c r="U91" s="17">
        <v>1637.15</v>
      </c>
      <c r="V91" s="17">
        <v>1649.03</v>
      </c>
      <c r="W91" s="17">
        <v>1647.78</v>
      </c>
      <c r="X91" s="17">
        <v>1642.83</v>
      </c>
      <c r="Y91" s="18">
        <v>1446.82</v>
      </c>
    </row>
    <row r="92" spans="1:25" ht="15.75">
      <c r="A92" s="15" t="str">
        <f t="shared" si="1"/>
        <v>18.09.2020</v>
      </c>
      <c r="B92" s="16">
        <v>1386.95</v>
      </c>
      <c r="C92" s="17">
        <v>1324.04</v>
      </c>
      <c r="D92" s="17">
        <v>1340.83</v>
      </c>
      <c r="E92" s="17">
        <v>1258.4</v>
      </c>
      <c r="F92" s="17">
        <v>1255.74</v>
      </c>
      <c r="G92" s="17">
        <v>1273.64</v>
      </c>
      <c r="H92" s="17">
        <v>1326.22</v>
      </c>
      <c r="I92" s="17">
        <v>1397.37</v>
      </c>
      <c r="J92" s="17">
        <v>1493.73</v>
      </c>
      <c r="K92" s="17">
        <v>1648.89</v>
      </c>
      <c r="L92" s="17">
        <v>1645.96</v>
      </c>
      <c r="M92" s="17">
        <v>1646.09</v>
      </c>
      <c r="N92" s="17">
        <v>1644.11</v>
      </c>
      <c r="O92" s="17">
        <v>1642.37</v>
      </c>
      <c r="P92" s="17">
        <v>1644.09</v>
      </c>
      <c r="Q92" s="17">
        <v>1643.45</v>
      </c>
      <c r="R92" s="17">
        <v>1640.69</v>
      </c>
      <c r="S92" s="17">
        <v>1631.07</v>
      </c>
      <c r="T92" s="17">
        <v>1632.04</v>
      </c>
      <c r="U92" s="17">
        <v>1637.75</v>
      </c>
      <c r="V92" s="17">
        <v>1644.05</v>
      </c>
      <c r="W92" s="17">
        <v>1645.6</v>
      </c>
      <c r="X92" s="17">
        <v>1417.1</v>
      </c>
      <c r="Y92" s="18">
        <v>1383.63</v>
      </c>
    </row>
    <row r="93" spans="1:25" ht="15.75">
      <c r="A93" s="15" t="str">
        <f t="shared" si="1"/>
        <v>19.09.2020</v>
      </c>
      <c r="B93" s="16">
        <v>1363.84</v>
      </c>
      <c r="C93" s="17">
        <v>1345.81</v>
      </c>
      <c r="D93" s="17">
        <v>1374.57</v>
      </c>
      <c r="E93" s="17">
        <v>1314.42</v>
      </c>
      <c r="F93" s="17">
        <v>1298.67</v>
      </c>
      <c r="G93" s="17">
        <v>1303.93</v>
      </c>
      <c r="H93" s="17">
        <v>1325.46</v>
      </c>
      <c r="I93" s="17">
        <v>1364.39</v>
      </c>
      <c r="J93" s="17">
        <v>1397.93</v>
      </c>
      <c r="K93" s="17">
        <v>1438.06</v>
      </c>
      <c r="L93" s="17">
        <v>1518.51</v>
      </c>
      <c r="M93" s="17">
        <v>1606.82</v>
      </c>
      <c r="N93" s="17">
        <v>1606.27</v>
      </c>
      <c r="O93" s="17">
        <v>1605.68</v>
      </c>
      <c r="P93" s="17">
        <v>1605.1</v>
      </c>
      <c r="Q93" s="17">
        <v>1604.89</v>
      </c>
      <c r="R93" s="17">
        <v>1604.55</v>
      </c>
      <c r="S93" s="17">
        <v>1604.82</v>
      </c>
      <c r="T93" s="17">
        <v>1606.07</v>
      </c>
      <c r="U93" s="17">
        <v>1607.71</v>
      </c>
      <c r="V93" s="17">
        <v>1607.87</v>
      </c>
      <c r="W93" s="17">
        <v>1604.63</v>
      </c>
      <c r="X93" s="17">
        <v>1614.75</v>
      </c>
      <c r="Y93" s="18">
        <v>1429.29</v>
      </c>
    </row>
    <row r="94" spans="1:25" ht="15.75">
      <c r="A94" s="15" t="str">
        <f t="shared" si="1"/>
        <v>20.09.2020</v>
      </c>
      <c r="B94" s="16">
        <v>1372.61</v>
      </c>
      <c r="C94" s="17">
        <v>1354.6</v>
      </c>
      <c r="D94" s="17">
        <v>1327.65</v>
      </c>
      <c r="E94" s="17">
        <v>1298.17</v>
      </c>
      <c r="F94" s="17">
        <v>1274.65</v>
      </c>
      <c r="G94" s="17">
        <v>1244.1</v>
      </c>
      <c r="H94" s="17">
        <v>1232.88</v>
      </c>
      <c r="I94" s="17">
        <v>1288.13</v>
      </c>
      <c r="J94" s="17">
        <v>1331.95</v>
      </c>
      <c r="K94" s="17">
        <v>1347.06</v>
      </c>
      <c r="L94" s="17">
        <v>1391.76</v>
      </c>
      <c r="M94" s="17">
        <v>1441.65</v>
      </c>
      <c r="N94" s="17">
        <v>1595.45</v>
      </c>
      <c r="O94" s="17">
        <v>1595.44</v>
      </c>
      <c r="P94" s="17">
        <v>1413.44</v>
      </c>
      <c r="Q94" s="17">
        <v>1409.31</v>
      </c>
      <c r="R94" s="17">
        <v>1415.01</v>
      </c>
      <c r="S94" s="17">
        <v>1594.9</v>
      </c>
      <c r="T94" s="17">
        <v>1596.29</v>
      </c>
      <c r="U94" s="17">
        <v>1599.77</v>
      </c>
      <c r="V94" s="17">
        <v>1599.08</v>
      </c>
      <c r="W94" s="17">
        <v>1615.07</v>
      </c>
      <c r="X94" s="17">
        <v>1381.5</v>
      </c>
      <c r="Y94" s="18">
        <v>1321.87</v>
      </c>
    </row>
    <row r="95" spans="1:25" ht="15.75">
      <c r="A95" s="15" t="str">
        <f t="shared" si="1"/>
        <v>21.09.2020</v>
      </c>
      <c r="B95" s="16">
        <v>1296.6</v>
      </c>
      <c r="C95" s="17">
        <v>1190.08</v>
      </c>
      <c r="D95" s="17">
        <v>1199.67</v>
      </c>
      <c r="E95" s="17">
        <v>1196.7</v>
      </c>
      <c r="F95" s="17">
        <v>1200.3</v>
      </c>
      <c r="G95" s="17">
        <v>1205.66</v>
      </c>
      <c r="H95" s="17">
        <v>1288.53</v>
      </c>
      <c r="I95" s="17">
        <v>1328.13</v>
      </c>
      <c r="J95" s="17">
        <v>1409.52</v>
      </c>
      <c r="K95" s="17">
        <v>1638.57</v>
      </c>
      <c r="L95" s="17">
        <v>1627.23</v>
      </c>
      <c r="M95" s="17">
        <v>1620.34</v>
      </c>
      <c r="N95" s="17">
        <v>1617.85</v>
      </c>
      <c r="O95" s="17">
        <v>1553.28</v>
      </c>
      <c r="P95" s="17">
        <v>1624.4</v>
      </c>
      <c r="Q95" s="17">
        <v>1623.05</v>
      </c>
      <c r="R95" s="17">
        <v>1628.59</v>
      </c>
      <c r="S95" s="17">
        <v>1625.56</v>
      </c>
      <c r="T95" s="17">
        <v>1613.81</v>
      </c>
      <c r="U95" s="17">
        <v>1619.68</v>
      </c>
      <c r="V95" s="17">
        <v>1627.15</v>
      </c>
      <c r="W95" s="17">
        <v>1626.1</v>
      </c>
      <c r="X95" s="17">
        <v>1365.46</v>
      </c>
      <c r="Y95" s="18">
        <v>1331.74</v>
      </c>
    </row>
    <row r="96" spans="1:25" ht="15.75">
      <c r="A96" s="15" t="str">
        <f t="shared" si="1"/>
        <v>22.09.2020</v>
      </c>
      <c r="B96" s="16">
        <v>1281.65</v>
      </c>
      <c r="C96" s="17">
        <v>1229.53</v>
      </c>
      <c r="D96" s="17">
        <v>1168.35</v>
      </c>
      <c r="E96" s="17">
        <v>1150.08</v>
      </c>
      <c r="F96" s="17">
        <v>1145.63</v>
      </c>
      <c r="G96" s="17">
        <v>1152.3</v>
      </c>
      <c r="H96" s="17">
        <v>1261.58</v>
      </c>
      <c r="I96" s="17">
        <v>1328.26</v>
      </c>
      <c r="J96" s="17">
        <v>1403.05</v>
      </c>
      <c r="K96" s="17">
        <v>1613.51</v>
      </c>
      <c r="L96" s="17">
        <v>1613.43</v>
      </c>
      <c r="M96" s="17">
        <v>1611.65</v>
      </c>
      <c r="N96" s="17">
        <v>1610.89</v>
      </c>
      <c r="O96" s="17">
        <v>1610.33</v>
      </c>
      <c r="P96" s="17">
        <v>1610.34</v>
      </c>
      <c r="Q96" s="17">
        <v>1610.56</v>
      </c>
      <c r="R96" s="17">
        <v>1609.99</v>
      </c>
      <c r="S96" s="17">
        <v>1608.94</v>
      </c>
      <c r="T96" s="17">
        <v>1608.81</v>
      </c>
      <c r="U96" s="17">
        <v>1610.6</v>
      </c>
      <c r="V96" s="17">
        <v>1611.32</v>
      </c>
      <c r="W96" s="17">
        <v>1611.89</v>
      </c>
      <c r="X96" s="17">
        <v>1380.58</v>
      </c>
      <c r="Y96" s="18">
        <v>1360.06</v>
      </c>
    </row>
    <row r="97" spans="1:25" ht="15.75">
      <c r="A97" s="15" t="str">
        <f t="shared" si="1"/>
        <v>23.09.2020</v>
      </c>
      <c r="B97" s="16">
        <v>1294.68</v>
      </c>
      <c r="C97" s="17">
        <v>1194.47</v>
      </c>
      <c r="D97" s="17">
        <v>1175.92</v>
      </c>
      <c r="E97" s="17">
        <v>1147.79</v>
      </c>
      <c r="F97" s="17">
        <v>1151.76</v>
      </c>
      <c r="G97" s="17">
        <v>1177.68</v>
      </c>
      <c r="H97" s="17">
        <v>1299.23</v>
      </c>
      <c r="I97" s="17">
        <v>1357.6</v>
      </c>
      <c r="J97" s="17">
        <v>1414.95</v>
      </c>
      <c r="K97" s="17">
        <v>1466.96</v>
      </c>
      <c r="L97" s="17">
        <v>1599.65</v>
      </c>
      <c r="M97" s="17">
        <v>1598.02</v>
      </c>
      <c r="N97" s="17">
        <v>1602.29</v>
      </c>
      <c r="O97" s="17">
        <v>1601</v>
      </c>
      <c r="P97" s="17">
        <v>1595.43</v>
      </c>
      <c r="Q97" s="17">
        <v>1593.28</v>
      </c>
      <c r="R97" s="17">
        <v>1449.27</v>
      </c>
      <c r="S97" s="17">
        <v>1443.66</v>
      </c>
      <c r="T97" s="17">
        <v>1597.94</v>
      </c>
      <c r="U97" s="17">
        <v>1606.09</v>
      </c>
      <c r="V97" s="17">
        <v>1601.18</v>
      </c>
      <c r="W97" s="17">
        <v>1603.88</v>
      </c>
      <c r="X97" s="17">
        <v>1383.65</v>
      </c>
      <c r="Y97" s="18">
        <v>1344.82</v>
      </c>
    </row>
    <row r="98" spans="1:25" ht="15.75">
      <c r="A98" s="15" t="str">
        <f t="shared" si="1"/>
        <v>24.09.2020</v>
      </c>
      <c r="B98" s="16">
        <v>1311.29</v>
      </c>
      <c r="C98" s="17">
        <v>1214.2</v>
      </c>
      <c r="D98" s="17">
        <v>1147.77</v>
      </c>
      <c r="E98" s="17">
        <v>1133.86</v>
      </c>
      <c r="F98" s="17">
        <v>1125.64</v>
      </c>
      <c r="G98" s="17">
        <v>1135.05</v>
      </c>
      <c r="H98" s="17">
        <v>1161.39</v>
      </c>
      <c r="I98" s="17">
        <v>1276.96</v>
      </c>
      <c r="J98" s="17">
        <v>1329.22</v>
      </c>
      <c r="K98" s="17">
        <v>1333.57</v>
      </c>
      <c r="L98" s="17">
        <v>1325.97</v>
      </c>
      <c r="M98" s="17">
        <v>1314.56</v>
      </c>
      <c r="N98" s="17">
        <v>1320.22</v>
      </c>
      <c r="O98" s="17">
        <v>1326.76</v>
      </c>
      <c r="P98" s="17">
        <v>1318.99</v>
      </c>
      <c r="Q98" s="17">
        <v>1309.12</v>
      </c>
      <c r="R98" s="17">
        <v>1317.01</v>
      </c>
      <c r="S98" s="17">
        <v>1366.77</v>
      </c>
      <c r="T98" s="17">
        <v>1383.53</v>
      </c>
      <c r="U98" s="17">
        <v>1607.8</v>
      </c>
      <c r="V98" s="17">
        <v>1608.03</v>
      </c>
      <c r="W98" s="17">
        <v>1338.69</v>
      </c>
      <c r="X98" s="17">
        <v>1303.93</v>
      </c>
      <c r="Y98" s="18">
        <v>1293.74</v>
      </c>
    </row>
    <row r="99" spans="1:25" ht="15.75">
      <c r="A99" s="15" t="str">
        <f t="shared" si="1"/>
        <v>25.09.2020</v>
      </c>
      <c r="B99" s="16">
        <v>1270.67</v>
      </c>
      <c r="C99" s="17">
        <v>1198.5</v>
      </c>
      <c r="D99" s="17">
        <v>1232.04</v>
      </c>
      <c r="E99" s="17">
        <v>1157.38</v>
      </c>
      <c r="F99" s="17">
        <v>1152.16</v>
      </c>
      <c r="G99" s="17">
        <v>1165.75</v>
      </c>
      <c r="H99" s="17">
        <v>1281.92</v>
      </c>
      <c r="I99" s="17">
        <v>1354.55</v>
      </c>
      <c r="J99" s="17">
        <v>1380.62</v>
      </c>
      <c r="K99" s="17">
        <v>1389.15</v>
      </c>
      <c r="L99" s="17">
        <v>1613.6</v>
      </c>
      <c r="M99" s="17">
        <v>1387.24</v>
      </c>
      <c r="N99" s="17">
        <v>1382.59</v>
      </c>
      <c r="O99" s="17">
        <v>1394.34</v>
      </c>
      <c r="P99" s="17">
        <v>1379.22</v>
      </c>
      <c r="Q99" s="17">
        <v>1375.54</v>
      </c>
      <c r="R99" s="17">
        <v>1382.92</v>
      </c>
      <c r="S99" s="17">
        <v>1399.61</v>
      </c>
      <c r="T99" s="17">
        <v>1421.42</v>
      </c>
      <c r="U99" s="17">
        <v>1407.91</v>
      </c>
      <c r="V99" s="17">
        <v>1414.44</v>
      </c>
      <c r="W99" s="17">
        <v>1375.71</v>
      </c>
      <c r="X99" s="17">
        <v>1356.55</v>
      </c>
      <c r="Y99" s="18">
        <v>1343.26</v>
      </c>
    </row>
    <row r="100" spans="1:25" ht="15.75">
      <c r="A100" s="15" t="str">
        <f t="shared" si="1"/>
        <v>26.09.2020</v>
      </c>
      <c r="B100" s="16">
        <v>1320.02</v>
      </c>
      <c r="C100" s="17">
        <v>1283.9</v>
      </c>
      <c r="D100" s="17">
        <v>1148.02</v>
      </c>
      <c r="E100" s="17">
        <v>1151.42</v>
      </c>
      <c r="F100" s="17">
        <v>1141.99</v>
      </c>
      <c r="G100" s="17">
        <v>1143.32</v>
      </c>
      <c r="H100" s="17">
        <v>1171.38</v>
      </c>
      <c r="I100" s="17">
        <v>1271.71</v>
      </c>
      <c r="J100" s="17">
        <v>1326.69</v>
      </c>
      <c r="K100" s="17">
        <v>1374.18</v>
      </c>
      <c r="L100" s="17">
        <v>1383.33</v>
      </c>
      <c r="M100" s="17">
        <v>1381.31</v>
      </c>
      <c r="N100" s="17">
        <v>1370.28</v>
      </c>
      <c r="O100" s="17">
        <v>1370.01</v>
      </c>
      <c r="P100" s="17">
        <v>1375.7</v>
      </c>
      <c r="Q100" s="17">
        <v>1371.82</v>
      </c>
      <c r="R100" s="17">
        <v>1373</v>
      </c>
      <c r="S100" s="17">
        <v>1365.89</v>
      </c>
      <c r="T100" s="17">
        <v>1378.99</v>
      </c>
      <c r="U100" s="17">
        <v>1400.23</v>
      </c>
      <c r="V100" s="17">
        <v>1388.8</v>
      </c>
      <c r="W100" s="17">
        <v>1377.56</v>
      </c>
      <c r="X100" s="17">
        <v>1355.33</v>
      </c>
      <c r="Y100" s="18">
        <v>1371.7</v>
      </c>
    </row>
    <row r="101" spans="1:25" ht="15.75">
      <c r="A101" s="15" t="str">
        <f t="shared" si="1"/>
        <v>27.09.2020</v>
      </c>
      <c r="B101" s="16">
        <v>1336.16</v>
      </c>
      <c r="C101" s="17">
        <v>1216.4</v>
      </c>
      <c r="D101" s="17">
        <v>1150.26</v>
      </c>
      <c r="E101" s="17">
        <v>1090.25</v>
      </c>
      <c r="F101" s="17">
        <v>1059.39</v>
      </c>
      <c r="G101" s="17">
        <v>1027.39</v>
      </c>
      <c r="H101" s="17">
        <v>1084.75</v>
      </c>
      <c r="I101" s="17">
        <v>1091.46</v>
      </c>
      <c r="J101" s="17">
        <v>1144.8</v>
      </c>
      <c r="K101" s="17">
        <v>1272.92</v>
      </c>
      <c r="L101" s="17">
        <v>1354.13</v>
      </c>
      <c r="M101" s="17">
        <v>1377.29</v>
      </c>
      <c r="N101" s="17">
        <v>1378.78</v>
      </c>
      <c r="O101" s="17">
        <v>1380.23</v>
      </c>
      <c r="P101" s="17">
        <v>1377.37</v>
      </c>
      <c r="Q101" s="17">
        <v>1374.63</v>
      </c>
      <c r="R101" s="17">
        <v>1377.15</v>
      </c>
      <c r="S101" s="17">
        <v>1384.41</v>
      </c>
      <c r="T101" s="17">
        <v>1400.73</v>
      </c>
      <c r="U101" s="17">
        <v>1410.03</v>
      </c>
      <c r="V101" s="17">
        <v>1401.67</v>
      </c>
      <c r="W101" s="17">
        <v>1389.22</v>
      </c>
      <c r="X101" s="17">
        <v>1365.01</v>
      </c>
      <c r="Y101" s="18">
        <v>1324.5</v>
      </c>
    </row>
    <row r="102" spans="1:25" ht="15.75">
      <c r="A102" s="15" t="str">
        <f t="shared" si="1"/>
        <v>28.09.2020</v>
      </c>
      <c r="B102" s="16">
        <v>1320.21</v>
      </c>
      <c r="C102" s="17">
        <v>1151.99</v>
      </c>
      <c r="D102" s="17">
        <v>1192.91</v>
      </c>
      <c r="E102" s="17">
        <v>1125.21</v>
      </c>
      <c r="F102" s="17">
        <v>1086.99</v>
      </c>
      <c r="G102" s="17">
        <v>1110.51</v>
      </c>
      <c r="H102" s="17">
        <v>1210.55</v>
      </c>
      <c r="I102" s="17">
        <v>1325.6</v>
      </c>
      <c r="J102" s="17">
        <v>1396.14</v>
      </c>
      <c r="K102" s="17">
        <v>1600.42</v>
      </c>
      <c r="L102" s="17">
        <v>1600.43</v>
      </c>
      <c r="M102" s="17">
        <v>1586.85</v>
      </c>
      <c r="N102" s="17">
        <v>1578.94</v>
      </c>
      <c r="O102" s="17">
        <v>1484.16</v>
      </c>
      <c r="P102" s="17">
        <v>1462.7</v>
      </c>
      <c r="Q102" s="17">
        <v>1511.97</v>
      </c>
      <c r="R102" s="17">
        <v>1463.22</v>
      </c>
      <c r="S102" s="17">
        <v>1466.69</v>
      </c>
      <c r="T102" s="17">
        <v>1479.93</v>
      </c>
      <c r="U102" s="17">
        <v>1578.81</v>
      </c>
      <c r="V102" s="17">
        <v>1543.2</v>
      </c>
      <c r="W102" s="17">
        <v>1465.72</v>
      </c>
      <c r="X102" s="17">
        <v>1427.78</v>
      </c>
      <c r="Y102" s="18">
        <v>1375.73</v>
      </c>
    </row>
    <row r="103" spans="1:25" ht="15.75">
      <c r="A103" s="15" t="str">
        <f t="shared" si="1"/>
        <v>29.09.2020</v>
      </c>
      <c r="B103" s="16">
        <v>1366.81</v>
      </c>
      <c r="C103" s="17">
        <v>1276.44</v>
      </c>
      <c r="D103" s="17">
        <v>1244.44</v>
      </c>
      <c r="E103" s="17">
        <v>1180.44</v>
      </c>
      <c r="F103" s="17">
        <v>1181.14</v>
      </c>
      <c r="G103" s="17">
        <v>1188.08</v>
      </c>
      <c r="H103" s="17">
        <v>1312.24</v>
      </c>
      <c r="I103" s="17">
        <v>1359.24</v>
      </c>
      <c r="J103" s="17">
        <v>1398.64</v>
      </c>
      <c r="K103" s="17">
        <v>1465.17</v>
      </c>
      <c r="L103" s="17">
        <v>1442.18</v>
      </c>
      <c r="M103" s="17">
        <v>1462.57</v>
      </c>
      <c r="N103" s="17">
        <v>1435.34</v>
      </c>
      <c r="O103" s="17">
        <v>1426.33</v>
      </c>
      <c r="P103" s="17">
        <v>1413.15</v>
      </c>
      <c r="Q103" s="17">
        <v>1383.8</v>
      </c>
      <c r="R103" s="17">
        <v>1382.33</v>
      </c>
      <c r="S103" s="17">
        <v>1411.82</v>
      </c>
      <c r="T103" s="17">
        <v>1428.88</v>
      </c>
      <c r="U103" s="17">
        <v>1439.76</v>
      </c>
      <c r="V103" s="17">
        <v>1441.96</v>
      </c>
      <c r="W103" s="17">
        <v>1417.2</v>
      </c>
      <c r="X103" s="17">
        <v>1374.68</v>
      </c>
      <c r="Y103" s="18">
        <v>1350.68</v>
      </c>
    </row>
    <row r="104" spans="1:25" ht="16.5" thickBot="1">
      <c r="A104" s="21" t="str">
        <f t="shared" si="1"/>
        <v>30.09.2020</v>
      </c>
      <c r="B104" s="22">
        <v>1305.02</v>
      </c>
      <c r="C104" s="23">
        <v>1300.86</v>
      </c>
      <c r="D104" s="23">
        <v>1202.76</v>
      </c>
      <c r="E104" s="23">
        <v>1179.06</v>
      </c>
      <c r="F104" s="23">
        <v>1179.27</v>
      </c>
      <c r="G104" s="23">
        <v>1183.42</v>
      </c>
      <c r="H104" s="23">
        <v>1272.35</v>
      </c>
      <c r="I104" s="23">
        <v>1347.02</v>
      </c>
      <c r="J104" s="23">
        <v>1399.55</v>
      </c>
      <c r="K104" s="23">
        <v>1392.06</v>
      </c>
      <c r="L104" s="23">
        <v>1388.09</v>
      </c>
      <c r="M104" s="23">
        <v>1385.86</v>
      </c>
      <c r="N104" s="23">
        <v>1383.2</v>
      </c>
      <c r="O104" s="23">
        <v>1387.14</v>
      </c>
      <c r="P104" s="23">
        <v>1386.81</v>
      </c>
      <c r="Q104" s="23">
        <v>1380.8</v>
      </c>
      <c r="R104" s="23">
        <v>1383.67</v>
      </c>
      <c r="S104" s="23">
        <v>1385.88</v>
      </c>
      <c r="T104" s="23">
        <v>1408.56</v>
      </c>
      <c r="U104" s="23">
        <v>1410.83</v>
      </c>
      <c r="V104" s="23">
        <v>1387.04</v>
      </c>
      <c r="W104" s="23">
        <v>1377.43</v>
      </c>
      <c r="X104" s="23">
        <v>1364.19</v>
      </c>
      <c r="Y104" s="24">
        <v>1349.62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1293.92</v>
      </c>
      <c r="C108" s="12">
        <v>1216.18</v>
      </c>
      <c r="D108" s="12">
        <v>1219.24</v>
      </c>
      <c r="E108" s="12">
        <v>1185.39</v>
      </c>
      <c r="F108" s="12">
        <v>1180.7</v>
      </c>
      <c r="G108" s="12">
        <v>1204.61</v>
      </c>
      <c r="H108" s="12">
        <v>1216.86</v>
      </c>
      <c r="I108" s="12">
        <v>1238.31</v>
      </c>
      <c r="J108" s="12">
        <v>1310.64</v>
      </c>
      <c r="K108" s="12">
        <v>1363.86</v>
      </c>
      <c r="L108" s="12">
        <v>1461.15</v>
      </c>
      <c r="M108" s="12">
        <v>1453.67</v>
      </c>
      <c r="N108" s="12">
        <v>1455.29</v>
      </c>
      <c r="O108" s="12">
        <v>1462.27</v>
      </c>
      <c r="P108" s="12">
        <v>1451.9</v>
      </c>
      <c r="Q108" s="12">
        <v>1466.18</v>
      </c>
      <c r="R108" s="12">
        <v>1471.27</v>
      </c>
      <c r="S108" s="12">
        <v>1514.52</v>
      </c>
      <c r="T108" s="12">
        <v>1481.98</v>
      </c>
      <c r="U108" s="12">
        <v>1596.28</v>
      </c>
      <c r="V108" s="12">
        <v>1596.11</v>
      </c>
      <c r="W108" s="12">
        <v>1591.46</v>
      </c>
      <c r="X108" s="12">
        <v>1455.16</v>
      </c>
      <c r="Y108" s="13">
        <v>1409.1</v>
      </c>
      <c r="Z108" s="14"/>
    </row>
    <row r="109" spans="1:25" ht="15.75">
      <c r="A109" s="15" t="str">
        <f t="shared" si="2"/>
        <v>02.09.2020</v>
      </c>
      <c r="B109" s="16">
        <v>1322.17</v>
      </c>
      <c r="C109" s="17">
        <v>1235.97</v>
      </c>
      <c r="D109" s="17">
        <v>1245.08</v>
      </c>
      <c r="E109" s="17">
        <v>1216.97</v>
      </c>
      <c r="F109" s="17">
        <v>1216.32</v>
      </c>
      <c r="G109" s="17">
        <v>1216.35</v>
      </c>
      <c r="H109" s="17">
        <v>1229.5</v>
      </c>
      <c r="I109" s="17">
        <v>1252.27</v>
      </c>
      <c r="J109" s="17">
        <v>1342.88</v>
      </c>
      <c r="K109" s="17">
        <v>1382.91</v>
      </c>
      <c r="L109" s="17">
        <v>1447.26</v>
      </c>
      <c r="M109" s="17">
        <v>1497.3</v>
      </c>
      <c r="N109" s="17">
        <v>1485.79</v>
      </c>
      <c r="O109" s="17">
        <v>1484.96</v>
      </c>
      <c r="P109" s="17">
        <v>1480.64</v>
      </c>
      <c r="Q109" s="17">
        <v>1478.44</v>
      </c>
      <c r="R109" s="17">
        <v>1470.8</v>
      </c>
      <c r="S109" s="17">
        <v>1463.89</v>
      </c>
      <c r="T109" s="17">
        <v>1483.77</v>
      </c>
      <c r="U109" s="17">
        <v>1428.04</v>
      </c>
      <c r="V109" s="17">
        <v>1438.34</v>
      </c>
      <c r="W109" s="17">
        <v>1402.68</v>
      </c>
      <c r="X109" s="17">
        <v>1409.5</v>
      </c>
      <c r="Y109" s="18">
        <v>1318.61</v>
      </c>
    </row>
    <row r="110" spans="1:25" ht="15.75">
      <c r="A110" s="15" t="str">
        <f t="shared" si="2"/>
        <v>03.09.2020</v>
      </c>
      <c r="B110" s="16">
        <v>1314.82</v>
      </c>
      <c r="C110" s="17">
        <v>1247.45</v>
      </c>
      <c r="D110" s="17">
        <v>1233.96</v>
      </c>
      <c r="E110" s="17">
        <v>1216.1</v>
      </c>
      <c r="F110" s="17">
        <v>1210.99</v>
      </c>
      <c r="G110" s="17">
        <v>1216.14</v>
      </c>
      <c r="H110" s="17">
        <v>1241.4</v>
      </c>
      <c r="I110" s="17">
        <v>1268.91</v>
      </c>
      <c r="J110" s="17">
        <v>1355.64</v>
      </c>
      <c r="K110" s="17">
        <v>1369.48</v>
      </c>
      <c r="L110" s="17">
        <v>1374.06</v>
      </c>
      <c r="M110" s="17">
        <v>1366.92</v>
      </c>
      <c r="N110" s="17">
        <v>1345.2</v>
      </c>
      <c r="O110" s="17">
        <v>1356.87</v>
      </c>
      <c r="P110" s="17">
        <v>1369.39</v>
      </c>
      <c r="Q110" s="17">
        <v>1344.62</v>
      </c>
      <c r="R110" s="17">
        <v>1341.77</v>
      </c>
      <c r="S110" s="17">
        <v>1346.5</v>
      </c>
      <c r="T110" s="17">
        <v>1376.08</v>
      </c>
      <c r="U110" s="17">
        <v>1354.8</v>
      </c>
      <c r="V110" s="17">
        <v>1358.54</v>
      </c>
      <c r="W110" s="17">
        <v>1352.77</v>
      </c>
      <c r="X110" s="17">
        <v>1321.64</v>
      </c>
      <c r="Y110" s="18">
        <v>1323.74</v>
      </c>
    </row>
    <row r="111" spans="1:25" ht="15.75">
      <c r="A111" s="15" t="str">
        <f t="shared" si="2"/>
        <v>04.09.2020</v>
      </c>
      <c r="B111" s="16">
        <v>1284.11</v>
      </c>
      <c r="C111" s="17">
        <v>1246.03</v>
      </c>
      <c r="D111" s="17">
        <v>1305.96</v>
      </c>
      <c r="E111" s="17">
        <v>1268.95</v>
      </c>
      <c r="F111" s="17">
        <v>1257.38</v>
      </c>
      <c r="G111" s="17">
        <v>1259.26</v>
      </c>
      <c r="H111" s="17">
        <v>1310.55</v>
      </c>
      <c r="I111" s="17">
        <v>1366.4</v>
      </c>
      <c r="J111" s="17">
        <v>1458.13</v>
      </c>
      <c r="K111" s="17">
        <v>1528.64</v>
      </c>
      <c r="L111" s="17">
        <v>1602.67</v>
      </c>
      <c r="M111" s="17">
        <v>1634.35</v>
      </c>
      <c r="N111" s="17">
        <v>1633.09</v>
      </c>
      <c r="O111" s="17">
        <v>1631.57</v>
      </c>
      <c r="P111" s="17">
        <v>1629.29</v>
      </c>
      <c r="Q111" s="17">
        <v>1629.49</v>
      </c>
      <c r="R111" s="17">
        <v>1628.48</v>
      </c>
      <c r="S111" s="17">
        <v>1629.85</v>
      </c>
      <c r="T111" s="17">
        <v>1631.25</v>
      </c>
      <c r="U111" s="17">
        <v>1630.88</v>
      </c>
      <c r="V111" s="17">
        <v>1632.41</v>
      </c>
      <c r="W111" s="17">
        <v>1628.83</v>
      </c>
      <c r="X111" s="17">
        <v>1591.04</v>
      </c>
      <c r="Y111" s="18">
        <v>1550.43</v>
      </c>
    </row>
    <row r="112" spans="1:25" ht="15.75">
      <c r="A112" s="15" t="str">
        <f t="shared" si="2"/>
        <v>05.09.2020</v>
      </c>
      <c r="B112" s="16">
        <v>1430.25</v>
      </c>
      <c r="C112" s="17">
        <v>1334.49</v>
      </c>
      <c r="D112" s="17">
        <v>1330.71</v>
      </c>
      <c r="E112" s="17">
        <v>1332.41</v>
      </c>
      <c r="F112" s="17">
        <v>1322.34</v>
      </c>
      <c r="G112" s="17">
        <v>1322.24</v>
      </c>
      <c r="H112" s="17">
        <v>1332.69</v>
      </c>
      <c r="I112" s="17">
        <v>1356.19</v>
      </c>
      <c r="J112" s="17">
        <v>1387.23</v>
      </c>
      <c r="K112" s="17">
        <v>1517.21</v>
      </c>
      <c r="L112" s="17">
        <v>1617.41</v>
      </c>
      <c r="M112" s="17">
        <v>1652.88</v>
      </c>
      <c r="N112" s="17">
        <v>1626.75</v>
      </c>
      <c r="O112" s="17">
        <v>1624.35</v>
      </c>
      <c r="P112" s="17">
        <v>1620.5</v>
      </c>
      <c r="Q112" s="17">
        <v>1608.15</v>
      </c>
      <c r="R112" s="17">
        <v>1614.2</v>
      </c>
      <c r="S112" s="17">
        <v>1623.34</v>
      </c>
      <c r="T112" s="17">
        <v>1624.4</v>
      </c>
      <c r="U112" s="17">
        <v>1625.07</v>
      </c>
      <c r="V112" s="17">
        <v>1627.38</v>
      </c>
      <c r="W112" s="17">
        <v>1621.89</v>
      </c>
      <c r="X112" s="17">
        <v>1539.53</v>
      </c>
      <c r="Y112" s="18">
        <v>1342.75</v>
      </c>
    </row>
    <row r="113" spans="1:25" ht="15.75">
      <c r="A113" s="15" t="str">
        <f t="shared" si="2"/>
        <v>06.09.2020</v>
      </c>
      <c r="B113" s="16">
        <v>1359</v>
      </c>
      <c r="C113" s="17">
        <v>1326.33</v>
      </c>
      <c r="D113" s="17">
        <v>1324.63</v>
      </c>
      <c r="E113" s="17">
        <v>1318.61</v>
      </c>
      <c r="F113" s="17">
        <v>1286.6</v>
      </c>
      <c r="G113" s="17">
        <v>1278.35</v>
      </c>
      <c r="H113" s="17">
        <v>1285.76</v>
      </c>
      <c r="I113" s="17">
        <v>1306.31</v>
      </c>
      <c r="J113" s="17">
        <v>1346.83</v>
      </c>
      <c r="K113" s="17">
        <v>1363.39</v>
      </c>
      <c r="L113" s="17">
        <v>1497.68</v>
      </c>
      <c r="M113" s="17">
        <v>1538.17</v>
      </c>
      <c r="N113" s="17">
        <v>1542.84</v>
      </c>
      <c r="O113" s="17">
        <v>1557.36</v>
      </c>
      <c r="P113" s="17">
        <v>1552.01</v>
      </c>
      <c r="Q113" s="17">
        <v>1544.51</v>
      </c>
      <c r="R113" s="17">
        <v>1558.37</v>
      </c>
      <c r="S113" s="17">
        <v>1556.28</v>
      </c>
      <c r="T113" s="17">
        <v>1553.67</v>
      </c>
      <c r="U113" s="17">
        <v>1563.87</v>
      </c>
      <c r="V113" s="17">
        <v>1576.81</v>
      </c>
      <c r="W113" s="17">
        <v>1543.96</v>
      </c>
      <c r="X113" s="17">
        <v>1372.23</v>
      </c>
      <c r="Y113" s="18">
        <v>1342.26</v>
      </c>
    </row>
    <row r="114" spans="1:25" ht="15.75">
      <c r="A114" s="15" t="str">
        <f t="shared" si="2"/>
        <v>07.09.2020</v>
      </c>
      <c r="B114" s="16">
        <v>1338.96</v>
      </c>
      <c r="C114" s="17">
        <v>1323.07</v>
      </c>
      <c r="D114" s="17">
        <v>1282.74</v>
      </c>
      <c r="E114" s="17">
        <v>1248.42</v>
      </c>
      <c r="F114" s="17">
        <v>1223.18</v>
      </c>
      <c r="G114" s="17">
        <v>1198.61</v>
      </c>
      <c r="H114" s="17">
        <v>1265.79</v>
      </c>
      <c r="I114" s="17">
        <v>1302</v>
      </c>
      <c r="J114" s="17">
        <v>1344.21</v>
      </c>
      <c r="K114" s="17">
        <v>1342</v>
      </c>
      <c r="L114" s="17">
        <v>1333.13</v>
      </c>
      <c r="M114" s="17">
        <v>1315.2</v>
      </c>
      <c r="N114" s="17">
        <v>1304.1</v>
      </c>
      <c r="O114" s="17">
        <v>1328.6</v>
      </c>
      <c r="P114" s="17">
        <v>1318.22</v>
      </c>
      <c r="Q114" s="17">
        <v>1310.25</v>
      </c>
      <c r="R114" s="17">
        <v>1298.01</v>
      </c>
      <c r="S114" s="17">
        <v>1305.37</v>
      </c>
      <c r="T114" s="17">
        <v>1332.87</v>
      </c>
      <c r="U114" s="17">
        <v>1361.94</v>
      </c>
      <c r="V114" s="17">
        <v>1318.52</v>
      </c>
      <c r="W114" s="17">
        <v>1281.86</v>
      </c>
      <c r="X114" s="17">
        <v>1287.85</v>
      </c>
      <c r="Y114" s="18">
        <v>1293.98</v>
      </c>
    </row>
    <row r="115" spans="1:25" ht="15.75">
      <c r="A115" s="15" t="str">
        <f t="shared" si="2"/>
        <v>08.09.2020</v>
      </c>
      <c r="B115" s="16">
        <v>1276.64</v>
      </c>
      <c r="C115" s="17">
        <v>1243.21</v>
      </c>
      <c r="D115" s="17">
        <v>1220.11</v>
      </c>
      <c r="E115" s="17">
        <v>1178.56</v>
      </c>
      <c r="F115" s="17">
        <v>1174.25</v>
      </c>
      <c r="G115" s="17">
        <v>1176.05</v>
      </c>
      <c r="H115" s="17">
        <v>1214.63</v>
      </c>
      <c r="I115" s="17">
        <v>1289.37</v>
      </c>
      <c r="J115" s="17">
        <v>1352.85</v>
      </c>
      <c r="K115" s="17">
        <v>1380.03</v>
      </c>
      <c r="L115" s="17">
        <v>1433.97</v>
      </c>
      <c r="M115" s="17">
        <v>1489.81</v>
      </c>
      <c r="N115" s="17">
        <v>1481.02</v>
      </c>
      <c r="O115" s="17">
        <v>1473.93</v>
      </c>
      <c r="P115" s="17">
        <v>1409.38</v>
      </c>
      <c r="Q115" s="17">
        <v>1428.37</v>
      </c>
      <c r="R115" s="17">
        <v>1376.64</v>
      </c>
      <c r="S115" s="17">
        <v>1474.95</v>
      </c>
      <c r="T115" s="17">
        <v>1474.05</v>
      </c>
      <c r="U115" s="17">
        <v>1430.5</v>
      </c>
      <c r="V115" s="17">
        <v>1422.6</v>
      </c>
      <c r="W115" s="17">
        <v>1375.45</v>
      </c>
      <c r="X115" s="17">
        <v>1350.45</v>
      </c>
      <c r="Y115" s="18">
        <v>1315.1</v>
      </c>
    </row>
    <row r="116" spans="1:25" ht="15.75">
      <c r="A116" s="15" t="str">
        <f t="shared" si="2"/>
        <v>09.09.2020</v>
      </c>
      <c r="B116" s="16">
        <v>1296.73</v>
      </c>
      <c r="C116" s="17">
        <v>1264.85</v>
      </c>
      <c r="D116" s="17">
        <v>1219.82</v>
      </c>
      <c r="E116" s="17">
        <v>1171.61</v>
      </c>
      <c r="F116" s="17">
        <v>1162.53</v>
      </c>
      <c r="G116" s="17">
        <v>1162.98</v>
      </c>
      <c r="H116" s="17">
        <v>1215.48</v>
      </c>
      <c r="I116" s="17">
        <v>1244.68</v>
      </c>
      <c r="J116" s="17">
        <v>1349.67</v>
      </c>
      <c r="K116" s="17">
        <v>1362.46</v>
      </c>
      <c r="L116" s="17">
        <v>1361.51</v>
      </c>
      <c r="M116" s="17">
        <v>1392.96</v>
      </c>
      <c r="N116" s="17">
        <v>1371.78</v>
      </c>
      <c r="O116" s="17">
        <v>1376.6</v>
      </c>
      <c r="P116" s="17">
        <v>1359.16</v>
      </c>
      <c r="Q116" s="17">
        <v>1360.6</v>
      </c>
      <c r="R116" s="17">
        <v>1361.79</v>
      </c>
      <c r="S116" s="17">
        <v>1374.47</v>
      </c>
      <c r="T116" s="17">
        <v>1387.03</v>
      </c>
      <c r="U116" s="17">
        <v>1381.01</v>
      </c>
      <c r="V116" s="17">
        <v>1387.97</v>
      </c>
      <c r="W116" s="17">
        <v>1358.1</v>
      </c>
      <c r="X116" s="17">
        <v>1327.16</v>
      </c>
      <c r="Y116" s="18">
        <v>1303.96</v>
      </c>
    </row>
    <row r="117" spans="1:25" ht="15.75">
      <c r="A117" s="15" t="str">
        <f t="shared" si="2"/>
        <v>10.09.2020</v>
      </c>
      <c r="B117" s="16">
        <v>1291.86</v>
      </c>
      <c r="C117" s="17">
        <v>1202.13</v>
      </c>
      <c r="D117" s="17">
        <v>1215.13</v>
      </c>
      <c r="E117" s="17">
        <v>1188.92</v>
      </c>
      <c r="F117" s="17">
        <v>1199.83</v>
      </c>
      <c r="G117" s="17">
        <v>1205.31</v>
      </c>
      <c r="H117" s="17">
        <v>1225.3</v>
      </c>
      <c r="I117" s="17">
        <v>1279.24</v>
      </c>
      <c r="J117" s="17">
        <v>1350.6</v>
      </c>
      <c r="K117" s="17">
        <v>1374.59</v>
      </c>
      <c r="L117" s="17">
        <v>1404.3</v>
      </c>
      <c r="M117" s="17">
        <v>1510.92</v>
      </c>
      <c r="N117" s="17">
        <v>1520.73</v>
      </c>
      <c r="O117" s="17">
        <v>1524.93</v>
      </c>
      <c r="P117" s="17">
        <v>1491.22</v>
      </c>
      <c r="Q117" s="17">
        <v>1473.3</v>
      </c>
      <c r="R117" s="17">
        <v>1484.87</v>
      </c>
      <c r="S117" s="17">
        <v>1516.03</v>
      </c>
      <c r="T117" s="17">
        <v>1601.27</v>
      </c>
      <c r="U117" s="17">
        <v>1620.56</v>
      </c>
      <c r="V117" s="17">
        <v>1589.77</v>
      </c>
      <c r="W117" s="17">
        <v>1523.31</v>
      </c>
      <c r="X117" s="17">
        <v>1410.87</v>
      </c>
      <c r="Y117" s="18">
        <v>1366.97</v>
      </c>
    </row>
    <row r="118" spans="1:25" ht="15.75">
      <c r="A118" s="15" t="str">
        <f t="shared" si="2"/>
        <v>11.09.2020</v>
      </c>
      <c r="B118" s="16">
        <v>1333.36</v>
      </c>
      <c r="C118" s="17">
        <v>1234.08</v>
      </c>
      <c r="D118" s="17">
        <v>1239.4</v>
      </c>
      <c r="E118" s="17">
        <v>1212.26</v>
      </c>
      <c r="F118" s="17">
        <v>1216.98</v>
      </c>
      <c r="G118" s="17">
        <v>1225.29</v>
      </c>
      <c r="H118" s="17">
        <v>1247.31</v>
      </c>
      <c r="I118" s="17">
        <v>1316.67</v>
      </c>
      <c r="J118" s="17">
        <v>1435.11</v>
      </c>
      <c r="K118" s="17">
        <v>1469.98</v>
      </c>
      <c r="L118" s="17">
        <v>1507.58</v>
      </c>
      <c r="M118" s="17">
        <v>1532.7</v>
      </c>
      <c r="N118" s="17">
        <v>1519.07</v>
      </c>
      <c r="O118" s="17">
        <v>1521.89</v>
      </c>
      <c r="P118" s="17">
        <v>1516.89</v>
      </c>
      <c r="Q118" s="17">
        <v>1510.33</v>
      </c>
      <c r="R118" s="17">
        <v>1517.08</v>
      </c>
      <c r="S118" s="17">
        <v>1540.72</v>
      </c>
      <c r="T118" s="17">
        <v>1552.5</v>
      </c>
      <c r="U118" s="17">
        <v>1540.84</v>
      </c>
      <c r="V118" s="17">
        <v>1530.88</v>
      </c>
      <c r="W118" s="17">
        <v>1534.64</v>
      </c>
      <c r="X118" s="17">
        <v>1516.68</v>
      </c>
      <c r="Y118" s="18">
        <v>1497.83</v>
      </c>
    </row>
    <row r="119" spans="1:25" ht="15.75">
      <c r="A119" s="15" t="str">
        <f t="shared" si="2"/>
        <v>12.09.2020</v>
      </c>
      <c r="B119" s="16">
        <v>1381.81</v>
      </c>
      <c r="C119" s="17">
        <v>1325.02</v>
      </c>
      <c r="D119" s="17">
        <v>1369.12</v>
      </c>
      <c r="E119" s="17">
        <v>1323.25</v>
      </c>
      <c r="F119" s="17">
        <v>1289.36</v>
      </c>
      <c r="G119" s="17">
        <v>1291.08</v>
      </c>
      <c r="H119" s="17">
        <v>1316.52</v>
      </c>
      <c r="I119" s="17">
        <v>1350.28</v>
      </c>
      <c r="J119" s="17">
        <v>1494.28</v>
      </c>
      <c r="K119" s="17">
        <v>1551.5</v>
      </c>
      <c r="L119" s="17">
        <v>1654.65</v>
      </c>
      <c r="M119" s="17">
        <v>1667.15</v>
      </c>
      <c r="N119" s="17">
        <v>1650.05</v>
      </c>
      <c r="O119" s="17">
        <v>1648.9</v>
      </c>
      <c r="P119" s="17">
        <v>1645.89</v>
      </c>
      <c r="Q119" s="17">
        <v>1642.15</v>
      </c>
      <c r="R119" s="17">
        <v>1639.35</v>
      </c>
      <c r="S119" s="17">
        <v>1642.24</v>
      </c>
      <c r="T119" s="17">
        <v>1648.92</v>
      </c>
      <c r="U119" s="17">
        <v>1651.35</v>
      </c>
      <c r="V119" s="17">
        <v>1654.63</v>
      </c>
      <c r="W119" s="17">
        <v>1657.23</v>
      </c>
      <c r="X119" s="17">
        <v>1627</v>
      </c>
      <c r="Y119" s="18">
        <v>1611.03</v>
      </c>
    </row>
    <row r="120" spans="1:25" ht="15.75">
      <c r="A120" s="15" t="str">
        <f t="shared" si="2"/>
        <v>13.09.2020</v>
      </c>
      <c r="B120" s="16">
        <v>1571.56</v>
      </c>
      <c r="C120" s="17">
        <v>1386.98</v>
      </c>
      <c r="D120" s="17">
        <v>1404.01</v>
      </c>
      <c r="E120" s="17">
        <v>1306.64</v>
      </c>
      <c r="F120" s="17">
        <v>1274.12</v>
      </c>
      <c r="G120" s="17">
        <v>1260.91</v>
      </c>
      <c r="H120" s="17">
        <v>1264.04</v>
      </c>
      <c r="I120" s="17">
        <v>1294.49</v>
      </c>
      <c r="J120" s="17">
        <v>1325.06</v>
      </c>
      <c r="K120" s="17">
        <v>1361.28</v>
      </c>
      <c r="L120" s="17">
        <v>1493.77</v>
      </c>
      <c r="M120" s="17">
        <v>1517.73</v>
      </c>
      <c r="N120" s="17">
        <v>1515.2</v>
      </c>
      <c r="O120" s="17">
        <v>1519.15</v>
      </c>
      <c r="P120" s="17">
        <v>1515.42</v>
      </c>
      <c r="Q120" s="17">
        <v>1514.7</v>
      </c>
      <c r="R120" s="17">
        <v>1521.7</v>
      </c>
      <c r="S120" s="17">
        <v>1529.89</v>
      </c>
      <c r="T120" s="17">
        <v>1553.08</v>
      </c>
      <c r="U120" s="17">
        <v>1546.41</v>
      </c>
      <c r="V120" s="17">
        <v>1577.79</v>
      </c>
      <c r="W120" s="17">
        <v>1581.17</v>
      </c>
      <c r="X120" s="17">
        <v>1559.57</v>
      </c>
      <c r="Y120" s="18">
        <v>1479.64</v>
      </c>
    </row>
    <row r="121" spans="1:25" ht="15.75">
      <c r="A121" s="15" t="str">
        <f t="shared" si="2"/>
        <v>14.09.2020</v>
      </c>
      <c r="B121" s="16">
        <v>1449.21</v>
      </c>
      <c r="C121" s="17">
        <v>1341.2</v>
      </c>
      <c r="D121" s="17">
        <v>1228.26</v>
      </c>
      <c r="E121" s="17">
        <v>1220.96</v>
      </c>
      <c r="F121" s="17">
        <v>1223.16</v>
      </c>
      <c r="G121" s="17">
        <v>1229.93</v>
      </c>
      <c r="H121" s="17">
        <v>1249.45</v>
      </c>
      <c r="I121" s="17">
        <v>1311.22</v>
      </c>
      <c r="J121" s="17">
        <v>1403.27</v>
      </c>
      <c r="K121" s="17">
        <v>1508</v>
      </c>
      <c r="L121" s="17">
        <v>1632.04</v>
      </c>
      <c r="M121" s="17">
        <v>1651.5</v>
      </c>
      <c r="N121" s="17">
        <v>1634.65</v>
      </c>
      <c r="O121" s="17">
        <v>1633.59</v>
      </c>
      <c r="P121" s="17">
        <v>1632.52</v>
      </c>
      <c r="Q121" s="17">
        <v>1627.3</v>
      </c>
      <c r="R121" s="17">
        <v>1629.19</v>
      </c>
      <c r="S121" s="17">
        <v>1630.93</v>
      </c>
      <c r="T121" s="17">
        <v>1630.34</v>
      </c>
      <c r="U121" s="17">
        <v>1624.11</v>
      </c>
      <c r="V121" s="17">
        <v>1625.47</v>
      </c>
      <c r="W121" s="17">
        <v>1614.27</v>
      </c>
      <c r="X121" s="17">
        <v>1565.07</v>
      </c>
      <c r="Y121" s="18">
        <v>1512.74</v>
      </c>
    </row>
    <row r="122" spans="1:25" ht="15.75">
      <c r="A122" s="15" t="str">
        <f t="shared" si="2"/>
        <v>15.09.2020</v>
      </c>
      <c r="B122" s="16">
        <v>1370.71</v>
      </c>
      <c r="C122" s="17">
        <v>1267.05</v>
      </c>
      <c r="D122" s="17">
        <v>1290.86</v>
      </c>
      <c r="E122" s="17">
        <v>1227.15</v>
      </c>
      <c r="F122" s="17">
        <v>1221.29</v>
      </c>
      <c r="G122" s="17">
        <v>1242.79</v>
      </c>
      <c r="H122" s="17">
        <v>1300.91</v>
      </c>
      <c r="I122" s="17">
        <v>1356.17</v>
      </c>
      <c r="J122" s="17">
        <v>1394.35</v>
      </c>
      <c r="K122" s="17">
        <v>1476.81</v>
      </c>
      <c r="L122" s="17">
        <v>1571.23</v>
      </c>
      <c r="M122" s="17">
        <v>1618.63</v>
      </c>
      <c r="N122" s="17">
        <v>1626.19</v>
      </c>
      <c r="O122" s="17">
        <v>1627.95</v>
      </c>
      <c r="P122" s="17">
        <v>1605.53</v>
      </c>
      <c r="Q122" s="17">
        <v>1607</v>
      </c>
      <c r="R122" s="17">
        <v>1620.06</v>
      </c>
      <c r="S122" s="17">
        <v>1632.39</v>
      </c>
      <c r="T122" s="17">
        <v>1634.79</v>
      </c>
      <c r="U122" s="17">
        <v>1623.91</v>
      </c>
      <c r="V122" s="17">
        <v>1632.29</v>
      </c>
      <c r="W122" s="17">
        <v>1622.08</v>
      </c>
      <c r="X122" s="17">
        <v>1571.55</v>
      </c>
      <c r="Y122" s="18">
        <v>1509.48</v>
      </c>
    </row>
    <row r="123" spans="1:25" ht="15.75">
      <c r="A123" s="15" t="str">
        <f t="shared" si="2"/>
        <v>16.09.2020</v>
      </c>
      <c r="B123" s="16">
        <v>1376.27</v>
      </c>
      <c r="C123" s="17">
        <v>1298.84</v>
      </c>
      <c r="D123" s="17">
        <v>1338.37</v>
      </c>
      <c r="E123" s="17">
        <v>1283.27</v>
      </c>
      <c r="F123" s="17">
        <v>1283.69</v>
      </c>
      <c r="G123" s="17">
        <v>1296.31</v>
      </c>
      <c r="H123" s="17">
        <v>1331.21</v>
      </c>
      <c r="I123" s="17">
        <v>1413.2</v>
      </c>
      <c r="J123" s="17">
        <v>1528.5</v>
      </c>
      <c r="K123" s="17">
        <v>1616.16</v>
      </c>
      <c r="L123" s="17">
        <v>1723.31</v>
      </c>
      <c r="M123" s="17">
        <v>1745.28</v>
      </c>
      <c r="N123" s="17">
        <v>1732.57</v>
      </c>
      <c r="O123" s="17">
        <v>1733.26</v>
      </c>
      <c r="P123" s="17">
        <v>1724.01</v>
      </c>
      <c r="Q123" s="17">
        <v>1724.67</v>
      </c>
      <c r="R123" s="17">
        <v>1717.57</v>
      </c>
      <c r="S123" s="17">
        <v>1728.59</v>
      </c>
      <c r="T123" s="17">
        <v>1726.43</v>
      </c>
      <c r="U123" s="17">
        <v>1724.33</v>
      </c>
      <c r="V123" s="17">
        <v>1734.44</v>
      </c>
      <c r="W123" s="17">
        <v>1638.98</v>
      </c>
      <c r="X123" s="17">
        <v>1639</v>
      </c>
      <c r="Y123" s="18">
        <v>1448.94</v>
      </c>
    </row>
    <row r="124" spans="1:25" ht="15.75">
      <c r="A124" s="15" t="str">
        <f t="shared" si="2"/>
        <v>17.09.2020</v>
      </c>
      <c r="B124" s="16">
        <v>1370.85</v>
      </c>
      <c r="C124" s="17">
        <v>1348.62</v>
      </c>
      <c r="D124" s="17">
        <v>1295.6</v>
      </c>
      <c r="E124" s="17">
        <v>1278.78</v>
      </c>
      <c r="F124" s="17">
        <v>1273.07</v>
      </c>
      <c r="G124" s="17">
        <v>1288.18</v>
      </c>
      <c r="H124" s="17">
        <v>1328.07</v>
      </c>
      <c r="I124" s="17">
        <v>1365.16</v>
      </c>
      <c r="J124" s="17">
        <v>1459.69</v>
      </c>
      <c r="K124" s="17">
        <v>1657.64</v>
      </c>
      <c r="L124" s="17">
        <v>1637.89</v>
      </c>
      <c r="M124" s="17">
        <v>1874.01</v>
      </c>
      <c r="N124" s="17">
        <v>1648.26</v>
      </c>
      <c r="O124" s="17">
        <v>1648.46</v>
      </c>
      <c r="P124" s="17">
        <v>1648.4</v>
      </c>
      <c r="Q124" s="17">
        <v>1648.21</v>
      </c>
      <c r="R124" s="17">
        <v>1647.1</v>
      </c>
      <c r="S124" s="17">
        <v>1644.42</v>
      </c>
      <c r="T124" s="17">
        <v>1663.67</v>
      </c>
      <c r="U124" s="17">
        <v>1637.15</v>
      </c>
      <c r="V124" s="17">
        <v>1649.03</v>
      </c>
      <c r="W124" s="17">
        <v>1647.78</v>
      </c>
      <c r="X124" s="17">
        <v>1642.83</v>
      </c>
      <c r="Y124" s="18">
        <v>1446.82</v>
      </c>
    </row>
    <row r="125" spans="1:25" ht="15.75">
      <c r="A125" s="15" t="str">
        <f t="shared" si="2"/>
        <v>18.09.2020</v>
      </c>
      <c r="B125" s="16">
        <v>1386.95</v>
      </c>
      <c r="C125" s="17">
        <v>1324.04</v>
      </c>
      <c r="D125" s="17">
        <v>1340.83</v>
      </c>
      <c r="E125" s="17">
        <v>1258.4</v>
      </c>
      <c r="F125" s="17">
        <v>1255.74</v>
      </c>
      <c r="G125" s="17">
        <v>1273.64</v>
      </c>
      <c r="H125" s="17">
        <v>1326.22</v>
      </c>
      <c r="I125" s="17">
        <v>1397.37</v>
      </c>
      <c r="J125" s="17">
        <v>1493.73</v>
      </c>
      <c r="K125" s="17">
        <v>1648.89</v>
      </c>
      <c r="L125" s="17">
        <v>1645.96</v>
      </c>
      <c r="M125" s="17">
        <v>1646.09</v>
      </c>
      <c r="N125" s="17">
        <v>1644.11</v>
      </c>
      <c r="O125" s="17">
        <v>1642.37</v>
      </c>
      <c r="P125" s="17">
        <v>1644.09</v>
      </c>
      <c r="Q125" s="17">
        <v>1643.45</v>
      </c>
      <c r="R125" s="17">
        <v>1640.69</v>
      </c>
      <c r="S125" s="17">
        <v>1631.07</v>
      </c>
      <c r="T125" s="17">
        <v>1632.04</v>
      </c>
      <c r="U125" s="17">
        <v>1637.75</v>
      </c>
      <c r="V125" s="17">
        <v>1644.05</v>
      </c>
      <c r="W125" s="17">
        <v>1645.6</v>
      </c>
      <c r="X125" s="17">
        <v>1417.1</v>
      </c>
      <c r="Y125" s="18">
        <v>1383.63</v>
      </c>
    </row>
    <row r="126" spans="1:25" ht="15.75">
      <c r="A126" s="15" t="str">
        <f t="shared" si="2"/>
        <v>19.09.2020</v>
      </c>
      <c r="B126" s="16">
        <v>1363.84</v>
      </c>
      <c r="C126" s="17">
        <v>1345.81</v>
      </c>
      <c r="D126" s="17">
        <v>1374.57</v>
      </c>
      <c r="E126" s="17">
        <v>1314.42</v>
      </c>
      <c r="F126" s="17">
        <v>1298.67</v>
      </c>
      <c r="G126" s="17">
        <v>1303.93</v>
      </c>
      <c r="H126" s="17">
        <v>1325.46</v>
      </c>
      <c r="I126" s="17">
        <v>1364.39</v>
      </c>
      <c r="J126" s="17">
        <v>1397.93</v>
      </c>
      <c r="K126" s="17">
        <v>1438.06</v>
      </c>
      <c r="L126" s="17">
        <v>1518.51</v>
      </c>
      <c r="M126" s="17">
        <v>1606.82</v>
      </c>
      <c r="N126" s="17">
        <v>1606.27</v>
      </c>
      <c r="O126" s="17">
        <v>1605.68</v>
      </c>
      <c r="P126" s="17">
        <v>1605.1</v>
      </c>
      <c r="Q126" s="17">
        <v>1604.89</v>
      </c>
      <c r="R126" s="17">
        <v>1604.55</v>
      </c>
      <c r="S126" s="17">
        <v>1604.82</v>
      </c>
      <c r="T126" s="17">
        <v>1606.07</v>
      </c>
      <c r="U126" s="17">
        <v>1607.71</v>
      </c>
      <c r="V126" s="17">
        <v>1607.87</v>
      </c>
      <c r="W126" s="17">
        <v>1604.63</v>
      </c>
      <c r="X126" s="17">
        <v>1614.75</v>
      </c>
      <c r="Y126" s="18">
        <v>1429.29</v>
      </c>
    </row>
    <row r="127" spans="1:25" ht="15.75">
      <c r="A127" s="15" t="str">
        <f t="shared" si="2"/>
        <v>20.09.2020</v>
      </c>
      <c r="B127" s="16">
        <v>1372.61</v>
      </c>
      <c r="C127" s="17">
        <v>1354.6</v>
      </c>
      <c r="D127" s="17">
        <v>1327.65</v>
      </c>
      <c r="E127" s="17">
        <v>1298.17</v>
      </c>
      <c r="F127" s="17">
        <v>1274.65</v>
      </c>
      <c r="G127" s="17">
        <v>1244.1</v>
      </c>
      <c r="H127" s="17">
        <v>1232.88</v>
      </c>
      <c r="I127" s="17">
        <v>1288.13</v>
      </c>
      <c r="J127" s="17">
        <v>1331.95</v>
      </c>
      <c r="K127" s="17">
        <v>1347.06</v>
      </c>
      <c r="L127" s="17">
        <v>1391.76</v>
      </c>
      <c r="M127" s="17">
        <v>1441.65</v>
      </c>
      <c r="N127" s="17">
        <v>1595.45</v>
      </c>
      <c r="O127" s="17">
        <v>1595.44</v>
      </c>
      <c r="P127" s="17">
        <v>1413.44</v>
      </c>
      <c r="Q127" s="17">
        <v>1409.31</v>
      </c>
      <c r="R127" s="17">
        <v>1415.01</v>
      </c>
      <c r="S127" s="17">
        <v>1594.9</v>
      </c>
      <c r="T127" s="17">
        <v>1596.29</v>
      </c>
      <c r="U127" s="17">
        <v>1599.77</v>
      </c>
      <c r="V127" s="17">
        <v>1599.08</v>
      </c>
      <c r="W127" s="17">
        <v>1615.07</v>
      </c>
      <c r="X127" s="17">
        <v>1381.5</v>
      </c>
      <c r="Y127" s="18">
        <v>1321.87</v>
      </c>
    </row>
    <row r="128" spans="1:25" ht="15.75">
      <c r="A128" s="15" t="str">
        <f t="shared" si="2"/>
        <v>21.09.2020</v>
      </c>
      <c r="B128" s="16">
        <v>1296.6</v>
      </c>
      <c r="C128" s="17">
        <v>1190.08</v>
      </c>
      <c r="D128" s="17">
        <v>1199.67</v>
      </c>
      <c r="E128" s="17">
        <v>1196.7</v>
      </c>
      <c r="F128" s="17">
        <v>1200.3</v>
      </c>
      <c r="G128" s="17">
        <v>1205.66</v>
      </c>
      <c r="H128" s="17">
        <v>1288.53</v>
      </c>
      <c r="I128" s="17">
        <v>1328.13</v>
      </c>
      <c r="J128" s="17">
        <v>1409.52</v>
      </c>
      <c r="K128" s="17">
        <v>1638.57</v>
      </c>
      <c r="L128" s="17">
        <v>1627.23</v>
      </c>
      <c r="M128" s="17">
        <v>1620.34</v>
      </c>
      <c r="N128" s="17">
        <v>1617.85</v>
      </c>
      <c r="O128" s="17">
        <v>1553.28</v>
      </c>
      <c r="P128" s="17">
        <v>1624.4</v>
      </c>
      <c r="Q128" s="17">
        <v>1623.05</v>
      </c>
      <c r="R128" s="17">
        <v>1628.59</v>
      </c>
      <c r="S128" s="17">
        <v>1625.56</v>
      </c>
      <c r="T128" s="17">
        <v>1613.81</v>
      </c>
      <c r="U128" s="17">
        <v>1619.68</v>
      </c>
      <c r="V128" s="17">
        <v>1627.15</v>
      </c>
      <c r="W128" s="17">
        <v>1626.1</v>
      </c>
      <c r="X128" s="17">
        <v>1365.46</v>
      </c>
      <c r="Y128" s="18">
        <v>1331.74</v>
      </c>
    </row>
    <row r="129" spans="1:25" ht="15.75">
      <c r="A129" s="15" t="str">
        <f t="shared" si="2"/>
        <v>22.09.2020</v>
      </c>
      <c r="B129" s="16">
        <v>1281.65</v>
      </c>
      <c r="C129" s="17">
        <v>1229.53</v>
      </c>
      <c r="D129" s="17">
        <v>1168.35</v>
      </c>
      <c r="E129" s="17">
        <v>1150.08</v>
      </c>
      <c r="F129" s="17">
        <v>1145.63</v>
      </c>
      <c r="G129" s="17">
        <v>1152.3</v>
      </c>
      <c r="H129" s="17">
        <v>1261.58</v>
      </c>
      <c r="I129" s="17">
        <v>1328.26</v>
      </c>
      <c r="J129" s="17">
        <v>1403.05</v>
      </c>
      <c r="K129" s="17">
        <v>1613.51</v>
      </c>
      <c r="L129" s="17">
        <v>1613.43</v>
      </c>
      <c r="M129" s="17">
        <v>1611.65</v>
      </c>
      <c r="N129" s="17">
        <v>1610.89</v>
      </c>
      <c r="O129" s="17">
        <v>1610.33</v>
      </c>
      <c r="P129" s="17">
        <v>1610.34</v>
      </c>
      <c r="Q129" s="17">
        <v>1610.56</v>
      </c>
      <c r="R129" s="17">
        <v>1609.99</v>
      </c>
      <c r="S129" s="17">
        <v>1608.94</v>
      </c>
      <c r="T129" s="17">
        <v>1608.81</v>
      </c>
      <c r="U129" s="17">
        <v>1610.6</v>
      </c>
      <c r="V129" s="17">
        <v>1611.32</v>
      </c>
      <c r="W129" s="17">
        <v>1611.89</v>
      </c>
      <c r="X129" s="17">
        <v>1380.58</v>
      </c>
      <c r="Y129" s="18">
        <v>1360.06</v>
      </c>
    </row>
    <row r="130" spans="1:25" ht="15.75">
      <c r="A130" s="15" t="str">
        <f t="shared" si="2"/>
        <v>23.09.2020</v>
      </c>
      <c r="B130" s="16">
        <v>1294.68</v>
      </c>
      <c r="C130" s="17">
        <v>1194.47</v>
      </c>
      <c r="D130" s="17">
        <v>1175.92</v>
      </c>
      <c r="E130" s="17">
        <v>1147.79</v>
      </c>
      <c r="F130" s="17">
        <v>1151.76</v>
      </c>
      <c r="G130" s="17">
        <v>1177.68</v>
      </c>
      <c r="H130" s="17">
        <v>1299.23</v>
      </c>
      <c r="I130" s="17">
        <v>1357.6</v>
      </c>
      <c r="J130" s="17">
        <v>1414.95</v>
      </c>
      <c r="K130" s="17">
        <v>1466.96</v>
      </c>
      <c r="L130" s="17">
        <v>1599.65</v>
      </c>
      <c r="M130" s="17">
        <v>1598.02</v>
      </c>
      <c r="N130" s="17">
        <v>1602.29</v>
      </c>
      <c r="O130" s="17">
        <v>1601</v>
      </c>
      <c r="P130" s="17">
        <v>1595.43</v>
      </c>
      <c r="Q130" s="17">
        <v>1593.28</v>
      </c>
      <c r="R130" s="17">
        <v>1449.27</v>
      </c>
      <c r="S130" s="17">
        <v>1443.66</v>
      </c>
      <c r="T130" s="17">
        <v>1597.94</v>
      </c>
      <c r="U130" s="17">
        <v>1606.09</v>
      </c>
      <c r="V130" s="17">
        <v>1601.18</v>
      </c>
      <c r="W130" s="17">
        <v>1603.88</v>
      </c>
      <c r="X130" s="17">
        <v>1383.65</v>
      </c>
      <c r="Y130" s="18">
        <v>1344.82</v>
      </c>
    </row>
    <row r="131" spans="1:25" ht="15.75">
      <c r="A131" s="15" t="str">
        <f t="shared" si="2"/>
        <v>24.09.2020</v>
      </c>
      <c r="B131" s="16">
        <v>1311.29</v>
      </c>
      <c r="C131" s="17">
        <v>1214.2</v>
      </c>
      <c r="D131" s="17">
        <v>1147.77</v>
      </c>
      <c r="E131" s="17">
        <v>1133.86</v>
      </c>
      <c r="F131" s="17">
        <v>1125.64</v>
      </c>
      <c r="G131" s="17">
        <v>1135.05</v>
      </c>
      <c r="H131" s="17">
        <v>1161.39</v>
      </c>
      <c r="I131" s="17">
        <v>1276.96</v>
      </c>
      <c r="J131" s="17">
        <v>1329.22</v>
      </c>
      <c r="K131" s="17">
        <v>1333.57</v>
      </c>
      <c r="L131" s="17">
        <v>1325.97</v>
      </c>
      <c r="M131" s="17">
        <v>1314.56</v>
      </c>
      <c r="N131" s="17">
        <v>1320.22</v>
      </c>
      <c r="O131" s="17">
        <v>1326.76</v>
      </c>
      <c r="P131" s="17">
        <v>1318.99</v>
      </c>
      <c r="Q131" s="17">
        <v>1309.12</v>
      </c>
      <c r="R131" s="17">
        <v>1317.01</v>
      </c>
      <c r="S131" s="17">
        <v>1366.77</v>
      </c>
      <c r="T131" s="17">
        <v>1383.53</v>
      </c>
      <c r="U131" s="17">
        <v>1607.8</v>
      </c>
      <c r="V131" s="17">
        <v>1608.03</v>
      </c>
      <c r="W131" s="17">
        <v>1338.69</v>
      </c>
      <c r="X131" s="17">
        <v>1303.93</v>
      </c>
      <c r="Y131" s="18">
        <v>1293.74</v>
      </c>
    </row>
    <row r="132" spans="1:25" ht="15.75">
      <c r="A132" s="15" t="str">
        <f t="shared" si="2"/>
        <v>25.09.2020</v>
      </c>
      <c r="B132" s="16">
        <v>1270.67</v>
      </c>
      <c r="C132" s="17">
        <v>1198.5</v>
      </c>
      <c r="D132" s="17">
        <v>1232.04</v>
      </c>
      <c r="E132" s="17">
        <v>1157.38</v>
      </c>
      <c r="F132" s="17">
        <v>1152.16</v>
      </c>
      <c r="G132" s="17">
        <v>1165.75</v>
      </c>
      <c r="H132" s="17">
        <v>1281.92</v>
      </c>
      <c r="I132" s="17">
        <v>1354.55</v>
      </c>
      <c r="J132" s="17">
        <v>1380.62</v>
      </c>
      <c r="K132" s="17">
        <v>1389.15</v>
      </c>
      <c r="L132" s="17">
        <v>1613.6</v>
      </c>
      <c r="M132" s="17">
        <v>1387.24</v>
      </c>
      <c r="N132" s="17">
        <v>1382.59</v>
      </c>
      <c r="O132" s="17">
        <v>1394.34</v>
      </c>
      <c r="P132" s="17">
        <v>1379.22</v>
      </c>
      <c r="Q132" s="17">
        <v>1375.54</v>
      </c>
      <c r="R132" s="17">
        <v>1382.92</v>
      </c>
      <c r="S132" s="17">
        <v>1399.61</v>
      </c>
      <c r="T132" s="17">
        <v>1421.42</v>
      </c>
      <c r="U132" s="17">
        <v>1407.91</v>
      </c>
      <c r="V132" s="17">
        <v>1414.44</v>
      </c>
      <c r="W132" s="17">
        <v>1375.71</v>
      </c>
      <c r="X132" s="17">
        <v>1356.55</v>
      </c>
      <c r="Y132" s="18">
        <v>1343.26</v>
      </c>
    </row>
    <row r="133" spans="1:25" ht="15.75">
      <c r="A133" s="15" t="str">
        <f t="shared" si="2"/>
        <v>26.09.2020</v>
      </c>
      <c r="B133" s="16">
        <v>1320.02</v>
      </c>
      <c r="C133" s="17">
        <v>1283.9</v>
      </c>
      <c r="D133" s="17">
        <v>1148.02</v>
      </c>
      <c r="E133" s="17">
        <v>1151.42</v>
      </c>
      <c r="F133" s="17">
        <v>1141.99</v>
      </c>
      <c r="G133" s="17">
        <v>1143.32</v>
      </c>
      <c r="H133" s="17">
        <v>1171.38</v>
      </c>
      <c r="I133" s="17">
        <v>1271.71</v>
      </c>
      <c r="J133" s="17">
        <v>1326.69</v>
      </c>
      <c r="K133" s="17">
        <v>1374.18</v>
      </c>
      <c r="L133" s="17">
        <v>1383.33</v>
      </c>
      <c r="M133" s="17">
        <v>1381.31</v>
      </c>
      <c r="N133" s="17">
        <v>1370.28</v>
      </c>
      <c r="O133" s="17">
        <v>1370.01</v>
      </c>
      <c r="P133" s="17">
        <v>1375.7</v>
      </c>
      <c r="Q133" s="17">
        <v>1371.82</v>
      </c>
      <c r="R133" s="17">
        <v>1373</v>
      </c>
      <c r="S133" s="17">
        <v>1365.89</v>
      </c>
      <c r="T133" s="17">
        <v>1378.99</v>
      </c>
      <c r="U133" s="17">
        <v>1400.23</v>
      </c>
      <c r="V133" s="17">
        <v>1388.8</v>
      </c>
      <c r="W133" s="17">
        <v>1377.56</v>
      </c>
      <c r="X133" s="17">
        <v>1355.33</v>
      </c>
      <c r="Y133" s="18">
        <v>1371.7</v>
      </c>
    </row>
    <row r="134" spans="1:25" ht="15.75">
      <c r="A134" s="15" t="str">
        <f t="shared" si="2"/>
        <v>27.09.2020</v>
      </c>
      <c r="B134" s="16">
        <v>1336.16</v>
      </c>
      <c r="C134" s="17">
        <v>1216.4</v>
      </c>
      <c r="D134" s="17">
        <v>1150.26</v>
      </c>
      <c r="E134" s="17">
        <v>1090.25</v>
      </c>
      <c r="F134" s="17">
        <v>1059.39</v>
      </c>
      <c r="G134" s="17">
        <v>1027.39</v>
      </c>
      <c r="H134" s="17">
        <v>1084.75</v>
      </c>
      <c r="I134" s="17">
        <v>1091.46</v>
      </c>
      <c r="J134" s="17">
        <v>1144.8</v>
      </c>
      <c r="K134" s="17">
        <v>1272.92</v>
      </c>
      <c r="L134" s="17">
        <v>1354.13</v>
      </c>
      <c r="M134" s="17">
        <v>1377.29</v>
      </c>
      <c r="N134" s="17">
        <v>1378.78</v>
      </c>
      <c r="O134" s="17">
        <v>1380.23</v>
      </c>
      <c r="P134" s="17">
        <v>1377.37</v>
      </c>
      <c r="Q134" s="17">
        <v>1374.63</v>
      </c>
      <c r="R134" s="17">
        <v>1377.15</v>
      </c>
      <c r="S134" s="17">
        <v>1384.41</v>
      </c>
      <c r="T134" s="17">
        <v>1400.73</v>
      </c>
      <c r="U134" s="17">
        <v>1410.03</v>
      </c>
      <c r="V134" s="17">
        <v>1401.67</v>
      </c>
      <c r="W134" s="17">
        <v>1389.22</v>
      </c>
      <c r="X134" s="17">
        <v>1365.01</v>
      </c>
      <c r="Y134" s="18">
        <v>1324.5</v>
      </c>
    </row>
    <row r="135" spans="1:25" ht="15.75">
      <c r="A135" s="15" t="str">
        <f t="shared" si="2"/>
        <v>28.09.2020</v>
      </c>
      <c r="B135" s="16">
        <v>1320.21</v>
      </c>
      <c r="C135" s="17">
        <v>1151.99</v>
      </c>
      <c r="D135" s="17">
        <v>1192.91</v>
      </c>
      <c r="E135" s="17">
        <v>1125.21</v>
      </c>
      <c r="F135" s="17">
        <v>1086.99</v>
      </c>
      <c r="G135" s="17">
        <v>1110.51</v>
      </c>
      <c r="H135" s="17">
        <v>1210.55</v>
      </c>
      <c r="I135" s="17">
        <v>1325.6</v>
      </c>
      <c r="J135" s="17">
        <v>1396.14</v>
      </c>
      <c r="K135" s="17">
        <v>1600.42</v>
      </c>
      <c r="L135" s="17">
        <v>1600.43</v>
      </c>
      <c r="M135" s="17">
        <v>1586.85</v>
      </c>
      <c r="N135" s="17">
        <v>1578.94</v>
      </c>
      <c r="O135" s="17">
        <v>1484.16</v>
      </c>
      <c r="P135" s="17">
        <v>1462.7</v>
      </c>
      <c r="Q135" s="17">
        <v>1511.97</v>
      </c>
      <c r="R135" s="17">
        <v>1463.22</v>
      </c>
      <c r="S135" s="17">
        <v>1466.69</v>
      </c>
      <c r="T135" s="17">
        <v>1479.93</v>
      </c>
      <c r="U135" s="17">
        <v>1578.81</v>
      </c>
      <c r="V135" s="17">
        <v>1543.2</v>
      </c>
      <c r="W135" s="17">
        <v>1465.72</v>
      </c>
      <c r="X135" s="17">
        <v>1427.78</v>
      </c>
      <c r="Y135" s="18">
        <v>1375.73</v>
      </c>
    </row>
    <row r="136" spans="1:25" ht="15.75">
      <c r="A136" s="15" t="str">
        <f t="shared" si="2"/>
        <v>29.09.2020</v>
      </c>
      <c r="B136" s="16">
        <v>1366.81</v>
      </c>
      <c r="C136" s="17">
        <v>1276.44</v>
      </c>
      <c r="D136" s="17">
        <v>1244.44</v>
      </c>
      <c r="E136" s="17">
        <v>1180.44</v>
      </c>
      <c r="F136" s="17">
        <v>1181.14</v>
      </c>
      <c r="G136" s="17">
        <v>1188.08</v>
      </c>
      <c r="H136" s="17">
        <v>1312.24</v>
      </c>
      <c r="I136" s="17">
        <v>1359.24</v>
      </c>
      <c r="J136" s="17">
        <v>1398.64</v>
      </c>
      <c r="K136" s="17">
        <v>1465.17</v>
      </c>
      <c r="L136" s="17">
        <v>1442.18</v>
      </c>
      <c r="M136" s="17">
        <v>1462.57</v>
      </c>
      <c r="N136" s="17">
        <v>1435.34</v>
      </c>
      <c r="O136" s="17">
        <v>1426.33</v>
      </c>
      <c r="P136" s="17">
        <v>1413.15</v>
      </c>
      <c r="Q136" s="17">
        <v>1383.8</v>
      </c>
      <c r="R136" s="17">
        <v>1382.33</v>
      </c>
      <c r="S136" s="17">
        <v>1411.82</v>
      </c>
      <c r="T136" s="17">
        <v>1428.88</v>
      </c>
      <c r="U136" s="17">
        <v>1439.76</v>
      </c>
      <c r="V136" s="17">
        <v>1441.96</v>
      </c>
      <c r="W136" s="17">
        <v>1417.2</v>
      </c>
      <c r="X136" s="17">
        <v>1374.68</v>
      </c>
      <c r="Y136" s="18">
        <v>1350.68</v>
      </c>
    </row>
    <row r="137" spans="1:25" ht="16.5" thickBot="1">
      <c r="A137" s="21" t="str">
        <f t="shared" si="2"/>
        <v>30.09.2020</v>
      </c>
      <c r="B137" s="22">
        <v>1305.02</v>
      </c>
      <c r="C137" s="23">
        <v>1300.86</v>
      </c>
      <c r="D137" s="23">
        <v>1202.76</v>
      </c>
      <c r="E137" s="23">
        <v>1179.06</v>
      </c>
      <c r="F137" s="23">
        <v>1179.27</v>
      </c>
      <c r="G137" s="23">
        <v>1183.42</v>
      </c>
      <c r="H137" s="23">
        <v>1272.35</v>
      </c>
      <c r="I137" s="23">
        <v>1347.02</v>
      </c>
      <c r="J137" s="23">
        <v>1399.55</v>
      </c>
      <c r="K137" s="23">
        <v>1392.06</v>
      </c>
      <c r="L137" s="23">
        <v>1388.09</v>
      </c>
      <c r="M137" s="23">
        <v>1385.86</v>
      </c>
      <c r="N137" s="23">
        <v>1383.2</v>
      </c>
      <c r="O137" s="23">
        <v>1387.14</v>
      </c>
      <c r="P137" s="23">
        <v>1386.81</v>
      </c>
      <c r="Q137" s="23">
        <v>1380.8</v>
      </c>
      <c r="R137" s="23">
        <v>1383.67</v>
      </c>
      <c r="S137" s="23">
        <v>1385.88</v>
      </c>
      <c r="T137" s="23">
        <v>1408.56</v>
      </c>
      <c r="U137" s="23">
        <v>1410.83</v>
      </c>
      <c r="V137" s="23">
        <v>1387.04</v>
      </c>
      <c r="W137" s="23">
        <v>1377.43</v>
      </c>
      <c r="X137" s="23">
        <v>1364.19</v>
      </c>
      <c r="Y137" s="24">
        <v>1349.62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932271.91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1067.03</v>
      </c>
      <c r="C9" s="12">
        <v>989.29</v>
      </c>
      <c r="D9" s="12">
        <v>992.35</v>
      </c>
      <c r="E9" s="12">
        <v>958.5</v>
      </c>
      <c r="F9" s="12">
        <v>953.81</v>
      </c>
      <c r="G9" s="12">
        <v>977.72</v>
      </c>
      <c r="H9" s="12">
        <v>989.97</v>
      </c>
      <c r="I9" s="12">
        <v>1011.42</v>
      </c>
      <c r="J9" s="12">
        <v>1083.75</v>
      </c>
      <c r="K9" s="12">
        <v>1136.97</v>
      </c>
      <c r="L9" s="12">
        <v>1234.26</v>
      </c>
      <c r="M9" s="12">
        <v>1226.78</v>
      </c>
      <c r="N9" s="12">
        <v>1228.4</v>
      </c>
      <c r="O9" s="12">
        <v>1235.38</v>
      </c>
      <c r="P9" s="12">
        <v>1225.01</v>
      </c>
      <c r="Q9" s="12">
        <v>1239.29</v>
      </c>
      <c r="R9" s="12">
        <v>1244.38</v>
      </c>
      <c r="S9" s="12">
        <v>1287.63</v>
      </c>
      <c r="T9" s="12">
        <v>1255.09</v>
      </c>
      <c r="U9" s="12">
        <v>1369.39</v>
      </c>
      <c r="V9" s="12">
        <v>1369.22</v>
      </c>
      <c r="W9" s="12">
        <v>1364.57</v>
      </c>
      <c r="X9" s="12">
        <v>1228.27</v>
      </c>
      <c r="Y9" s="13">
        <v>1182.21</v>
      </c>
      <c r="Z9" s="14"/>
    </row>
    <row r="10" spans="1:25" ht="15.75">
      <c r="A10" s="15" t="s">
        <v>41</v>
      </c>
      <c r="B10" s="16">
        <v>1095.28</v>
      </c>
      <c r="C10" s="17">
        <v>1009.08</v>
      </c>
      <c r="D10" s="17">
        <v>1018.19</v>
      </c>
      <c r="E10" s="17">
        <v>990.08</v>
      </c>
      <c r="F10" s="17">
        <v>989.43</v>
      </c>
      <c r="G10" s="17">
        <v>989.46</v>
      </c>
      <c r="H10" s="17">
        <v>1002.61</v>
      </c>
      <c r="I10" s="17">
        <v>1025.38</v>
      </c>
      <c r="J10" s="17">
        <v>1115.99</v>
      </c>
      <c r="K10" s="17">
        <v>1156.02</v>
      </c>
      <c r="L10" s="17">
        <v>1220.37</v>
      </c>
      <c r="M10" s="17">
        <v>1270.41</v>
      </c>
      <c r="N10" s="17">
        <v>1258.9</v>
      </c>
      <c r="O10" s="17">
        <v>1258.07</v>
      </c>
      <c r="P10" s="17">
        <v>1253.75</v>
      </c>
      <c r="Q10" s="17">
        <v>1251.55</v>
      </c>
      <c r="R10" s="17">
        <v>1243.91</v>
      </c>
      <c r="S10" s="17">
        <v>1237</v>
      </c>
      <c r="T10" s="17">
        <v>1256.88</v>
      </c>
      <c r="U10" s="17">
        <v>1201.15</v>
      </c>
      <c r="V10" s="17">
        <v>1211.45</v>
      </c>
      <c r="W10" s="17">
        <v>1175.79</v>
      </c>
      <c r="X10" s="17">
        <v>1182.61</v>
      </c>
      <c r="Y10" s="18">
        <v>1091.72</v>
      </c>
    </row>
    <row r="11" spans="1:25" ht="15.75">
      <c r="A11" s="15" t="s">
        <v>42</v>
      </c>
      <c r="B11" s="16">
        <v>1087.93</v>
      </c>
      <c r="C11" s="17">
        <v>1020.56</v>
      </c>
      <c r="D11" s="17">
        <v>1007.07</v>
      </c>
      <c r="E11" s="17">
        <v>989.21</v>
      </c>
      <c r="F11" s="17">
        <v>984.1</v>
      </c>
      <c r="G11" s="17">
        <v>989.25</v>
      </c>
      <c r="H11" s="17">
        <v>1014.51</v>
      </c>
      <c r="I11" s="17">
        <v>1042.02</v>
      </c>
      <c r="J11" s="17">
        <v>1128.75</v>
      </c>
      <c r="K11" s="17">
        <v>1142.59</v>
      </c>
      <c r="L11" s="17">
        <v>1147.17</v>
      </c>
      <c r="M11" s="17">
        <v>1140.03</v>
      </c>
      <c r="N11" s="17">
        <v>1118.31</v>
      </c>
      <c r="O11" s="17">
        <v>1129.98</v>
      </c>
      <c r="P11" s="17">
        <v>1142.5</v>
      </c>
      <c r="Q11" s="17">
        <v>1117.73</v>
      </c>
      <c r="R11" s="17">
        <v>1114.88</v>
      </c>
      <c r="S11" s="17">
        <v>1119.61</v>
      </c>
      <c r="T11" s="17">
        <v>1149.19</v>
      </c>
      <c r="U11" s="17">
        <v>1127.91</v>
      </c>
      <c r="V11" s="17">
        <v>1131.65</v>
      </c>
      <c r="W11" s="17">
        <v>1125.88</v>
      </c>
      <c r="X11" s="17">
        <v>1094.75</v>
      </c>
      <c r="Y11" s="18">
        <v>1096.85</v>
      </c>
    </row>
    <row r="12" spans="1:25" ht="15.75">
      <c r="A12" s="15" t="s">
        <v>43</v>
      </c>
      <c r="B12" s="16">
        <v>1057.22</v>
      </c>
      <c r="C12" s="17">
        <v>1019.14</v>
      </c>
      <c r="D12" s="17">
        <v>1079.07</v>
      </c>
      <c r="E12" s="17">
        <v>1042.06</v>
      </c>
      <c r="F12" s="17">
        <v>1030.49</v>
      </c>
      <c r="G12" s="17">
        <v>1032.37</v>
      </c>
      <c r="H12" s="17">
        <v>1083.66</v>
      </c>
      <c r="I12" s="17">
        <v>1139.51</v>
      </c>
      <c r="J12" s="17">
        <v>1231.24</v>
      </c>
      <c r="K12" s="17">
        <v>1301.75</v>
      </c>
      <c r="L12" s="17">
        <v>1375.78</v>
      </c>
      <c r="M12" s="17">
        <v>1407.46</v>
      </c>
      <c r="N12" s="17">
        <v>1406.2</v>
      </c>
      <c r="O12" s="17">
        <v>1404.68</v>
      </c>
      <c r="P12" s="17">
        <v>1402.4</v>
      </c>
      <c r="Q12" s="17">
        <v>1402.6</v>
      </c>
      <c r="R12" s="17">
        <v>1401.59</v>
      </c>
      <c r="S12" s="17">
        <v>1402.96</v>
      </c>
      <c r="T12" s="17">
        <v>1404.36</v>
      </c>
      <c r="U12" s="17">
        <v>1403.99</v>
      </c>
      <c r="V12" s="17">
        <v>1405.52</v>
      </c>
      <c r="W12" s="17">
        <v>1401.94</v>
      </c>
      <c r="X12" s="17">
        <v>1364.15</v>
      </c>
      <c r="Y12" s="18">
        <v>1323.54</v>
      </c>
    </row>
    <row r="13" spans="1:25" ht="15.75">
      <c r="A13" s="15" t="s">
        <v>44</v>
      </c>
      <c r="B13" s="16">
        <v>1203.36</v>
      </c>
      <c r="C13" s="17">
        <v>1107.6</v>
      </c>
      <c r="D13" s="17">
        <v>1103.82</v>
      </c>
      <c r="E13" s="17">
        <v>1105.52</v>
      </c>
      <c r="F13" s="17">
        <v>1095.45</v>
      </c>
      <c r="G13" s="17">
        <v>1095.35</v>
      </c>
      <c r="H13" s="17">
        <v>1105.8</v>
      </c>
      <c r="I13" s="17">
        <v>1129.3</v>
      </c>
      <c r="J13" s="17">
        <v>1160.34</v>
      </c>
      <c r="K13" s="17">
        <v>1290.32</v>
      </c>
      <c r="L13" s="17">
        <v>1390.52</v>
      </c>
      <c r="M13" s="17">
        <v>1425.99</v>
      </c>
      <c r="N13" s="17">
        <v>1399.86</v>
      </c>
      <c r="O13" s="17">
        <v>1397.46</v>
      </c>
      <c r="P13" s="17">
        <v>1393.61</v>
      </c>
      <c r="Q13" s="17">
        <v>1381.26</v>
      </c>
      <c r="R13" s="17">
        <v>1387.31</v>
      </c>
      <c r="S13" s="17">
        <v>1396.45</v>
      </c>
      <c r="T13" s="17">
        <v>1397.51</v>
      </c>
      <c r="U13" s="17">
        <v>1398.18</v>
      </c>
      <c r="V13" s="17">
        <v>1400.49</v>
      </c>
      <c r="W13" s="17">
        <v>1395</v>
      </c>
      <c r="X13" s="17">
        <v>1312.64</v>
      </c>
      <c r="Y13" s="18">
        <v>1115.86</v>
      </c>
    </row>
    <row r="14" spans="1:25" ht="15.75">
      <c r="A14" s="15" t="s">
        <v>45</v>
      </c>
      <c r="B14" s="16">
        <v>1132.11</v>
      </c>
      <c r="C14" s="17">
        <v>1099.44</v>
      </c>
      <c r="D14" s="17">
        <v>1097.74</v>
      </c>
      <c r="E14" s="17">
        <v>1091.72</v>
      </c>
      <c r="F14" s="17">
        <v>1059.71</v>
      </c>
      <c r="G14" s="17">
        <v>1051.46</v>
      </c>
      <c r="H14" s="17">
        <v>1058.87</v>
      </c>
      <c r="I14" s="17">
        <v>1079.42</v>
      </c>
      <c r="J14" s="17">
        <v>1119.94</v>
      </c>
      <c r="K14" s="17">
        <v>1136.5</v>
      </c>
      <c r="L14" s="17">
        <v>1270.79</v>
      </c>
      <c r="M14" s="17">
        <v>1311.28</v>
      </c>
      <c r="N14" s="17">
        <v>1315.95</v>
      </c>
      <c r="O14" s="17">
        <v>1330.47</v>
      </c>
      <c r="P14" s="17">
        <v>1325.12</v>
      </c>
      <c r="Q14" s="17">
        <v>1317.62</v>
      </c>
      <c r="R14" s="17">
        <v>1331.48</v>
      </c>
      <c r="S14" s="17">
        <v>1329.39</v>
      </c>
      <c r="T14" s="17">
        <v>1326.78</v>
      </c>
      <c r="U14" s="17">
        <v>1336.98</v>
      </c>
      <c r="V14" s="17">
        <v>1349.92</v>
      </c>
      <c r="W14" s="17">
        <v>1317.07</v>
      </c>
      <c r="X14" s="17">
        <v>1145.34</v>
      </c>
      <c r="Y14" s="18">
        <v>1115.37</v>
      </c>
    </row>
    <row r="15" spans="1:25" ht="15.75">
      <c r="A15" s="15" t="s">
        <v>46</v>
      </c>
      <c r="B15" s="16">
        <v>1112.07</v>
      </c>
      <c r="C15" s="17">
        <v>1096.18</v>
      </c>
      <c r="D15" s="17">
        <v>1055.85</v>
      </c>
      <c r="E15" s="17">
        <v>1021.53</v>
      </c>
      <c r="F15" s="17">
        <v>996.29</v>
      </c>
      <c r="G15" s="17">
        <v>971.72</v>
      </c>
      <c r="H15" s="17">
        <v>1038.9</v>
      </c>
      <c r="I15" s="17">
        <v>1075.11</v>
      </c>
      <c r="J15" s="17">
        <v>1117.32</v>
      </c>
      <c r="K15" s="17">
        <v>1115.11</v>
      </c>
      <c r="L15" s="17">
        <v>1106.24</v>
      </c>
      <c r="M15" s="17">
        <v>1088.31</v>
      </c>
      <c r="N15" s="17">
        <v>1077.21</v>
      </c>
      <c r="O15" s="17">
        <v>1101.71</v>
      </c>
      <c r="P15" s="17">
        <v>1091.33</v>
      </c>
      <c r="Q15" s="17">
        <v>1083.36</v>
      </c>
      <c r="R15" s="17">
        <v>1071.12</v>
      </c>
      <c r="S15" s="17">
        <v>1078.48</v>
      </c>
      <c r="T15" s="17">
        <v>1105.98</v>
      </c>
      <c r="U15" s="17">
        <v>1135.05</v>
      </c>
      <c r="V15" s="17">
        <v>1091.63</v>
      </c>
      <c r="W15" s="17">
        <v>1054.97</v>
      </c>
      <c r="X15" s="17">
        <v>1060.96</v>
      </c>
      <c r="Y15" s="18">
        <v>1067.09</v>
      </c>
    </row>
    <row r="16" spans="1:25" ht="15.75">
      <c r="A16" s="15" t="s">
        <v>47</v>
      </c>
      <c r="B16" s="16">
        <v>1049.75</v>
      </c>
      <c r="C16" s="17">
        <v>1016.32</v>
      </c>
      <c r="D16" s="17">
        <v>993.22</v>
      </c>
      <c r="E16" s="17">
        <v>951.67</v>
      </c>
      <c r="F16" s="17">
        <v>947.36</v>
      </c>
      <c r="G16" s="17">
        <v>949.16</v>
      </c>
      <c r="H16" s="17">
        <v>987.74</v>
      </c>
      <c r="I16" s="17">
        <v>1062.48</v>
      </c>
      <c r="J16" s="17">
        <v>1125.96</v>
      </c>
      <c r="K16" s="17">
        <v>1153.14</v>
      </c>
      <c r="L16" s="17">
        <v>1207.08</v>
      </c>
      <c r="M16" s="17">
        <v>1262.92</v>
      </c>
      <c r="N16" s="17">
        <v>1254.13</v>
      </c>
      <c r="O16" s="17">
        <v>1247.04</v>
      </c>
      <c r="P16" s="17">
        <v>1182.49</v>
      </c>
      <c r="Q16" s="17">
        <v>1201.48</v>
      </c>
      <c r="R16" s="17">
        <v>1149.75</v>
      </c>
      <c r="S16" s="17">
        <v>1248.06</v>
      </c>
      <c r="T16" s="17">
        <v>1247.16</v>
      </c>
      <c r="U16" s="17">
        <v>1203.61</v>
      </c>
      <c r="V16" s="17">
        <v>1195.71</v>
      </c>
      <c r="W16" s="17">
        <v>1148.56</v>
      </c>
      <c r="X16" s="17">
        <v>1123.56</v>
      </c>
      <c r="Y16" s="18">
        <v>1088.21</v>
      </c>
    </row>
    <row r="17" spans="1:25" ht="15.75">
      <c r="A17" s="15" t="s">
        <v>48</v>
      </c>
      <c r="B17" s="16">
        <v>1069.84</v>
      </c>
      <c r="C17" s="17">
        <v>1037.96</v>
      </c>
      <c r="D17" s="17">
        <v>992.93</v>
      </c>
      <c r="E17" s="17">
        <v>944.72</v>
      </c>
      <c r="F17" s="17">
        <v>935.64</v>
      </c>
      <c r="G17" s="17">
        <v>936.09</v>
      </c>
      <c r="H17" s="17">
        <v>988.59</v>
      </c>
      <c r="I17" s="17">
        <v>1017.79</v>
      </c>
      <c r="J17" s="17">
        <v>1122.78</v>
      </c>
      <c r="K17" s="17">
        <v>1135.57</v>
      </c>
      <c r="L17" s="17">
        <v>1134.62</v>
      </c>
      <c r="M17" s="17">
        <v>1166.07</v>
      </c>
      <c r="N17" s="17">
        <v>1144.89</v>
      </c>
      <c r="O17" s="17">
        <v>1149.71</v>
      </c>
      <c r="P17" s="17">
        <v>1132.27</v>
      </c>
      <c r="Q17" s="17">
        <v>1133.71</v>
      </c>
      <c r="R17" s="17">
        <v>1134.9</v>
      </c>
      <c r="S17" s="17">
        <v>1147.58</v>
      </c>
      <c r="T17" s="17">
        <v>1160.14</v>
      </c>
      <c r="U17" s="17">
        <v>1154.12</v>
      </c>
      <c r="V17" s="17">
        <v>1161.08</v>
      </c>
      <c r="W17" s="17">
        <v>1131.21</v>
      </c>
      <c r="X17" s="17">
        <v>1100.27</v>
      </c>
      <c r="Y17" s="18">
        <v>1077.07</v>
      </c>
    </row>
    <row r="18" spans="1:25" ht="15.75">
      <c r="A18" s="15" t="s">
        <v>49</v>
      </c>
      <c r="B18" s="16">
        <v>1064.97</v>
      </c>
      <c r="C18" s="17">
        <v>975.24</v>
      </c>
      <c r="D18" s="17">
        <v>988.24</v>
      </c>
      <c r="E18" s="17">
        <v>962.03</v>
      </c>
      <c r="F18" s="17">
        <v>972.94</v>
      </c>
      <c r="G18" s="17">
        <v>978.42</v>
      </c>
      <c r="H18" s="17">
        <v>998.41</v>
      </c>
      <c r="I18" s="17">
        <v>1052.35</v>
      </c>
      <c r="J18" s="17">
        <v>1123.71</v>
      </c>
      <c r="K18" s="17">
        <v>1147.7</v>
      </c>
      <c r="L18" s="17">
        <v>1177.41</v>
      </c>
      <c r="M18" s="17">
        <v>1284.03</v>
      </c>
      <c r="N18" s="17">
        <v>1293.84</v>
      </c>
      <c r="O18" s="17">
        <v>1298.04</v>
      </c>
      <c r="P18" s="17">
        <v>1264.33</v>
      </c>
      <c r="Q18" s="17">
        <v>1246.41</v>
      </c>
      <c r="R18" s="17">
        <v>1257.98</v>
      </c>
      <c r="S18" s="17">
        <v>1289.14</v>
      </c>
      <c r="T18" s="17">
        <v>1374.38</v>
      </c>
      <c r="U18" s="17">
        <v>1393.67</v>
      </c>
      <c r="V18" s="17">
        <v>1362.88</v>
      </c>
      <c r="W18" s="17">
        <v>1296.42</v>
      </c>
      <c r="X18" s="17">
        <v>1183.98</v>
      </c>
      <c r="Y18" s="18">
        <v>1140.08</v>
      </c>
    </row>
    <row r="19" spans="1:25" ht="15.75">
      <c r="A19" s="15" t="s">
        <v>50</v>
      </c>
      <c r="B19" s="16">
        <v>1106.47</v>
      </c>
      <c r="C19" s="17">
        <v>1007.19</v>
      </c>
      <c r="D19" s="17">
        <v>1012.51</v>
      </c>
      <c r="E19" s="17">
        <v>985.37</v>
      </c>
      <c r="F19" s="17">
        <v>990.09</v>
      </c>
      <c r="G19" s="17">
        <v>998.4</v>
      </c>
      <c r="H19" s="17">
        <v>1020.42</v>
      </c>
      <c r="I19" s="17">
        <v>1089.78</v>
      </c>
      <c r="J19" s="17">
        <v>1208.22</v>
      </c>
      <c r="K19" s="17">
        <v>1243.09</v>
      </c>
      <c r="L19" s="17">
        <v>1280.69</v>
      </c>
      <c r="M19" s="17">
        <v>1305.81</v>
      </c>
      <c r="N19" s="17">
        <v>1292.18</v>
      </c>
      <c r="O19" s="17">
        <v>1295</v>
      </c>
      <c r="P19" s="17">
        <v>1290</v>
      </c>
      <c r="Q19" s="17">
        <v>1283.44</v>
      </c>
      <c r="R19" s="17">
        <v>1290.19</v>
      </c>
      <c r="S19" s="17">
        <v>1313.83</v>
      </c>
      <c r="T19" s="17">
        <v>1325.61</v>
      </c>
      <c r="U19" s="17">
        <v>1313.95</v>
      </c>
      <c r="V19" s="17">
        <v>1303.99</v>
      </c>
      <c r="W19" s="17">
        <v>1307.75</v>
      </c>
      <c r="X19" s="17">
        <v>1289.79</v>
      </c>
      <c r="Y19" s="18">
        <v>1270.94</v>
      </c>
    </row>
    <row r="20" spans="1:25" ht="15.75">
      <c r="A20" s="15" t="s">
        <v>51</v>
      </c>
      <c r="B20" s="16">
        <v>1154.92</v>
      </c>
      <c r="C20" s="17">
        <v>1098.13</v>
      </c>
      <c r="D20" s="17">
        <v>1142.23</v>
      </c>
      <c r="E20" s="17">
        <v>1096.36</v>
      </c>
      <c r="F20" s="17">
        <v>1062.47</v>
      </c>
      <c r="G20" s="17">
        <v>1064.19</v>
      </c>
      <c r="H20" s="17">
        <v>1089.63</v>
      </c>
      <c r="I20" s="17">
        <v>1123.39</v>
      </c>
      <c r="J20" s="17">
        <v>1267.39</v>
      </c>
      <c r="K20" s="17">
        <v>1324.61</v>
      </c>
      <c r="L20" s="17">
        <v>1427.76</v>
      </c>
      <c r="M20" s="17">
        <v>1440.26</v>
      </c>
      <c r="N20" s="17">
        <v>1423.16</v>
      </c>
      <c r="O20" s="17">
        <v>1422.01</v>
      </c>
      <c r="P20" s="17">
        <v>1419</v>
      </c>
      <c r="Q20" s="17">
        <v>1415.26</v>
      </c>
      <c r="R20" s="17">
        <v>1412.46</v>
      </c>
      <c r="S20" s="17">
        <v>1415.35</v>
      </c>
      <c r="T20" s="17">
        <v>1422.03</v>
      </c>
      <c r="U20" s="17">
        <v>1424.46</v>
      </c>
      <c r="V20" s="17">
        <v>1427.74</v>
      </c>
      <c r="W20" s="17">
        <v>1430.34</v>
      </c>
      <c r="X20" s="17">
        <v>1400.11</v>
      </c>
      <c r="Y20" s="18">
        <v>1384.14</v>
      </c>
    </row>
    <row r="21" spans="1:25" ht="15.75">
      <c r="A21" s="15" t="s">
        <v>52</v>
      </c>
      <c r="B21" s="16">
        <v>1344.67</v>
      </c>
      <c r="C21" s="17">
        <v>1160.09</v>
      </c>
      <c r="D21" s="17">
        <v>1177.12</v>
      </c>
      <c r="E21" s="17">
        <v>1079.75</v>
      </c>
      <c r="F21" s="17">
        <v>1047.23</v>
      </c>
      <c r="G21" s="17">
        <v>1034.02</v>
      </c>
      <c r="H21" s="17">
        <v>1037.15</v>
      </c>
      <c r="I21" s="17">
        <v>1067.6</v>
      </c>
      <c r="J21" s="17">
        <v>1098.17</v>
      </c>
      <c r="K21" s="17">
        <v>1134.39</v>
      </c>
      <c r="L21" s="17">
        <v>1266.88</v>
      </c>
      <c r="M21" s="17">
        <v>1290.84</v>
      </c>
      <c r="N21" s="17">
        <v>1288.31</v>
      </c>
      <c r="O21" s="17">
        <v>1292.26</v>
      </c>
      <c r="P21" s="17">
        <v>1288.53</v>
      </c>
      <c r="Q21" s="17">
        <v>1287.81</v>
      </c>
      <c r="R21" s="17">
        <v>1294.81</v>
      </c>
      <c r="S21" s="17">
        <v>1303</v>
      </c>
      <c r="T21" s="17">
        <v>1326.19</v>
      </c>
      <c r="U21" s="17">
        <v>1319.52</v>
      </c>
      <c r="V21" s="17">
        <v>1350.9</v>
      </c>
      <c r="W21" s="17">
        <v>1354.28</v>
      </c>
      <c r="X21" s="17">
        <v>1332.68</v>
      </c>
      <c r="Y21" s="18">
        <v>1252.75</v>
      </c>
    </row>
    <row r="22" spans="1:25" ht="15.75">
      <c r="A22" s="15" t="s">
        <v>53</v>
      </c>
      <c r="B22" s="16">
        <v>1222.32</v>
      </c>
      <c r="C22" s="17">
        <v>1114.31</v>
      </c>
      <c r="D22" s="17">
        <v>1001.37</v>
      </c>
      <c r="E22" s="17">
        <v>994.07</v>
      </c>
      <c r="F22" s="17">
        <v>996.27</v>
      </c>
      <c r="G22" s="17">
        <v>1003.04</v>
      </c>
      <c r="H22" s="17">
        <v>1022.56</v>
      </c>
      <c r="I22" s="17">
        <v>1084.33</v>
      </c>
      <c r="J22" s="17">
        <v>1176.38</v>
      </c>
      <c r="K22" s="17">
        <v>1281.11</v>
      </c>
      <c r="L22" s="17">
        <v>1405.15</v>
      </c>
      <c r="M22" s="17">
        <v>1424.61</v>
      </c>
      <c r="N22" s="17">
        <v>1407.76</v>
      </c>
      <c r="O22" s="17">
        <v>1406.7</v>
      </c>
      <c r="P22" s="17">
        <v>1405.63</v>
      </c>
      <c r="Q22" s="17">
        <v>1400.41</v>
      </c>
      <c r="R22" s="17">
        <v>1402.3</v>
      </c>
      <c r="S22" s="17">
        <v>1404.04</v>
      </c>
      <c r="T22" s="17">
        <v>1403.45</v>
      </c>
      <c r="U22" s="17">
        <v>1397.22</v>
      </c>
      <c r="V22" s="17">
        <v>1398.58</v>
      </c>
      <c r="W22" s="17">
        <v>1387.38</v>
      </c>
      <c r="X22" s="17">
        <v>1338.18</v>
      </c>
      <c r="Y22" s="18">
        <v>1285.85</v>
      </c>
    </row>
    <row r="23" spans="1:25" ht="15.75">
      <c r="A23" s="15" t="s">
        <v>54</v>
      </c>
      <c r="B23" s="16">
        <v>1143.82</v>
      </c>
      <c r="C23" s="17">
        <v>1040.16</v>
      </c>
      <c r="D23" s="17">
        <v>1063.97</v>
      </c>
      <c r="E23" s="17">
        <v>1000.26</v>
      </c>
      <c r="F23" s="17">
        <v>994.4</v>
      </c>
      <c r="G23" s="17">
        <v>1015.9</v>
      </c>
      <c r="H23" s="17">
        <v>1074.02</v>
      </c>
      <c r="I23" s="17">
        <v>1129.28</v>
      </c>
      <c r="J23" s="17">
        <v>1167.46</v>
      </c>
      <c r="K23" s="17">
        <v>1249.92</v>
      </c>
      <c r="L23" s="17">
        <v>1344.34</v>
      </c>
      <c r="M23" s="17">
        <v>1391.74</v>
      </c>
      <c r="N23" s="17">
        <v>1399.3</v>
      </c>
      <c r="O23" s="17">
        <v>1401.06</v>
      </c>
      <c r="P23" s="17">
        <v>1378.64</v>
      </c>
      <c r="Q23" s="17">
        <v>1380.11</v>
      </c>
      <c r="R23" s="17">
        <v>1393.17</v>
      </c>
      <c r="S23" s="17">
        <v>1405.5</v>
      </c>
      <c r="T23" s="17">
        <v>1407.9</v>
      </c>
      <c r="U23" s="17">
        <v>1397.02</v>
      </c>
      <c r="V23" s="17">
        <v>1405.4</v>
      </c>
      <c r="W23" s="17">
        <v>1395.19</v>
      </c>
      <c r="X23" s="17">
        <v>1344.66</v>
      </c>
      <c r="Y23" s="18">
        <v>1282.59</v>
      </c>
    </row>
    <row r="24" spans="1:25" ht="15.75">
      <c r="A24" s="15" t="s">
        <v>55</v>
      </c>
      <c r="B24" s="16">
        <v>1149.38</v>
      </c>
      <c r="C24" s="17">
        <v>1071.95</v>
      </c>
      <c r="D24" s="17">
        <v>1111.48</v>
      </c>
      <c r="E24" s="17">
        <v>1056.38</v>
      </c>
      <c r="F24" s="17">
        <v>1056.8</v>
      </c>
      <c r="G24" s="17">
        <v>1069.42</v>
      </c>
      <c r="H24" s="17">
        <v>1104.32</v>
      </c>
      <c r="I24" s="17">
        <v>1186.31</v>
      </c>
      <c r="J24" s="17">
        <v>1301.61</v>
      </c>
      <c r="K24" s="17">
        <v>1389.27</v>
      </c>
      <c r="L24" s="17">
        <v>1496.42</v>
      </c>
      <c r="M24" s="17">
        <v>1518.39</v>
      </c>
      <c r="N24" s="17">
        <v>1505.68</v>
      </c>
      <c r="O24" s="17">
        <v>1506.37</v>
      </c>
      <c r="P24" s="17">
        <v>1497.12</v>
      </c>
      <c r="Q24" s="17">
        <v>1497.78</v>
      </c>
      <c r="R24" s="17">
        <v>1490.68</v>
      </c>
      <c r="S24" s="17">
        <v>1501.7</v>
      </c>
      <c r="T24" s="17">
        <v>1499.54</v>
      </c>
      <c r="U24" s="17">
        <v>1497.44</v>
      </c>
      <c r="V24" s="17">
        <v>1507.55</v>
      </c>
      <c r="W24" s="17">
        <v>1412.09</v>
      </c>
      <c r="X24" s="17">
        <v>1412.11</v>
      </c>
      <c r="Y24" s="18">
        <v>1222.05</v>
      </c>
    </row>
    <row r="25" spans="1:25" ht="15.75">
      <c r="A25" s="15" t="s">
        <v>56</v>
      </c>
      <c r="B25" s="16">
        <v>1143.96</v>
      </c>
      <c r="C25" s="17">
        <v>1121.73</v>
      </c>
      <c r="D25" s="17">
        <v>1068.71</v>
      </c>
      <c r="E25" s="17">
        <v>1051.89</v>
      </c>
      <c r="F25" s="17">
        <v>1046.18</v>
      </c>
      <c r="G25" s="17">
        <v>1061.29</v>
      </c>
      <c r="H25" s="17">
        <v>1101.18</v>
      </c>
      <c r="I25" s="17">
        <v>1138.27</v>
      </c>
      <c r="J25" s="17">
        <v>1232.8</v>
      </c>
      <c r="K25" s="17">
        <v>1430.75</v>
      </c>
      <c r="L25" s="17">
        <v>1411</v>
      </c>
      <c r="M25" s="17">
        <v>1647.12</v>
      </c>
      <c r="N25" s="17">
        <v>1421.37</v>
      </c>
      <c r="O25" s="17">
        <v>1421.57</v>
      </c>
      <c r="P25" s="17">
        <v>1421.51</v>
      </c>
      <c r="Q25" s="17">
        <v>1421.32</v>
      </c>
      <c r="R25" s="17">
        <v>1420.21</v>
      </c>
      <c r="S25" s="17">
        <v>1417.53</v>
      </c>
      <c r="T25" s="17">
        <v>1436.78</v>
      </c>
      <c r="U25" s="17">
        <v>1410.26</v>
      </c>
      <c r="V25" s="17">
        <v>1422.14</v>
      </c>
      <c r="W25" s="17">
        <v>1420.89</v>
      </c>
      <c r="X25" s="17">
        <v>1415.94</v>
      </c>
      <c r="Y25" s="18">
        <v>1219.93</v>
      </c>
    </row>
    <row r="26" spans="1:25" ht="15.75">
      <c r="A26" s="15" t="s">
        <v>57</v>
      </c>
      <c r="B26" s="16">
        <v>1160.06</v>
      </c>
      <c r="C26" s="17">
        <v>1097.15</v>
      </c>
      <c r="D26" s="17">
        <v>1113.94</v>
      </c>
      <c r="E26" s="17">
        <v>1031.51</v>
      </c>
      <c r="F26" s="17">
        <v>1028.85</v>
      </c>
      <c r="G26" s="17">
        <v>1046.75</v>
      </c>
      <c r="H26" s="17">
        <v>1099.33</v>
      </c>
      <c r="I26" s="17">
        <v>1170.48</v>
      </c>
      <c r="J26" s="17">
        <v>1266.84</v>
      </c>
      <c r="K26" s="17">
        <v>1422</v>
      </c>
      <c r="L26" s="17">
        <v>1419.07</v>
      </c>
      <c r="M26" s="17">
        <v>1419.2</v>
      </c>
      <c r="N26" s="17">
        <v>1417.22</v>
      </c>
      <c r="O26" s="17">
        <v>1415.48</v>
      </c>
      <c r="P26" s="17">
        <v>1417.2</v>
      </c>
      <c r="Q26" s="17">
        <v>1416.56</v>
      </c>
      <c r="R26" s="17">
        <v>1413.8</v>
      </c>
      <c r="S26" s="17">
        <v>1404.18</v>
      </c>
      <c r="T26" s="17">
        <v>1405.15</v>
      </c>
      <c r="U26" s="17">
        <v>1410.86</v>
      </c>
      <c r="V26" s="17">
        <v>1417.16</v>
      </c>
      <c r="W26" s="17">
        <v>1418.71</v>
      </c>
      <c r="X26" s="17">
        <v>1190.21</v>
      </c>
      <c r="Y26" s="18">
        <v>1156.74</v>
      </c>
    </row>
    <row r="27" spans="1:25" ht="15.75">
      <c r="A27" s="15" t="s">
        <v>58</v>
      </c>
      <c r="B27" s="16">
        <v>1136.95</v>
      </c>
      <c r="C27" s="17">
        <v>1118.92</v>
      </c>
      <c r="D27" s="17">
        <v>1147.68</v>
      </c>
      <c r="E27" s="17">
        <v>1087.53</v>
      </c>
      <c r="F27" s="17">
        <v>1071.78</v>
      </c>
      <c r="G27" s="17">
        <v>1077.04</v>
      </c>
      <c r="H27" s="17">
        <v>1098.57</v>
      </c>
      <c r="I27" s="17">
        <v>1137.5</v>
      </c>
      <c r="J27" s="17">
        <v>1171.04</v>
      </c>
      <c r="K27" s="17">
        <v>1211.17</v>
      </c>
      <c r="L27" s="17">
        <v>1291.62</v>
      </c>
      <c r="M27" s="17">
        <v>1379.93</v>
      </c>
      <c r="N27" s="17">
        <v>1379.38</v>
      </c>
      <c r="O27" s="17">
        <v>1378.79</v>
      </c>
      <c r="P27" s="17">
        <v>1378.21</v>
      </c>
      <c r="Q27" s="17">
        <v>1378</v>
      </c>
      <c r="R27" s="17">
        <v>1377.66</v>
      </c>
      <c r="S27" s="17">
        <v>1377.93</v>
      </c>
      <c r="T27" s="17">
        <v>1379.18</v>
      </c>
      <c r="U27" s="17">
        <v>1380.82</v>
      </c>
      <c r="V27" s="17">
        <v>1380.98</v>
      </c>
      <c r="W27" s="17">
        <v>1377.74</v>
      </c>
      <c r="X27" s="17">
        <v>1387.86</v>
      </c>
      <c r="Y27" s="18">
        <v>1202.4</v>
      </c>
    </row>
    <row r="28" spans="1:25" ht="15.75">
      <c r="A28" s="15" t="s">
        <v>59</v>
      </c>
      <c r="B28" s="16">
        <v>1145.72</v>
      </c>
      <c r="C28" s="17">
        <v>1127.71</v>
      </c>
      <c r="D28" s="17">
        <v>1100.76</v>
      </c>
      <c r="E28" s="17">
        <v>1071.28</v>
      </c>
      <c r="F28" s="17">
        <v>1047.76</v>
      </c>
      <c r="G28" s="17">
        <v>1017.21</v>
      </c>
      <c r="H28" s="17">
        <v>1005.99</v>
      </c>
      <c r="I28" s="17">
        <v>1061.24</v>
      </c>
      <c r="J28" s="17">
        <v>1105.06</v>
      </c>
      <c r="K28" s="17">
        <v>1120.17</v>
      </c>
      <c r="L28" s="17">
        <v>1164.87</v>
      </c>
      <c r="M28" s="17">
        <v>1214.76</v>
      </c>
      <c r="N28" s="17">
        <v>1368.56</v>
      </c>
      <c r="O28" s="17">
        <v>1368.55</v>
      </c>
      <c r="P28" s="17">
        <v>1186.55</v>
      </c>
      <c r="Q28" s="17">
        <v>1182.42</v>
      </c>
      <c r="R28" s="17">
        <v>1188.12</v>
      </c>
      <c r="S28" s="17">
        <v>1368.01</v>
      </c>
      <c r="T28" s="17">
        <v>1369.4</v>
      </c>
      <c r="U28" s="17">
        <v>1372.88</v>
      </c>
      <c r="V28" s="17">
        <v>1372.19</v>
      </c>
      <c r="W28" s="17">
        <v>1388.18</v>
      </c>
      <c r="X28" s="17">
        <v>1154.61</v>
      </c>
      <c r="Y28" s="18">
        <v>1094.98</v>
      </c>
    </row>
    <row r="29" spans="1:25" ht="15.75">
      <c r="A29" s="15" t="s">
        <v>60</v>
      </c>
      <c r="B29" s="16">
        <v>1069.71</v>
      </c>
      <c r="C29" s="17">
        <v>963.19</v>
      </c>
      <c r="D29" s="17">
        <v>972.78</v>
      </c>
      <c r="E29" s="17">
        <v>969.81</v>
      </c>
      <c r="F29" s="17">
        <v>973.41</v>
      </c>
      <c r="G29" s="17">
        <v>978.77</v>
      </c>
      <c r="H29" s="17">
        <v>1061.64</v>
      </c>
      <c r="I29" s="17">
        <v>1101.24</v>
      </c>
      <c r="J29" s="17">
        <v>1182.63</v>
      </c>
      <c r="K29" s="17">
        <v>1411.68</v>
      </c>
      <c r="L29" s="17">
        <v>1400.34</v>
      </c>
      <c r="M29" s="17">
        <v>1393.45</v>
      </c>
      <c r="N29" s="17">
        <v>1390.96</v>
      </c>
      <c r="O29" s="17">
        <v>1326.39</v>
      </c>
      <c r="P29" s="17">
        <v>1397.51</v>
      </c>
      <c r="Q29" s="17">
        <v>1396.16</v>
      </c>
      <c r="R29" s="17">
        <v>1401.7</v>
      </c>
      <c r="S29" s="17">
        <v>1398.67</v>
      </c>
      <c r="T29" s="17">
        <v>1386.92</v>
      </c>
      <c r="U29" s="17">
        <v>1392.79</v>
      </c>
      <c r="V29" s="17">
        <v>1400.26</v>
      </c>
      <c r="W29" s="17">
        <v>1399.21</v>
      </c>
      <c r="X29" s="17">
        <v>1138.57</v>
      </c>
      <c r="Y29" s="18">
        <v>1104.85</v>
      </c>
    </row>
    <row r="30" spans="1:25" ht="15.75">
      <c r="A30" s="15" t="s">
        <v>61</v>
      </c>
      <c r="B30" s="16">
        <v>1054.76</v>
      </c>
      <c r="C30" s="17">
        <v>1002.64</v>
      </c>
      <c r="D30" s="17">
        <v>941.46</v>
      </c>
      <c r="E30" s="17">
        <v>923.19</v>
      </c>
      <c r="F30" s="17">
        <v>918.74</v>
      </c>
      <c r="G30" s="17">
        <v>925.41</v>
      </c>
      <c r="H30" s="17">
        <v>1034.69</v>
      </c>
      <c r="I30" s="17">
        <v>1101.37</v>
      </c>
      <c r="J30" s="17">
        <v>1176.16</v>
      </c>
      <c r="K30" s="17">
        <v>1386.62</v>
      </c>
      <c r="L30" s="17">
        <v>1386.54</v>
      </c>
      <c r="M30" s="17">
        <v>1384.76</v>
      </c>
      <c r="N30" s="17">
        <v>1384</v>
      </c>
      <c r="O30" s="17">
        <v>1383.44</v>
      </c>
      <c r="P30" s="17">
        <v>1383.45</v>
      </c>
      <c r="Q30" s="17">
        <v>1383.67</v>
      </c>
      <c r="R30" s="17">
        <v>1383.1</v>
      </c>
      <c r="S30" s="17">
        <v>1382.05</v>
      </c>
      <c r="T30" s="17">
        <v>1381.92</v>
      </c>
      <c r="U30" s="17">
        <v>1383.71</v>
      </c>
      <c r="V30" s="17">
        <v>1384.43</v>
      </c>
      <c r="W30" s="17">
        <v>1385</v>
      </c>
      <c r="X30" s="17">
        <v>1153.69</v>
      </c>
      <c r="Y30" s="18">
        <v>1133.17</v>
      </c>
    </row>
    <row r="31" spans="1:25" ht="15.75">
      <c r="A31" s="15" t="s">
        <v>62</v>
      </c>
      <c r="B31" s="16">
        <v>1067.79</v>
      </c>
      <c r="C31" s="17">
        <v>967.58</v>
      </c>
      <c r="D31" s="17">
        <v>949.03</v>
      </c>
      <c r="E31" s="17">
        <v>920.9</v>
      </c>
      <c r="F31" s="17">
        <v>924.87</v>
      </c>
      <c r="G31" s="17">
        <v>950.79</v>
      </c>
      <c r="H31" s="17">
        <v>1072.34</v>
      </c>
      <c r="I31" s="17">
        <v>1130.71</v>
      </c>
      <c r="J31" s="17">
        <v>1188.06</v>
      </c>
      <c r="K31" s="17">
        <v>1240.07</v>
      </c>
      <c r="L31" s="17">
        <v>1372.76</v>
      </c>
      <c r="M31" s="17">
        <v>1371.13</v>
      </c>
      <c r="N31" s="17">
        <v>1375.4</v>
      </c>
      <c r="O31" s="17">
        <v>1374.11</v>
      </c>
      <c r="P31" s="17">
        <v>1368.54</v>
      </c>
      <c r="Q31" s="17">
        <v>1366.39</v>
      </c>
      <c r="R31" s="17">
        <v>1222.38</v>
      </c>
      <c r="S31" s="17">
        <v>1216.77</v>
      </c>
      <c r="T31" s="17">
        <v>1371.05</v>
      </c>
      <c r="U31" s="17">
        <v>1379.2</v>
      </c>
      <c r="V31" s="17">
        <v>1374.29</v>
      </c>
      <c r="W31" s="17">
        <v>1376.99</v>
      </c>
      <c r="X31" s="17">
        <v>1156.76</v>
      </c>
      <c r="Y31" s="18">
        <v>1117.93</v>
      </c>
    </row>
    <row r="32" spans="1:25" ht="15.75">
      <c r="A32" s="15" t="s">
        <v>63</v>
      </c>
      <c r="B32" s="16">
        <v>1084.4</v>
      </c>
      <c r="C32" s="17">
        <v>987.31</v>
      </c>
      <c r="D32" s="17">
        <v>920.88</v>
      </c>
      <c r="E32" s="17">
        <v>906.97</v>
      </c>
      <c r="F32" s="17">
        <v>898.75</v>
      </c>
      <c r="G32" s="17">
        <v>908.16</v>
      </c>
      <c r="H32" s="17">
        <v>934.5</v>
      </c>
      <c r="I32" s="17">
        <v>1050.07</v>
      </c>
      <c r="J32" s="17">
        <v>1102.33</v>
      </c>
      <c r="K32" s="17">
        <v>1106.68</v>
      </c>
      <c r="L32" s="17">
        <v>1099.08</v>
      </c>
      <c r="M32" s="17">
        <v>1087.67</v>
      </c>
      <c r="N32" s="17">
        <v>1093.33</v>
      </c>
      <c r="O32" s="17">
        <v>1099.87</v>
      </c>
      <c r="P32" s="17">
        <v>1092.1</v>
      </c>
      <c r="Q32" s="17">
        <v>1082.23</v>
      </c>
      <c r="R32" s="17">
        <v>1090.12</v>
      </c>
      <c r="S32" s="17">
        <v>1139.88</v>
      </c>
      <c r="T32" s="17">
        <v>1156.64</v>
      </c>
      <c r="U32" s="17">
        <v>1380.91</v>
      </c>
      <c r="V32" s="17">
        <v>1381.14</v>
      </c>
      <c r="W32" s="17">
        <v>1111.8</v>
      </c>
      <c r="X32" s="17">
        <v>1077.04</v>
      </c>
      <c r="Y32" s="18">
        <v>1066.85</v>
      </c>
    </row>
    <row r="33" spans="1:25" ht="15.75">
      <c r="A33" s="15" t="s">
        <v>64</v>
      </c>
      <c r="B33" s="16">
        <v>1043.78</v>
      </c>
      <c r="C33" s="17">
        <v>971.61</v>
      </c>
      <c r="D33" s="17">
        <v>1005.15</v>
      </c>
      <c r="E33" s="17">
        <v>930.49</v>
      </c>
      <c r="F33" s="17">
        <v>925.27</v>
      </c>
      <c r="G33" s="17">
        <v>938.86</v>
      </c>
      <c r="H33" s="17">
        <v>1055.03</v>
      </c>
      <c r="I33" s="17">
        <v>1127.66</v>
      </c>
      <c r="J33" s="17">
        <v>1153.73</v>
      </c>
      <c r="K33" s="17">
        <v>1162.26</v>
      </c>
      <c r="L33" s="17">
        <v>1386.71</v>
      </c>
      <c r="M33" s="17">
        <v>1160.35</v>
      </c>
      <c r="N33" s="17">
        <v>1155.7</v>
      </c>
      <c r="O33" s="17">
        <v>1167.45</v>
      </c>
      <c r="P33" s="17">
        <v>1152.33</v>
      </c>
      <c r="Q33" s="17">
        <v>1148.65</v>
      </c>
      <c r="R33" s="17">
        <v>1156.03</v>
      </c>
      <c r="S33" s="17">
        <v>1172.72</v>
      </c>
      <c r="T33" s="17">
        <v>1194.53</v>
      </c>
      <c r="U33" s="17">
        <v>1181.02</v>
      </c>
      <c r="V33" s="17">
        <v>1187.55</v>
      </c>
      <c r="W33" s="17">
        <v>1148.82</v>
      </c>
      <c r="X33" s="17">
        <v>1129.66</v>
      </c>
      <c r="Y33" s="18">
        <v>1116.37</v>
      </c>
    </row>
    <row r="34" spans="1:25" ht="15.75">
      <c r="A34" s="15" t="s">
        <v>65</v>
      </c>
      <c r="B34" s="16">
        <v>1093.13</v>
      </c>
      <c r="C34" s="17">
        <v>1057.01</v>
      </c>
      <c r="D34" s="17">
        <v>921.13</v>
      </c>
      <c r="E34" s="17">
        <v>924.53</v>
      </c>
      <c r="F34" s="17">
        <v>915.1</v>
      </c>
      <c r="G34" s="17">
        <v>916.43</v>
      </c>
      <c r="H34" s="17">
        <v>944.49</v>
      </c>
      <c r="I34" s="17">
        <v>1044.82</v>
      </c>
      <c r="J34" s="17">
        <v>1099.8</v>
      </c>
      <c r="K34" s="17">
        <v>1147.29</v>
      </c>
      <c r="L34" s="17">
        <v>1156.44</v>
      </c>
      <c r="M34" s="17">
        <v>1154.42</v>
      </c>
      <c r="N34" s="17">
        <v>1143.39</v>
      </c>
      <c r="O34" s="17">
        <v>1143.12</v>
      </c>
      <c r="P34" s="17">
        <v>1148.81</v>
      </c>
      <c r="Q34" s="17">
        <v>1144.93</v>
      </c>
      <c r="R34" s="17">
        <v>1146.11</v>
      </c>
      <c r="S34" s="17">
        <v>1139</v>
      </c>
      <c r="T34" s="17">
        <v>1152.1</v>
      </c>
      <c r="U34" s="17">
        <v>1173.34</v>
      </c>
      <c r="V34" s="17">
        <v>1161.91</v>
      </c>
      <c r="W34" s="17">
        <v>1150.67</v>
      </c>
      <c r="X34" s="17">
        <v>1128.44</v>
      </c>
      <c r="Y34" s="18">
        <v>1144.81</v>
      </c>
    </row>
    <row r="35" spans="1:25" ht="15.75">
      <c r="A35" s="15" t="s">
        <v>66</v>
      </c>
      <c r="B35" s="16">
        <v>1109.27</v>
      </c>
      <c r="C35" s="17">
        <v>989.51</v>
      </c>
      <c r="D35" s="17">
        <v>923.37</v>
      </c>
      <c r="E35" s="17">
        <v>863.36</v>
      </c>
      <c r="F35" s="17">
        <v>832.5</v>
      </c>
      <c r="G35" s="17">
        <v>800.5</v>
      </c>
      <c r="H35" s="17">
        <v>857.86</v>
      </c>
      <c r="I35" s="17">
        <v>864.57</v>
      </c>
      <c r="J35" s="17">
        <v>917.91</v>
      </c>
      <c r="K35" s="17">
        <v>1046.03</v>
      </c>
      <c r="L35" s="17">
        <v>1127.24</v>
      </c>
      <c r="M35" s="17">
        <v>1150.4</v>
      </c>
      <c r="N35" s="17">
        <v>1151.89</v>
      </c>
      <c r="O35" s="17">
        <v>1153.34</v>
      </c>
      <c r="P35" s="17">
        <v>1150.48</v>
      </c>
      <c r="Q35" s="17">
        <v>1147.74</v>
      </c>
      <c r="R35" s="17">
        <v>1150.26</v>
      </c>
      <c r="S35" s="17">
        <v>1157.52</v>
      </c>
      <c r="T35" s="17">
        <v>1173.84</v>
      </c>
      <c r="U35" s="17">
        <v>1183.14</v>
      </c>
      <c r="V35" s="17">
        <v>1174.78</v>
      </c>
      <c r="W35" s="17">
        <v>1162.33</v>
      </c>
      <c r="X35" s="17">
        <v>1138.12</v>
      </c>
      <c r="Y35" s="18">
        <v>1097.61</v>
      </c>
    </row>
    <row r="36" spans="1:25" ht="15.75">
      <c r="A36" s="15" t="s">
        <v>67</v>
      </c>
      <c r="B36" s="16">
        <v>1093.32</v>
      </c>
      <c r="C36" s="17">
        <v>925.1</v>
      </c>
      <c r="D36" s="17">
        <v>966.02</v>
      </c>
      <c r="E36" s="17">
        <v>898.32</v>
      </c>
      <c r="F36" s="17">
        <v>860.1</v>
      </c>
      <c r="G36" s="17">
        <v>883.62</v>
      </c>
      <c r="H36" s="17">
        <v>983.66</v>
      </c>
      <c r="I36" s="17">
        <v>1098.71</v>
      </c>
      <c r="J36" s="17">
        <v>1169.25</v>
      </c>
      <c r="K36" s="17">
        <v>1373.53</v>
      </c>
      <c r="L36" s="17">
        <v>1373.54</v>
      </c>
      <c r="M36" s="17">
        <v>1359.96</v>
      </c>
      <c r="N36" s="17">
        <v>1352.05</v>
      </c>
      <c r="O36" s="17">
        <v>1257.27</v>
      </c>
      <c r="P36" s="17">
        <v>1235.81</v>
      </c>
      <c r="Q36" s="17">
        <v>1285.08</v>
      </c>
      <c r="R36" s="17">
        <v>1236.33</v>
      </c>
      <c r="S36" s="17">
        <v>1239.8</v>
      </c>
      <c r="T36" s="17">
        <v>1253.04</v>
      </c>
      <c r="U36" s="17">
        <v>1351.92</v>
      </c>
      <c r="V36" s="17">
        <v>1316.31</v>
      </c>
      <c r="W36" s="17">
        <v>1238.83</v>
      </c>
      <c r="X36" s="17">
        <v>1200.89</v>
      </c>
      <c r="Y36" s="18">
        <v>1148.84</v>
      </c>
    </row>
    <row r="37" spans="1:25" ht="15.75">
      <c r="A37" s="15" t="s">
        <v>68</v>
      </c>
      <c r="B37" s="16">
        <v>1139.92</v>
      </c>
      <c r="C37" s="17">
        <v>1049.55</v>
      </c>
      <c r="D37" s="17">
        <v>1017.55</v>
      </c>
      <c r="E37" s="17">
        <v>953.55</v>
      </c>
      <c r="F37" s="17">
        <v>954.25</v>
      </c>
      <c r="G37" s="17">
        <v>961.19</v>
      </c>
      <c r="H37" s="17">
        <v>1085.35</v>
      </c>
      <c r="I37" s="17">
        <v>1132.35</v>
      </c>
      <c r="J37" s="17">
        <v>1171.75</v>
      </c>
      <c r="K37" s="17">
        <v>1238.28</v>
      </c>
      <c r="L37" s="17">
        <v>1215.29</v>
      </c>
      <c r="M37" s="17">
        <v>1235.68</v>
      </c>
      <c r="N37" s="17">
        <v>1208.45</v>
      </c>
      <c r="O37" s="17">
        <v>1199.44</v>
      </c>
      <c r="P37" s="17">
        <v>1186.26</v>
      </c>
      <c r="Q37" s="17">
        <v>1156.91</v>
      </c>
      <c r="R37" s="17">
        <v>1155.44</v>
      </c>
      <c r="S37" s="17">
        <v>1184.93</v>
      </c>
      <c r="T37" s="17">
        <v>1201.99</v>
      </c>
      <c r="U37" s="17">
        <v>1212.87</v>
      </c>
      <c r="V37" s="17">
        <v>1215.07</v>
      </c>
      <c r="W37" s="17">
        <v>1190.31</v>
      </c>
      <c r="X37" s="17">
        <v>1147.79</v>
      </c>
      <c r="Y37" s="18">
        <v>1123.79</v>
      </c>
    </row>
    <row r="38" spans="1:26" ht="16.5" thickBot="1">
      <c r="A38" s="21" t="s">
        <v>69</v>
      </c>
      <c r="B38" s="22">
        <v>1078.13</v>
      </c>
      <c r="C38" s="23">
        <v>1073.97</v>
      </c>
      <c r="D38" s="23">
        <v>975.87</v>
      </c>
      <c r="E38" s="23">
        <v>952.17</v>
      </c>
      <c r="F38" s="23">
        <v>952.38</v>
      </c>
      <c r="G38" s="23">
        <v>956.53</v>
      </c>
      <c r="H38" s="23">
        <v>1045.46</v>
      </c>
      <c r="I38" s="23">
        <v>1120.13</v>
      </c>
      <c r="J38" s="23">
        <v>1172.66</v>
      </c>
      <c r="K38" s="23">
        <v>1165.17</v>
      </c>
      <c r="L38" s="23">
        <v>1161.2</v>
      </c>
      <c r="M38" s="23">
        <v>1158.97</v>
      </c>
      <c r="N38" s="23">
        <v>1156.31</v>
      </c>
      <c r="O38" s="23">
        <v>1160.25</v>
      </c>
      <c r="P38" s="23">
        <v>1159.92</v>
      </c>
      <c r="Q38" s="23">
        <v>1153.91</v>
      </c>
      <c r="R38" s="23">
        <v>1156.78</v>
      </c>
      <c r="S38" s="23">
        <v>1158.99</v>
      </c>
      <c r="T38" s="23">
        <v>1181.67</v>
      </c>
      <c r="U38" s="23">
        <v>1183.94</v>
      </c>
      <c r="V38" s="23">
        <v>1160.15</v>
      </c>
      <c r="W38" s="23">
        <v>1150.54</v>
      </c>
      <c r="X38" s="23">
        <v>1137.3</v>
      </c>
      <c r="Y38" s="24">
        <v>1122.73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1067.03</v>
      </c>
      <c r="C42" s="12">
        <v>989.29</v>
      </c>
      <c r="D42" s="12">
        <v>992.35</v>
      </c>
      <c r="E42" s="12">
        <v>958.5</v>
      </c>
      <c r="F42" s="12">
        <v>953.81</v>
      </c>
      <c r="G42" s="12">
        <v>977.72</v>
      </c>
      <c r="H42" s="12">
        <v>989.97</v>
      </c>
      <c r="I42" s="12">
        <v>1011.42</v>
      </c>
      <c r="J42" s="12">
        <v>1083.75</v>
      </c>
      <c r="K42" s="12">
        <v>1136.97</v>
      </c>
      <c r="L42" s="12">
        <v>1234.26</v>
      </c>
      <c r="M42" s="12">
        <v>1226.78</v>
      </c>
      <c r="N42" s="12">
        <v>1228.4</v>
      </c>
      <c r="O42" s="12">
        <v>1235.38</v>
      </c>
      <c r="P42" s="12">
        <v>1225.01</v>
      </c>
      <c r="Q42" s="12">
        <v>1239.29</v>
      </c>
      <c r="R42" s="12">
        <v>1244.38</v>
      </c>
      <c r="S42" s="12">
        <v>1287.63</v>
      </c>
      <c r="T42" s="12">
        <v>1255.09</v>
      </c>
      <c r="U42" s="12">
        <v>1369.39</v>
      </c>
      <c r="V42" s="12">
        <v>1369.22</v>
      </c>
      <c r="W42" s="12">
        <v>1364.57</v>
      </c>
      <c r="X42" s="12">
        <v>1228.27</v>
      </c>
      <c r="Y42" s="13">
        <v>1182.21</v>
      </c>
      <c r="Z42" s="14"/>
    </row>
    <row r="43" spans="1:25" ht="15.75">
      <c r="A43" s="15" t="str">
        <f t="shared" si="0"/>
        <v>02.09.2020</v>
      </c>
      <c r="B43" s="16">
        <v>1095.28</v>
      </c>
      <c r="C43" s="17">
        <v>1009.08</v>
      </c>
      <c r="D43" s="17">
        <v>1018.19</v>
      </c>
      <c r="E43" s="17">
        <v>990.08</v>
      </c>
      <c r="F43" s="17">
        <v>989.43</v>
      </c>
      <c r="G43" s="17">
        <v>989.46</v>
      </c>
      <c r="H43" s="17">
        <v>1002.61</v>
      </c>
      <c r="I43" s="17">
        <v>1025.38</v>
      </c>
      <c r="J43" s="17">
        <v>1115.99</v>
      </c>
      <c r="K43" s="17">
        <v>1156.02</v>
      </c>
      <c r="L43" s="17">
        <v>1220.37</v>
      </c>
      <c r="M43" s="17">
        <v>1270.41</v>
      </c>
      <c r="N43" s="17">
        <v>1258.9</v>
      </c>
      <c r="O43" s="17">
        <v>1258.07</v>
      </c>
      <c r="P43" s="17">
        <v>1253.75</v>
      </c>
      <c r="Q43" s="17">
        <v>1251.55</v>
      </c>
      <c r="R43" s="17">
        <v>1243.91</v>
      </c>
      <c r="S43" s="17">
        <v>1237</v>
      </c>
      <c r="T43" s="17">
        <v>1256.88</v>
      </c>
      <c r="U43" s="17">
        <v>1201.15</v>
      </c>
      <c r="V43" s="17">
        <v>1211.45</v>
      </c>
      <c r="W43" s="17">
        <v>1175.79</v>
      </c>
      <c r="X43" s="17">
        <v>1182.61</v>
      </c>
      <c r="Y43" s="18">
        <v>1091.72</v>
      </c>
    </row>
    <row r="44" spans="1:25" ht="15.75">
      <c r="A44" s="15" t="str">
        <f t="shared" si="0"/>
        <v>03.09.2020</v>
      </c>
      <c r="B44" s="16">
        <v>1087.93</v>
      </c>
      <c r="C44" s="17">
        <v>1020.56</v>
      </c>
      <c r="D44" s="17">
        <v>1007.07</v>
      </c>
      <c r="E44" s="17">
        <v>989.21</v>
      </c>
      <c r="F44" s="17">
        <v>984.1</v>
      </c>
      <c r="G44" s="17">
        <v>989.25</v>
      </c>
      <c r="H44" s="17">
        <v>1014.51</v>
      </c>
      <c r="I44" s="17">
        <v>1042.02</v>
      </c>
      <c r="J44" s="17">
        <v>1128.75</v>
      </c>
      <c r="K44" s="17">
        <v>1142.59</v>
      </c>
      <c r="L44" s="17">
        <v>1147.17</v>
      </c>
      <c r="M44" s="17">
        <v>1140.03</v>
      </c>
      <c r="N44" s="17">
        <v>1118.31</v>
      </c>
      <c r="O44" s="17">
        <v>1129.98</v>
      </c>
      <c r="P44" s="17">
        <v>1142.5</v>
      </c>
      <c r="Q44" s="17">
        <v>1117.73</v>
      </c>
      <c r="R44" s="17">
        <v>1114.88</v>
      </c>
      <c r="S44" s="17">
        <v>1119.61</v>
      </c>
      <c r="T44" s="17">
        <v>1149.19</v>
      </c>
      <c r="U44" s="17">
        <v>1127.91</v>
      </c>
      <c r="V44" s="17">
        <v>1131.65</v>
      </c>
      <c r="W44" s="17">
        <v>1125.88</v>
      </c>
      <c r="X44" s="17">
        <v>1094.75</v>
      </c>
      <c r="Y44" s="18">
        <v>1096.85</v>
      </c>
    </row>
    <row r="45" spans="1:25" ht="15.75">
      <c r="A45" s="15" t="str">
        <f t="shared" si="0"/>
        <v>04.09.2020</v>
      </c>
      <c r="B45" s="16">
        <v>1057.22</v>
      </c>
      <c r="C45" s="17">
        <v>1019.14</v>
      </c>
      <c r="D45" s="17">
        <v>1079.07</v>
      </c>
      <c r="E45" s="17">
        <v>1042.06</v>
      </c>
      <c r="F45" s="17">
        <v>1030.49</v>
      </c>
      <c r="G45" s="17">
        <v>1032.37</v>
      </c>
      <c r="H45" s="17">
        <v>1083.66</v>
      </c>
      <c r="I45" s="17">
        <v>1139.51</v>
      </c>
      <c r="J45" s="17">
        <v>1231.24</v>
      </c>
      <c r="K45" s="17">
        <v>1301.75</v>
      </c>
      <c r="L45" s="17">
        <v>1375.78</v>
      </c>
      <c r="M45" s="17">
        <v>1407.46</v>
      </c>
      <c r="N45" s="17">
        <v>1406.2</v>
      </c>
      <c r="O45" s="17">
        <v>1404.68</v>
      </c>
      <c r="P45" s="17">
        <v>1402.4</v>
      </c>
      <c r="Q45" s="17">
        <v>1402.6</v>
      </c>
      <c r="R45" s="17">
        <v>1401.59</v>
      </c>
      <c r="S45" s="17">
        <v>1402.96</v>
      </c>
      <c r="T45" s="17">
        <v>1404.36</v>
      </c>
      <c r="U45" s="17">
        <v>1403.99</v>
      </c>
      <c r="V45" s="17">
        <v>1405.52</v>
      </c>
      <c r="W45" s="17">
        <v>1401.94</v>
      </c>
      <c r="X45" s="17">
        <v>1364.15</v>
      </c>
      <c r="Y45" s="18">
        <v>1323.54</v>
      </c>
    </row>
    <row r="46" spans="1:25" ht="15.75">
      <c r="A46" s="15" t="str">
        <f t="shared" si="0"/>
        <v>05.09.2020</v>
      </c>
      <c r="B46" s="16">
        <v>1203.36</v>
      </c>
      <c r="C46" s="17">
        <v>1107.6</v>
      </c>
      <c r="D46" s="17">
        <v>1103.82</v>
      </c>
      <c r="E46" s="17">
        <v>1105.52</v>
      </c>
      <c r="F46" s="17">
        <v>1095.45</v>
      </c>
      <c r="G46" s="17">
        <v>1095.35</v>
      </c>
      <c r="H46" s="17">
        <v>1105.8</v>
      </c>
      <c r="I46" s="17">
        <v>1129.3</v>
      </c>
      <c r="J46" s="17">
        <v>1160.34</v>
      </c>
      <c r="K46" s="17">
        <v>1290.32</v>
      </c>
      <c r="L46" s="17">
        <v>1390.52</v>
      </c>
      <c r="M46" s="17">
        <v>1425.99</v>
      </c>
      <c r="N46" s="17">
        <v>1399.86</v>
      </c>
      <c r="O46" s="17">
        <v>1397.46</v>
      </c>
      <c r="P46" s="17">
        <v>1393.61</v>
      </c>
      <c r="Q46" s="17">
        <v>1381.26</v>
      </c>
      <c r="R46" s="17">
        <v>1387.31</v>
      </c>
      <c r="S46" s="17">
        <v>1396.45</v>
      </c>
      <c r="T46" s="17">
        <v>1397.51</v>
      </c>
      <c r="U46" s="17">
        <v>1398.18</v>
      </c>
      <c r="V46" s="17">
        <v>1400.49</v>
      </c>
      <c r="W46" s="17">
        <v>1395</v>
      </c>
      <c r="X46" s="17">
        <v>1312.64</v>
      </c>
      <c r="Y46" s="18">
        <v>1115.86</v>
      </c>
    </row>
    <row r="47" spans="1:25" ht="15.75">
      <c r="A47" s="15" t="str">
        <f t="shared" si="0"/>
        <v>06.09.2020</v>
      </c>
      <c r="B47" s="16">
        <v>1132.11</v>
      </c>
      <c r="C47" s="17">
        <v>1099.44</v>
      </c>
      <c r="D47" s="17">
        <v>1097.74</v>
      </c>
      <c r="E47" s="17">
        <v>1091.72</v>
      </c>
      <c r="F47" s="17">
        <v>1059.71</v>
      </c>
      <c r="G47" s="17">
        <v>1051.46</v>
      </c>
      <c r="H47" s="17">
        <v>1058.87</v>
      </c>
      <c r="I47" s="17">
        <v>1079.42</v>
      </c>
      <c r="J47" s="17">
        <v>1119.94</v>
      </c>
      <c r="K47" s="17">
        <v>1136.5</v>
      </c>
      <c r="L47" s="17">
        <v>1270.79</v>
      </c>
      <c r="M47" s="17">
        <v>1311.28</v>
      </c>
      <c r="N47" s="17">
        <v>1315.95</v>
      </c>
      <c r="O47" s="17">
        <v>1330.47</v>
      </c>
      <c r="P47" s="17">
        <v>1325.12</v>
      </c>
      <c r="Q47" s="17">
        <v>1317.62</v>
      </c>
      <c r="R47" s="17">
        <v>1331.48</v>
      </c>
      <c r="S47" s="17">
        <v>1329.39</v>
      </c>
      <c r="T47" s="17">
        <v>1326.78</v>
      </c>
      <c r="U47" s="17">
        <v>1336.98</v>
      </c>
      <c r="V47" s="17">
        <v>1349.92</v>
      </c>
      <c r="W47" s="17">
        <v>1317.07</v>
      </c>
      <c r="X47" s="17">
        <v>1145.34</v>
      </c>
      <c r="Y47" s="18">
        <v>1115.37</v>
      </c>
    </row>
    <row r="48" spans="1:25" ht="15.75">
      <c r="A48" s="15" t="str">
        <f t="shared" si="0"/>
        <v>07.09.2020</v>
      </c>
      <c r="B48" s="16">
        <v>1112.07</v>
      </c>
      <c r="C48" s="17">
        <v>1096.18</v>
      </c>
      <c r="D48" s="17">
        <v>1055.85</v>
      </c>
      <c r="E48" s="17">
        <v>1021.53</v>
      </c>
      <c r="F48" s="17">
        <v>996.29</v>
      </c>
      <c r="G48" s="17">
        <v>971.72</v>
      </c>
      <c r="H48" s="17">
        <v>1038.9</v>
      </c>
      <c r="I48" s="17">
        <v>1075.11</v>
      </c>
      <c r="J48" s="17">
        <v>1117.32</v>
      </c>
      <c r="K48" s="17">
        <v>1115.11</v>
      </c>
      <c r="L48" s="17">
        <v>1106.24</v>
      </c>
      <c r="M48" s="17">
        <v>1088.31</v>
      </c>
      <c r="N48" s="17">
        <v>1077.21</v>
      </c>
      <c r="O48" s="17">
        <v>1101.71</v>
      </c>
      <c r="P48" s="17">
        <v>1091.33</v>
      </c>
      <c r="Q48" s="17">
        <v>1083.36</v>
      </c>
      <c r="R48" s="17">
        <v>1071.12</v>
      </c>
      <c r="S48" s="17">
        <v>1078.48</v>
      </c>
      <c r="T48" s="17">
        <v>1105.98</v>
      </c>
      <c r="U48" s="17">
        <v>1135.05</v>
      </c>
      <c r="V48" s="17">
        <v>1091.63</v>
      </c>
      <c r="W48" s="17">
        <v>1054.97</v>
      </c>
      <c r="X48" s="17">
        <v>1060.96</v>
      </c>
      <c r="Y48" s="18">
        <v>1067.09</v>
      </c>
    </row>
    <row r="49" spans="1:25" ht="15.75">
      <c r="A49" s="15" t="str">
        <f t="shared" si="0"/>
        <v>08.09.2020</v>
      </c>
      <c r="B49" s="16">
        <v>1049.75</v>
      </c>
      <c r="C49" s="17">
        <v>1016.32</v>
      </c>
      <c r="D49" s="17">
        <v>993.22</v>
      </c>
      <c r="E49" s="17">
        <v>951.67</v>
      </c>
      <c r="F49" s="17">
        <v>947.36</v>
      </c>
      <c r="G49" s="17">
        <v>949.16</v>
      </c>
      <c r="H49" s="17">
        <v>987.74</v>
      </c>
      <c r="I49" s="17">
        <v>1062.48</v>
      </c>
      <c r="J49" s="17">
        <v>1125.96</v>
      </c>
      <c r="K49" s="17">
        <v>1153.14</v>
      </c>
      <c r="L49" s="17">
        <v>1207.08</v>
      </c>
      <c r="M49" s="17">
        <v>1262.92</v>
      </c>
      <c r="N49" s="17">
        <v>1254.13</v>
      </c>
      <c r="O49" s="17">
        <v>1247.04</v>
      </c>
      <c r="P49" s="17">
        <v>1182.49</v>
      </c>
      <c r="Q49" s="17">
        <v>1201.48</v>
      </c>
      <c r="R49" s="17">
        <v>1149.75</v>
      </c>
      <c r="S49" s="17">
        <v>1248.06</v>
      </c>
      <c r="T49" s="17">
        <v>1247.16</v>
      </c>
      <c r="U49" s="17">
        <v>1203.61</v>
      </c>
      <c r="V49" s="17">
        <v>1195.71</v>
      </c>
      <c r="W49" s="17">
        <v>1148.56</v>
      </c>
      <c r="X49" s="17">
        <v>1123.56</v>
      </c>
      <c r="Y49" s="18">
        <v>1088.21</v>
      </c>
    </row>
    <row r="50" spans="1:25" ht="15.75">
      <c r="A50" s="15" t="str">
        <f t="shared" si="0"/>
        <v>09.09.2020</v>
      </c>
      <c r="B50" s="16">
        <v>1069.84</v>
      </c>
      <c r="C50" s="17">
        <v>1037.96</v>
      </c>
      <c r="D50" s="17">
        <v>992.93</v>
      </c>
      <c r="E50" s="17">
        <v>944.72</v>
      </c>
      <c r="F50" s="17">
        <v>935.64</v>
      </c>
      <c r="G50" s="17">
        <v>936.09</v>
      </c>
      <c r="H50" s="17">
        <v>988.59</v>
      </c>
      <c r="I50" s="17">
        <v>1017.79</v>
      </c>
      <c r="J50" s="17">
        <v>1122.78</v>
      </c>
      <c r="K50" s="17">
        <v>1135.57</v>
      </c>
      <c r="L50" s="17">
        <v>1134.62</v>
      </c>
      <c r="M50" s="17">
        <v>1166.07</v>
      </c>
      <c r="N50" s="17">
        <v>1144.89</v>
      </c>
      <c r="O50" s="17">
        <v>1149.71</v>
      </c>
      <c r="P50" s="17">
        <v>1132.27</v>
      </c>
      <c r="Q50" s="17">
        <v>1133.71</v>
      </c>
      <c r="R50" s="17">
        <v>1134.9</v>
      </c>
      <c r="S50" s="17">
        <v>1147.58</v>
      </c>
      <c r="T50" s="17">
        <v>1160.14</v>
      </c>
      <c r="U50" s="17">
        <v>1154.12</v>
      </c>
      <c r="V50" s="17">
        <v>1161.08</v>
      </c>
      <c r="W50" s="17">
        <v>1131.21</v>
      </c>
      <c r="X50" s="17">
        <v>1100.27</v>
      </c>
      <c r="Y50" s="18">
        <v>1077.07</v>
      </c>
    </row>
    <row r="51" spans="1:25" ht="15.75">
      <c r="A51" s="15" t="str">
        <f t="shared" si="0"/>
        <v>10.09.2020</v>
      </c>
      <c r="B51" s="16">
        <v>1064.97</v>
      </c>
      <c r="C51" s="17">
        <v>975.24</v>
      </c>
      <c r="D51" s="17">
        <v>988.24</v>
      </c>
      <c r="E51" s="17">
        <v>962.03</v>
      </c>
      <c r="F51" s="17">
        <v>972.94</v>
      </c>
      <c r="G51" s="17">
        <v>978.42</v>
      </c>
      <c r="H51" s="17">
        <v>998.41</v>
      </c>
      <c r="I51" s="17">
        <v>1052.35</v>
      </c>
      <c r="J51" s="17">
        <v>1123.71</v>
      </c>
      <c r="K51" s="17">
        <v>1147.7</v>
      </c>
      <c r="L51" s="17">
        <v>1177.41</v>
      </c>
      <c r="M51" s="17">
        <v>1284.03</v>
      </c>
      <c r="N51" s="17">
        <v>1293.84</v>
      </c>
      <c r="O51" s="17">
        <v>1298.04</v>
      </c>
      <c r="P51" s="17">
        <v>1264.33</v>
      </c>
      <c r="Q51" s="17">
        <v>1246.41</v>
      </c>
      <c r="R51" s="17">
        <v>1257.98</v>
      </c>
      <c r="S51" s="17">
        <v>1289.14</v>
      </c>
      <c r="T51" s="17">
        <v>1374.38</v>
      </c>
      <c r="U51" s="17">
        <v>1393.67</v>
      </c>
      <c r="V51" s="17">
        <v>1362.88</v>
      </c>
      <c r="W51" s="17">
        <v>1296.42</v>
      </c>
      <c r="X51" s="17">
        <v>1183.98</v>
      </c>
      <c r="Y51" s="18">
        <v>1140.08</v>
      </c>
    </row>
    <row r="52" spans="1:25" ht="15.75">
      <c r="A52" s="15" t="str">
        <f t="shared" si="0"/>
        <v>11.09.2020</v>
      </c>
      <c r="B52" s="16">
        <v>1106.47</v>
      </c>
      <c r="C52" s="17">
        <v>1007.19</v>
      </c>
      <c r="D52" s="17">
        <v>1012.51</v>
      </c>
      <c r="E52" s="17">
        <v>985.37</v>
      </c>
      <c r="F52" s="17">
        <v>990.09</v>
      </c>
      <c r="G52" s="17">
        <v>998.4</v>
      </c>
      <c r="H52" s="17">
        <v>1020.42</v>
      </c>
      <c r="I52" s="17">
        <v>1089.78</v>
      </c>
      <c r="J52" s="17">
        <v>1208.22</v>
      </c>
      <c r="K52" s="17">
        <v>1243.09</v>
      </c>
      <c r="L52" s="17">
        <v>1280.69</v>
      </c>
      <c r="M52" s="17">
        <v>1305.81</v>
      </c>
      <c r="N52" s="17">
        <v>1292.18</v>
      </c>
      <c r="O52" s="17">
        <v>1295</v>
      </c>
      <c r="P52" s="17">
        <v>1290</v>
      </c>
      <c r="Q52" s="17">
        <v>1283.44</v>
      </c>
      <c r="R52" s="17">
        <v>1290.19</v>
      </c>
      <c r="S52" s="17">
        <v>1313.83</v>
      </c>
      <c r="T52" s="17">
        <v>1325.61</v>
      </c>
      <c r="U52" s="17">
        <v>1313.95</v>
      </c>
      <c r="V52" s="17">
        <v>1303.99</v>
      </c>
      <c r="W52" s="17">
        <v>1307.75</v>
      </c>
      <c r="X52" s="17">
        <v>1289.79</v>
      </c>
      <c r="Y52" s="18">
        <v>1270.94</v>
      </c>
    </row>
    <row r="53" spans="1:25" ht="15.75">
      <c r="A53" s="15" t="str">
        <f t="shared" si="0"/>
        <v>12.09.2020</v>
      </c>
      <c r="B53" s="16">
        <v>1154.92</v>
      </c>
      <c r="C53" s="17">
        <v>1098.13</v>
      </c>
      <c r="D53" s="17">
        <v>1142.23</v>
      </c>
      <c r="E53" s="17">
        <v>1096.36</v>
      </c>
      <c r="F53" s="17">
        <v>1062.47</v>
      </c>
      <c r="G53" s="17">
        <v>1064.19</v>
      </c>
      <c r="H53" s="17">
        <v>1089.63</v>
      </c>
      <c r="I53" s="17">
        <v>1123.39</v>
      </c>
      <c r="J53" s="17">
        <v>1267.39</v>
      </c>
      <c r="K53" s="17">
        <v>1324.61</v>
      </c>
      <c r="L53" s="17">
        <v>1427.76</v>
      </c>
      <c r="M53" s="17">
        <v>1440.26</v>
      </c>
      <c r="N53" s="17">
        <v>1423.16</v>
      </c>
      <c r="O53" s="17">
        <v>1422.01</v>
      </c>
      <c r="P53" s="17">
        <v>1419</v>
      </c>
      <c r="Q53" s="17">
        <v>1415.26</v>
      </c>
      <c r="R53" s="17">
        <v>1412.46</v>
      </c>
      <c r="S53" s="17">
        <v>1415.35</v>
      </c>
      <c r="T53" s="17">
        <v>1422.03</v>
      </c>
      <c r="U53" s="17">
        <v>1424.46</v>
      </c>
      <c r="V53" s="17">
        <v>1427.74</v>
      </c>
      <c r="W53" s="17">
        <v>1430.34</v>
      </c>
      <c r="X53" s="17">
        <v>1400.11</v>
      </c>
      <c r="Y53" s="18">
        <v>1384.14</v>
      </c>
    </row>
    <row r="54" spans="1:25" ht="15.75">
      <c r="A54" s="15" t="str">
        <f t="shared" si="0"/>
        <v>13.09.2020</v>
      </c>
      <c r="B54" s="16">
        <v>1344.67</v>
      </c>
      <c r="C54" s="17">
        <v>1160.09</v>
      </c>
      <c r="D54" s="17">
        <v>1177.12</v>
      </c>
      <c r="E54" s="17">
        <v>1079.75</v>
      </c>
      <c r="F54" s="17">
        <v>1047.23</v>
      </c>
      <c r="G54" s="17">
        <v>1034.02</v>
      </c>
      <c r="H54" s="17">
        <v>1037.15</v>
      </c>
      <c r="I54" s="17">
        <v>1067.6</v>
      </c>
      <c r="J54" s="17">
        <v>1098.17</v>
      </c>
      <c r="K54" s="17">
        <v>1134.39</v>
      </c>
      <c r="L54" s="17">
        <v>1266.88</v>
      </c>
      <c r="M54" s="17">
        <v>1290.84</v>
      </c>
      <c r="N54" s="17">
        <v>1288.31</v>
      </c>
      <c r="O54" s="17">
        <v>1292.26</v>
      </c>
      <c r="P54" s="17">
        <v>1288.53</v>
      </c>
      <c r="Q54" s="17">
        <v>1287.81</v>
      </c>
      <c r="R54" s="17">
        <v>1294.81</v>
      </c>
      <c r="S54" s="17">
        <v>1303</v>
      </c>
      <c r="T54" s="17">
        <v>1326.19</v>
      </c>
      <c r="U54" s="17">
        <v>1319.52</v>
      </c>
      <c r="V54" s="17">
        <v>1350.9</v>
      </c>
      <c r="W54" s="17">
        <v>1354.28</v>
      </c>
      <c r="X54" s="17">
        <v>1332.68</v>
      </c>
      <c r="Y54" s="18">
        <v>1252.75</v>
      </c>
    </row>
    <row r="55" spans="1:25" ht="15.75">
      <c r="A55" s="15" t="str">
        <f t="shared" si="0"/>
        <v>14.09.2020</v>
      </c>
      <c r="B55" s="16">
        <v>1222.32</v>
      </c>
      <c r="C55" s="17">
        <v>1114.31</v>
      </c>
      <c r="D55" s="17">
        <v>1001.37</v>
      </c>
      <c r="E55" s="17">
        <v>994.07</v>
      </c>
      <c r="F55" s="17">
        <v>996.27</v>
      </c>
      <c r="G55" s="17">
        <v>1003.04</v>
      </c>
      <c r="H55" s="17">
        <v>1022.56</v>
      </c>
      <c r="I55" s="17">
        <v>1084.33</v>
      </c>
      <c r="J55" s="17">
        <v>1176.38</v>
      </c>
      <c r="K55" s="17">
        <v>1281.11</v>
      </c>
      <c r="L55" s="17">
        <v>1405.15</v>
      </c>
      <c r="M55" s="17">
        <v>1424.61</v>
      </c>
      <c r="N55" s="17">
        <v>1407.76</v>
      </c>
      <c r="O55" s="17">
        <v>1406.7</v>
      </c>
      <c r="P55" s="17">
        <v>1405.63</v>
      </c>
      <c r="Q55" s="17">
        <v>1400.41</v>
      </c>
      <c r="R55" s="17">
        <v>1402.3</v>
      </c>
      <c r="S55" s="17">
        <v>1404.04</v>
      </c>
      <c r="T55" s="17">
        <v>1403.45</v>
      </c>
      <c r="U55" s="17">
        <v>1397.22</v>
      </c>
      <c r="V55" s="17">
        <v>1398.58</v>
      </c>
      <c r="W55" s="17">
        <v>1387.38</v>
      </c>
      <c r="X55" s="17">
        <v>1338.18</v>
      </c>
      <c r="Y55" s="18">
        <v>1285.85</v>
      </c>
    </row>
    <row r="56" spans="1:25" ht="15.75">
      <c r="A56" s="15" t="str">
        <f t="shared" si="0"/>
        <v>15.09.2020</v>
      </c>
      <c r="B56" s="16">
        <v>1143.82</v>
      </c>
      <c r="C56" s="17">
        <v>1040.16</v>
      </c>
      <c r="D56" s="17">
        <v>1063.97</v>
      </c>
      <c r="E56" s="17">
        <v>1000.26</v>
      </c>
      <c r="F56" s="17">
        <v>994.4</v>
      </c>
      <c r="G56" s="17">
        <v>1015.9</v>
      </c>
      <c r="H56" s="17">
        <v>1074.02</v>
      </c>
      <c r="I56" s="17">
        <v>1129.28</v>
      </c>
      <c r="J56" s="17">
        <v>1167.46</v>
      </c>
      <c r="K56" s="17">
        <v>1249.92</v>
      </c>
      <c r="L56" s="17">
        <v>1344.34</v>
      </c>
      <c r="M56" s="17">
        <v>1391.74</v>
      </c>
      <c r="N56" s="17">
        <v>1399.3</v>
      </c>
      <c r="O56" s="17">
        <v>1401.06</v>
      </c>
      <c r="P56" s="17">
        <v>1378.64</v>
      </c>
      <c r="Q56" s="17">
        <v>1380.11</v>
      </c>
      <c r="R56" s="17">
        <v>1393.17</v>
      </c>
      <c r="S56" s="17">
        <v>1405.5</v>
      </c>
      <c r="T56" s="17">
        <v>1407.9</v>
      </c>
      <c r="U56" s="17">
        <v>1397.02</v>
      </c>
      <c r="V56" s="17">
        <v>1405.4</v>
      </c>
      <c r="W56" s="17">
        <v>1395.19</v>
      </c>
      <c r="X56" s="17">
        <v>1344.66</v>
      </c>
      <c r="Y56" s="18">
        <v>1282.59</v>
      </c>
    </row>
    <row r="57" spans="1:25" ht="15.75">
      <c r="A57" s="15" t="str">
        <f t="shared" si="0"/>
        <v>16.09.2020</v>
      </c>
      <c r="B57" s="16">
        <v>1149.38</v>
      </c>
      <c r="C57" s="17">
        <v>1071.95</v>
      </c>
      <c r="D57" s="17">
        <v>1111.48</v>
      </c>
      <c r="E57" s="17">
        <v>1056.38</v>
      </c>
      <c r="F57" s="17">
        <v>1056.8</v>
      </c>
      <c r="G57" s="17">
        <v>1069.42</v>
      </c>
      <c r="H57" s="17">
        <v>1104.32</v>
      </c>
      <c r="I57" s="17">
        <v>1186.31</v>
      </c>
      <c r="J57" s="17">
        <v>1301.61</v>
      </c>
      <c r="K57" s="17">
        <v>1389.27</v>
      </c>
      <c r="L57" s="17">
        <v>1496.42</v>
      </c>
      <c r="M57" s="17">
        <v>1518.39</v>
      </c>
      <c r="N57" s="17">
        <v>1505.68</v>
      </c>
      <c r="O57" s="17">
        <v>1506.37</v>
      </c>
      <c r="P57" s="17">
        <v>1497.12</v>
      </c>
      <c r="Q57" s="17">
        <v>1497.78</v>
      </c>
      <c r="R57" s="17">
        <v>1490.68</v>
      </c>
      <c r="S57" s="17">
        <v>1501.7</v>
      </c>
      <c r="T57" s="17">
        <v>1499.54</v>
      </c>
      <c r="U57" s="17">
        <v>1497.44</v>
      </c>
      <c r="V57" s="17">
        <v>1507.55</v>
      </c>
      <c r="W57" s="17">
        <v>1412.09</v>
      </c>
      <c r="X57" s="17">
        <v>1412.11</v>
      </c>
      <c r="Y57" s="18">
        <v>1222.05</v>
      </c>
    </row>
    <row r="58" spans="1:25" ht="15.75">
      <c r="A58" s="15" t="str">
        <f t="shared" si="0"/>
        <v>17.09.2020</v>
      </c>
      <c r="B58" s="16">
        <v>1143.96</v>
      </c>
      <c r="C58" s="17">
        <v>1121.73</v>
      </c>
      <c r="D58" s="17">
        <v>1068.71</v>
      </c>
      <c r="E58" s="17">
        <v>1051.89</v>
      </c>
      <c r="F58" s="17">
        <v>1046.18</v>
      </c>
      <c r="G58" s="17">
        <v>1061.29</v>
      </c>
      <c r="H58" s="17">
        <v>1101.18</v>
      </c>
      <c r="I58" s="17">
        <v>1138.27</v>
      </c>
      <c r="J58" s="17">
        <v>1232.8</v>
      </c>
      <c r="K58" s="17">
        <v>1430.75</v>
      </c>
      <c r="L58" s="17">
        <v>1411</v>
      </c>
      <c r="M58" s="17">
        <v>1647.12</v>
      </c>
      <c r="N58" s="17">
        <v>1421.37</v>
      </c>
      <c r="O58" s="17">
        <v>1421.57</v>
      </c>
      <c r="P58" s="17">
        <v>1421.51</v>
      </c>
      <c r="Q58" s="17">
        <v>1421.32</v>
      </c>
      <c r="R58" s="17">
        <v>1420.21</v>
      </c>
      <c r="S58" s="17">
        <v>1417.53</v>
      </c>
      <c r="T58" s="17">
        <v>1436.78</v>
      </c>
      <c r="U58" s="17">
        <v>1410.26</v>
      </c>
      <c r="V58" s="17">
        <v>1422.14</v>
      </c>
      <c r="W58" s="17">
        <v>1420.89</v>
      </c>
      <c r="X58" s="17">
        <v>1415.94</v>
      </c>
      <c r="Y58" s="18">
        <v>1219.93</v>
      </c>
    </row>
    <row r="59" spans="1:25" ht="15.75">
      <c r="A59" s="15" t="str">
        <f t="shared" si="0"/>
        <v>18.09.2020</v>
      </c>
      <c r="B59" s="16">
        <v>1160.06</v>
      </c>
      <c r="C59" s="17">
        <v>1097.15</v>
      </c>
      <c r="D59" s="17">
        <v>1113.94</v>
      </c>
      <c r="E59" s="17">
        <v>1031.51</v>
      </c>
      <c r="F59" s="17">
        <v>1028.85</v>
      </c>
      <c r="G59" s="17">
        <v>1046.75</v>
      </c>
      <c r="H59" s="17">
        <v>1099.33</v>
      </c>
      <c r="I59" s="17">
        <v>1170.48</v>
      </c>
      <c r="J59" s="17">
        <v>1266.84</v>
      </c>
      <c r="K59" s="17">
        <v>1422</v>
      </c>
      <c r="L59" s="17">
        <v>1419.07</v>
      </c>
      <c r="M59" s="17">
        <v>1419.2</v>
      </c>
      <c r="N59" s="17">
        <v>1417.22</v>
      </c>
      <c r="O59" s="17">
        <v>1415.48</v>
      </c>
      <c r="P59" s="17">
        <v>1417.2</v>
      </c>
      <c r="Q59" s="17">
        <v>1416.56</v>
      </c>
      <c r="R59" s="17">
        <v>1413.8</v>
      </c>
      <c r="S59" s="17">
        <v>1404.18</v>
      </c>
      <c r="T59" s="17">
        <v>1405.15</v>
      </c>
      <c r="U59" s="17">
        <v>1410.86</v>
      </c>
      <c r="V59" s="17">
        <v>1417.16</v>
      </c>
      <c r="W59" s="17">
        <v>1418.71</v>
      </c>
      <c r="X59" s="17">
        <v>1190.21</v>
      </c>
      <c r="Y59" s="18">
        <v>1156.74</v>
      </c>
    </row>
    <row r="60" spans="1:25" ht="15.75">
      <c r="A60" s="15" t="str">
        <f t="shared" si="0"/>
        <v>19.09.2020</v>
      </c>
      <c r="B60" s="16">
        <v>1136.95</v>
      </c>
      <c r="C60" s="17">
        <v>1118.92</v>
      </c>
      <c r="D60" s="17">
        <v>1147.68</v>
      </c>
      <c r="E60" s="17">
        <v>1087.53</v>
      </c>
      <c r="F60" s="17">
        <v>1071.78</v>
      </c>
      <c r="G60" s="17">
        <v>1077.04</v>
      </c>
      <c r="H60" s="17">
        <v>1098.57</v>
      </c>
      <c r="I60" s="17">
        <v>1137.5</v>
      </c>
      <c r="J60" s="17">
        <v>1171.04</v>
      </c>
      <c r="K60" s="17">
        <v>1211.17</v>
      </c>
      <c r="L60" s="17">
        <v>1291.62</v>
      </c>
      <c r="M60" s="17">
        <v>1379.93</v>
      </c>
      <c r="N60" s="17">
        <v>1379.38</v>
      </c>
      <c r="O60" s="17">
        <v>1378.79</v>
      </c>
      <c r="P60" s="17">
        <v>1378.21</v>
      </c>
      <c r="Q60" s="17">
        <v>1378</v>
      </c>
      <c r="R60" s="17">
        <v>1377.66</v>
      </c>
      <c r="S60" s="17">
        <v>1377.93</v>
      </c>
      <c r="T60" s="17">
        <v>1379.18</v>
      </c>
      <c r="U60" s="17">
        <v>1380.82</v>
      </c>
      <c r="V60" s="17">
        <v>1380.98</v>
      </c>
      <c r="W60" s="17">
        <v>1377.74</v>
      </c>
      <c r="X60" s="17">
        <v>1387.86</v>
      </c>
      <c r="Y60" s="18">
        <v>1202.4</v>
      </c>
    </row>
    <row r="61" spans="1:25" ht="15.75">
      <c r="A61" s="15" t="str">
        <f t="shared" si="0"/>
        <v>20.09.2020</v>
      </c>
      <c r="B61" s="16">
        <v>1145.72</v>
      </c>
      <c r="C61" s="17">
        <v>1127.71</v>
      </c>
      <c r="D61" s="17">
        <v>1100.76</v>
      </c>
      <c r="E61" s="17">
        <v>1071.28</v>
      </c>
      <c r="F61" s="17">
        <v>1047.76</v>
      </c>
      <c r="G61" s="17">
        <v>1017.21</v>
      </c>
      <c r="H61" s="17">
        <v>1005.99</v>
      </c>
      <c r="I61" s="17">
        <v>1061.24</v>
      </c>
      <c r="J61" s="17">
        <v>1105.06</v>
      </c>
      <c r="K61" s="17">
        <v>1120.17</v>
      </c>
      <c r="L61" s="17">
        <v>1164.87</v>
      </c>
      <c r="M61" s="17">
        <v>1214.76</v>
      </c>
      <c r="N61" s="17">
        <v>1368.56</v>
      </c>
      <c r="O61" s="17">
        <v>1368.55</v>
      </c>
      <c r="P61" s="17">
        <v>1186.55</v>
      </c>
      <c r="Q61" s="17">
        <v>1182.42</v>
      </c>
      <c r="R61" s="17">
        <v>1188.12</v>
      </c>
      <c r="S61" s="17">
        <v>1368.01</v>
      </c>
      <c r="T61" s="17">
        <v>1369.4</v>
      </c>
      <c r="U61" s="17">
        <v>1372.88</v>
      </c>
      <c r="V61" s="17">
        <v>1372.19</v>
      </c>
      <c r="W61" s="17">
        <v>1388.18</v>
      </c>
      <c r="X61" s="17">
        <v>1154.61</v>
      </c>
      <c r="Y61" s="18">
        <v>1094.98</v>
      </c>
    </row>
    <row r="62" spans="1:25" ht="15.75">
      <c r="A62" s="15" t="str">
        <f t="shared" si="0"/>
        <v>21.09.2020</v>
      </c>
      <c r="B62" s="16">
        <v>1069.71</v>
      </c>
      <c r="C62" s="17">
        <v>963.19</v>
      </c>
      <c r="D62" s="17">
        <v>972.78</v>
      </c>
      <c r="E62" s="17">
        <v>969.81</v>
      </c>
      <c r="F62" s="17">
        <v>973.41</v>
      </c>
      <c r="G62" s="17">
        <v>978.77</v>
      </c>
      <c r="H62" s="17">
        <v>1061.64</v>
      </c>
      <c r="I62" s="17">
        <v>1101.24</v>
      </c>
      <c r="J62" s="17">
        <v>1182.63</v>
      </c>
      <c r="K62" s="17">
        <v>1411.68</v>
      </c>
      <c r="L62" s="17">
        <v>1400.34</v>
      </c>
      <c r="M62" s="17">
        <v>1393.45</v>
      </c>
      <c r="N62" s="17">
        <v>1390.96</v>
      </c>
      <c r="O62" s="17">
        <v>1326.39</v>
      </c>
      <c r="P62" s="17">
        <v>1397.51</v>
      </c>
      <c r="Q62" s="17">
        <v>1396.16</v>
      </c>
      <c r="R62" s="17">
        <v>1401.7</v>
      </c>
      <c r="S62" s="17">
        <v>1398.67</v>
      </c>
      <c r="T62" s="17">
        <v>1386.92</v>
      </c>
      <c r="U62" s="17">
        <v>1392.79</v>
      </c>
      <c r="V62" s="17">
        <v>1400.26</v>
      </c>
      <c r="W62" s="17">
        <v>1399.21</v>
      </c>
      <c r="X62" s="17">
        <v>1138.57</v>
      </c>
      <c r="Y62" s="18">
        <v>1104.85</v>
      </c>
    </row>
    <row r="63" spans="1:25" ht="15.75">
      <c r="A63" s="15" t="str">
        <f t="shared" si="0"/>
        <v>22.09.2020</v>
      </c>
      <c r="B63" s="16">
        <v>1054.76</v>
      </c>
      <c r="C63" s="17">
        <v>1002.64</v>
      </c>
      <c r="D63" s="17">
        <v>941.46</v>
      </c>
      <c r="E63" s="17">
        <v>923.19</v>
      </c>
      <c r="F63" s="17">
        <v>918.74</v>
      </c>
      <c r="G63" s="17">
        <v>925.41</v>
      </c>
      <c r="H63" s="17">
        <v>1034.69</v>
      </c>
      <c r="I63" s="17">
        <v>1101.37</v>
      </c>
      <c r="J63" s="17">
        <v>1176.16</v>
      </c>
      <c r="K63" s="17">
        <v>1386.62</v>
      </c>
      <c r="L63" s="17">
        <v>1386.54</v>
      </c>
      <c r="M63" s="17">
        <v>1384.76</v>
      </c>
      <c r="N63" s="17">
        <v>1384</v>
      </c>
      <c r="O63" s="17">
        <v>1383.44</v>
      </c>
      <c r="P63" s="17">
        <v>1383.45</v>
      </c>
      <c r="Q63" s="17">
        <v>1383.67</v>
      </c>
      <c r="R63" s="17">
        <v>1383.1</v>
      </c>
      <c r="S63" s="17">
        <v>1382.05</v>
      </c>
      <c r="T63" s="17">
        <v>1381.92</v>
      </c>
      <c r="U63" s="17">
        <v>1383.71</v>
      </c>
      <c r="V63" s="17">
        <v>1384.43</v>
      </c>
      <c r="W63" s="17">
        <v>1385</v>
      </c>
      <c r="X63" s="17">
        <v>1153.69</v>
      </c>
      <c r="Y63" s="18">
        <v>1133.17</v>
      </c>
    </row>
    <row r="64" spans="1:25" ht="15.75">
      <c r="A64" s="15" t="str">
        <f t="shared" si="0"/>
        <v>23.09.2020</v>
      </c>
      <c r="B64" s="16">
        <v>1067.79</v>
      </c>
      <c r="C64" s="17">
        <v>967.58</v>
      </c>
      <c r="D64" s="17">
        <v>949.03</v>
      </c>
      <c r="E64" s="17">
        <v>920.9</v>
      </c>
      <c r="F64" s="17">
        <v>924.87</v>
      </c>
      <c r="G64" s="17">
        <v>950.79</v>
      </c>
      <c r="H64" s="17">
        <v>1072.34</v>
      </c>
      <c r="I64" s="17">
        <v>1130.71</v>
      </c>
      <c r="J64" s="17">
        <v>1188.06</v>
      </c>
      <c r="K64" s="17">
        <v>1240.07</v>
      </c>
      <c r="L64" s="17">
        <v>1372.76</v>
      </c>
      <c r="M64" s="17">
        <v>1371.13</v>
      </c>
      <c r="N64" s="17">
        <v>1375.4</v>
      </c>
      <c r="O64" s="17">
        <v>1374.11</v>
      </c>
      <c r="P64" s="17">
        <v>1368.54</v>
      </c>
      <c r="Q64" s="17">
        <v>1366.39</v>
      </c>
      <c r="R64" s="17">
        <v>1222.38</v>
      </c>
      <c r="S64" s="17">
        <v>1216.77</v>
      </c>
      <c r="T64" s="17">
        <v>1371.05</v>
      </c>
      <c r="U64" s="17">
        <v>1379.2</v>
      </c>
      <c r="V64" s="17">
        <v>1374.29</v>
      </c>
      <c r="W64" s="17">
        <v>1376.99</v>
      </c>
      <c r="X64" s="17">
        <v>1156.76</v>
      </c>
      <c r="Y64" s="18">
        <v>1117.93</v>
      </c>
    </row>
    <row r="65" spans="1:25" ht="15.75">
      <c r="A65" s="15" t="str">
        <f t="shared" si="0"/>
        <v>24.09.2020</v>
      </c>
      <c r="B65" s="16">
        <v>1084.4</v>
      </c>
      <c r="C65" s="17">
        <v>987.31</v>
      </c>
      <c r="D65" s="17">
        <v>920.88</v>
      </c>
      <c r="E65" s="17">
        <v>906.97</v>
      </c>
      <c r="F65" s="17">
        <v>898.75</v>
      </c>
      <c r="G65" s="17">
        <v>908.16</v>
      </c>
      <c r="H65" s="17">
        <v>934.5</v>
      </c>
      <c r="I65" s="17">
        <v>1050.07</v>
      </c>
      <c r="J65" s="17">
        <v>1102.33</v>
      </c>
      <c r="K65" s="17">
        <v>1106.68</v>
      </c>
      <c r="L65" s="17">
        <v>1099.08</v>
      </c>
      <c r="M65" s="17">
        <v>1087.67</v>
      </c>
      <c r="N65" s="17">
        <v>1093.33</v>
      </c>
      <c r="O65" s="17">
        <v>1099.87</v>
      </c>
      <c r="P65" s="17">
        <v>1092.1</v>
      </c>
      <c r="Q65" s="17">
        <v>1082.23</v>
      </c>
      <c r="R65" s="17">
        <v>1090.12</v>
      </c>
      <c r="S65" s="17">
        <v>1139.88</v>
      </c>
      <c r="T65" s="17">
        <v>1156.64</v>
      </c>
      <c r="U65" s="17">
        <v>1380.91</v>
      </c>
      <c r="V65" s="17">
        <v>1381.14</v>
      </c>
      <c r="W65" s="17">
        <v>1111.8</v>
      </c>
      <c r="X65" s="17">
        <v>1077.04</v>
      </c>
      <c r="Y65" s="18">
        <v>1066.85</v>
      </c>
    </row>
    <row r="66" spans="1:25" ht="15.75">
      <c r="A66" s="15" t="str">
        <f t="shared" si="0"/>
        <v>25.09.2020</v>
      </c>
      <c r="B66" s="16">
        <v>1043.78</v>
      </c>
      <c r="C66" s="17">
        <v>971.61</v>
      </c>
      <c r="D66" s="17">
        <v>1005.15</v>
      </c>
      <c r="E66" s="17">
        <v>930.49</v>
      </c>
      <c r="F66" s="17">
        <v>925.27</v>
      </c>
      <c r="G66" s="17">
        <v>938.86</v>
      </c>
      <c r="H66" s="17">
        <v>1055.03</v>
      </c>
      <c r="I66" s="17">
        <v>1127.66</v>
      </c>
      <c r="J66" s="17">
        <v>1153.73</v>
      </c>
      <c r="K66" s="17">
        <v>1162.26</v>
      </c>
      <c r="L66" s="17">
        <v>1386.71</v>
      </c>
      <c r="M66" s="17">
        <v>1160.35</v>
      </c>
      <c r="N66" s="17">
        <v>1155.7</v>
      </c>
      <c r="O66" s="17">
        <v>1167.45</v>
      </c>
      <c r="P66" s="17">
        <v>1152.33</v>
      </c>
      <c r="Q66" s="17">
        <v>1148.65</v>
      </c>
      <c r="R66" s="17">
        <v>1156.03</v>
      </c>
      <c r="S66" s="17">
        <v>1172.72</v>
      </c>
      <c r="T66" s="17">
        <v>1194.53</v>
      </c>
      <c r="U66" s="17">
        <v>1181.02</v>
      </c>
      <c r="V66" s="17">
        <v>1187.55</v>
      </c>
      <c r="W66" s="17">
        <v>1148.82</v>
      </c>
      <c r="X66" s="17">
        <v>1129.66</v>
      </c>
      <c r="Y66" s="18">
        <v>1116.37</v>
      </c>
    </row>
    <row r="67" spans="1:25" ht="15.75">
      <c r="A67" s="15" t="str">
        <f t="shared" si="0"/>
        <v>26.09.2020</v>
      </c>
      <c r="B67" s="16">
        <v>1093.13</v>
      </c>
      <c r="C67" s="17">
        <v>1057.01</v>
      </c>
      <c r="D67" s="17">
        <v>921.13</v>
      </c>
      <c r="E67" s="17">
        <v>924.53</v>
      </c>
      <c r="F67" s="17">
        <v>915.1</v>
      </c>
      <c r="G67" s="17">
        <v>916.43</v>
      </c>
      <c r="H67" s="17">
        <v>944.49</v>
      </c>
      <c r="I67" s="17">
        <v>1044.82</v>
      </c>
      <c r="J67" s="17">
        <v>1099.8</v>
      </c>
      <c r="K67" s="17">
        <v>1147.29</v>
      </c>
      <c r="L67" s="17">
        <v>1156.44</v>
      </c>
      <c r="M67" s="17">
        <v>1154.42</v>
      </c>
      <c r="N67" s="17">
        <v>1143.39</v>
      </c>
      <c r="O67" s="17">
        <v>1143.12</v>
      </c>
      <c r="P67" s="17">
        <v>1148.81</v>
      </c>
      <c r="Q67" s="17">
        <v>1144.93</v>
      </c>
      <c r="R67" s="17">
        <v>1146.11</v>
      </c>
      <c r="S67" s="17">
        <v>1139</v>
      </c>
      <c r="T67" s="17">
        <v>1152.1</v>
      </c>
      <c r="U67" s="17">
        <v>1173.34</v>
      </c>
      <c r="V67" s="17">
        <v>1161.91</v>
      </c>
      <c r="W67" s="17">
        <v>1150.67</v>
      </c>
      <c r="X67" s="17">
        <v>1128.44</v>
      </c>
      <c r="Y67" s="18">
        <v>1144.81</v>
      </c>
    </row>
    <row r="68" spans="1:25" ht="15.75">
      <c r="A68" s="15" t="str">
        <f t="shared" si="0"/>
        <v>27.09.2020</v>
      </c>
      <c r="B68" s="16">
        <v>1109.27</v>
      </c>
      <c r="C68" s="17">
        <v>989.51</v>
      </c>
      <c r="D68" s="17">
        <v>923.37</v>
      </c>
      <c r="E68" s="17">
        <v>863.36</v>
      </c>
      <c r="F68" s="17">
        <v>832.5</v>
      </c>
      <c r="G68" s="17">
        <v>800.5</v>
      </c>
      <c r="H68" s="17">
        <v>857.86</v>
      </c>
      <c r="I68" s="17">
        <v>864.57</v>
      </c>
      <c r="J68" s="17">
        <v>917.91</v>
      </c>
      <c r="K68" s="17">
        <v>1046.03</v>
      </c>
      <c r="L68" s="17">
        <v>1127.24</v>
      </c>
      <c r="M68" s="17">
        <v>1150.4</v>
      </c>
      <c r="N68" s="17">
        <v>1151.89</v>
      </c>
      <c r="O68" s="17">
        <v>1153.34</v>
      </c>
      <c r="P68" s="17">
        <v>1150.48</v>
      </c>
      <c r="Q68" s="17">
        <v>1147.74</v>
      </c>
      <c r="R68" s="17">
        <v>1150.26</v>
      </c>
      <c r="S68" s="17">
        <v>1157.52</v>
      </c>
      <c r="T68" s="17">
        <v>1173.84</v>
      </c>
      <c r="U68" s="17">
        <v>1183.14</v>
      </c>
      <c r="V68" s="17">
        <v>1174.78</v>
      </c>
      <c r="W68" s="17">
        <v>1162.33</v>
      </c>
      <c r="X68" s="17">
        <v>1138.12</v>
      </c>
      <c r="Y68" s="18">
        <v>1097.61</v>
      </c>
    </row>
    <row r="69" spans="1:25" ht="15.75">
      <c r="A69" s="15" t="str">
        <f t="shared" si="0"/>
        <v>28.09.2020</v>
      </c>
      <c r="B69" s="16">
        <v>1093.32</v>
      </c>
      <c r="C69" s="17">
        <v>925.1</v>
      </c>
      <c r="D69" s="17">
        <v>966.02</v>
      </c>
      <c r="E69" s="17">
        <v>898.32</v>
      </c>
      <c r="F69" s="17">
        <v>860.1</v>
      </c>
      <c r="G69" s="17">
        <v>883.62</v>
      </c>
      <c r="H69" s="17">
        <v>983.66</v>
      </c>
      <c r="I69" s="17">
        <v>1098.71</v>
      </c>
      <c r="J69" s="17">
        <v>1169.25</v>
      </c>
      <c r="K69" s="17">
        <v>1373.53</v>
      </c>
      <c r="L69" s="17">
        <v>1373.54</v>
      </c>
      <c r="M69" s="17">
        <v>1359.96</v>
      </c>
      <c r="N69" s="17">
        <v>1352.05</v>
      </c>
      <c r="O69" s="17">
        <v>1257.27</v>
      </c>
      <c r="P69" s="17">
        <v>1235.81</v>
      </c>
      <c r="Q69" s="17">
        <v>1285.08</v>
      </c>
      <c r="R69" s="17">
        <v>1236.33</v>
      </c>
      <c r="S69" s="17">
        <v>1239.8</v>
      </c>
      <c r="T69" s="17">
        <v>1253.04</v>
      </c>
      <c r="U69" s="17">
        <v>1351.92</v>
      </c>
      <c r="V69" s="17">
        <v>1316.31</v>
      </c>
      <c r="W69" s="17">
        <v>1238.83</v>
      </c>
      <c r="X69" s="17">
        <v>1200.89</v>
      </c>
      <c r="Y69" s="18">
        <v>1148.84</v>
      </c>
    </row>
    <row r="70" spans="1:25" ht="15.75">
      <c r="A70" s="15" t="str">
        <f t="shared" si="0"/>
        <v>29.09.2020</v>
      </c>
      <c r="B70" s="16">
        <v>1139.92</v>
      </c>
      <c r="C70" s="17">
        <v>1049.55</v>
      </c>
      <c r="D70" s="17">
        <v>1017.55</v>
      </c>
      <c r="E70" s="17">
        <v>953.55</v>
      </c>
      <c r="F70" s="17">
        <v>954.25</v>
      </c>
      <c r="G70" s="17">
        <v>961.19</v>
      </c>
      <c r="H70" s="17">
        <v>1085.35</v>
      </c>
      <c r="I70" s="17">
        <v>1132.35</v>
      </c>
      <c r="J70" s="17">
        <v>1171.75</v>
      </c>
      <c r="K70" s="17">
        <v>1238.28</v>
      </c>
      <c r="L70" s="17">
        <v>1215.29</v>
      </c>
      <c r="M70" s="17">
        <v>1235.68</v>
      </c>
      <c r="N70" s="17">
        <v>1208.45</v>
      </c>
      <c r="O70" s="17">
        <v>1199.44</v>
      </c>
      <c r="P70" s="17">
        <v>1186.26</v>
      </c>
      <c r="Q70" s="17">
        <v>1156.91</v>
      </c>
      <c r="R70" s="17">
        <v>1155.44</v>
      </c>
      <c r="S70" s="17">
        <v>1184.93</v>
      </c>
      <c r="T70" s="17">
        <v>1201.99</v>
      </c>
      <c r="U70" s="17">
        <v>1212.87</v>
      </c>
      <c r="V70" s="17">
        <v>1215.07</v>
      </c>
      <c r="W70" s="17">
        <v>1190.31</v>
      </c>
      <c r="X70" s="17">
        <v>1147.79</v>
      </c>
      <c r="Y70" s="18">
        <v>1123.79</v>
      </c>
    </row>
    <row r="71" spans="1:25" ht="16.5" thickBot="1">
      <c r="A71" s="21" t="str">
        <f t="shared" si="0"/>
        <v>30.09.2020</v>
      </c>
      <c r="B71" s="22">
        <v>1078.13</v>
      </c>
      <c r="C71" s="23">
        <v>1073.97</v>
      </c>
      <c r="D71" s="23">
        <v>975.87</v>
      </c>
      <c r="E71" s="23">
        <v>952.17</v>
      </c>
      <c r="F71" s="23">
        <v>952.38</v>
      </c>
      <c r="G71" s="23">
        <v>956.53</v>
      </c>
      <c r="H71" s="23">
        <v>1045.46</v>
      </c>
      <c r="I71" s="23">
        <v>1120.13</v>
      </c>
      <c r="J71" s="23">
        <v>1172.66</v>
      </c>
      <c r="K71" s="23">
        <v>1165.17</v>
      </c>
      <c r="L71" s="23">
        <v>1161.2</v>
      </c>
      <c r="M71" s="23">
        <v>1158.97</v>
      </c>
      <c r="N71" s="23">
        <v>1156.31</v>
      </c>
      <c r="O71" s="23">
        <v>1160.25</v>
      </c>
      <c r="P71" s="23">
        <v>1159.92</v>
      </c>
      <c r="Q71" s="23">
        <v>1153.91</v>
      </c>
      <c r="R71" s="23">
        <v>1156.78</v>
      </c>
      <c r="S71" s="23">
        <v>1158.99</v>
      </c>
      <c r="T71" s="23">
        <v>1181.67</v>
      </c>
      <c r="U71" s="23">
        <v>1183.94</v>
      </c>
      <c r="V71" s="23">
        <v>1160.15</v>
      </c>
      <c r="W71" s="23">
        <v>1150.54</v>
      </c>
      <c r="X71" s="23">
        <v>1137.3</v>
      </c>
      <c r="Y71" s="24">
        <v>1122.73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24.75" customHeight="1">
      <c r="A75" s="10" t="str">
        <f aca="true" t="shared" si="1" ref="A75:A104">A42</f>
        <v>01.09.2020</v>
      </c>
      <c r="B75" s="11">
        <v>1067.03</v>
      </c>
      <c r="C75" s="12">
        <v>989.29</v>
      </c>
      <c r="D75" s="12">
        <v>992.35</v>
      </c>
      <c r="E75" s="12">
        <v>958.5</v>
      </c>
      <c r="F75" s="12">
        <v>953.81</v>
      </c>
      <c r="G75" s="12">
        <v>977.72</v>
      </c>
      <c r="H75" s="12">
        <v>989.97</v>
      </c>
      <c r="I75" s="12">
        <v>1011.42</v>
      </c>
      <c r="J75" s="12">
        <v>1083.75</v>
      </c>
      <c r="K75" s="12">
        <v>1136.97</v>
      </c>
      <c r="L75" s="12">
        <v>1234.26</v>
      </c>
      <c r="M75" s="12">
        <v>1226.78</v>
      </c>
      <c r="N75" s="12">
        <v>1228.4</v>
      </c>
      <c r="O75" s="12">
        <v>1235.38</v>
      </c>
      <c r="P75" s="12">
        <v>1225.01</v>
      </c>
      <c r="Q75" s="12">
        <v>1239.29</v>
      </c>
      <c r="R75" s="12">
        <v>1244.38</v>
      </c>
      <c r="S75" s="12">
        <v>1287.63</v>
      </c>
      <c r="T75" s="12">
        <v>1255.09</v>
      </c>
      <c r="U75" s="12">
        <v>1369.39</v>
      </c>
      <c r="V75" s="12">
        <v>1369.22</v>
      </c>
      <c r="W75" s="12">
        <v>1364.57</v>
      </c>
      <c r="X75" s="12">
        <v>1228.27</v>
      </c>
      <c r="Y75" s="13">
        <v>1182.21</v>
      </c>
    </row>
    <row r="76" spans="1:26" ht="15.75">
      <c r="A76" s="15" t="str">
        <f t="shared" si="1"/>
        <v>02.09.2020</v>
      </c>
      <c r="B76" s="16">
        <v>1095.28</v>
      </c>
      <c r="C76" s="17">
        <v>1009.08</v>
      </c>
      <c r="D76" s="17">
        <v>1018.19</v>
      </c>
      <c r="E76" s="17">
        <v>990.08</v>
      </c>
      <c r="F76" s="17">
        <v>989.43</v>
      </c>
      <c r="G76" s="17">
        <v>989.46</v>
      </c>
      <c r="H76" s="17">
        <v>1002.61</v>
      </c>
      <c r="I76" s="17">
        <v>1025.38</v>
      </c>
      <c r="J76" s="17">
        <v>1115.99</v>
      </c>
      <c r="K76" s="17">
        <v>1156.02</v>
      </c>
      <c r="L76" s="17">
        <v>1220.37</v>
      </c>
      <c r="M76" s="17">
        <v>1270.41</v>
      </c>
      <c r="N76" s="17">
        <v>1258.9</v>
      </c>
      <c r="O76" s="17">
        <v>1258.07</v>
      </c>
      <c r="P76" s="17">
        <v>1253.75</v>
      </c>
      <c r="Q76" s="17">
        <v>1251.55</v>
      </c>
      <c r="R76" s="17">
        <v>1243.91</v>
      </c>
      <c r="S76" s="17">
        <v>1237</v>
      </c>
      <c r="T76" s="17">
        <v>1256.88</v>
      </c>
      <c r="U76" s="17">
        <v>1201.15</v>
      </c>
      <c r="V76" s="17">
        <v>1211.45</v>
      </c>
      <c r="W76" s="17">
        <v>1175.79</v>
      </c>
      <c r="X76" s="17">
        <v>1182.61</v>
      </c>
      <c r="Y76" s="18">
        <v>1091.72</v>
      </c>
      <c r="Z76" s="14"/>
    </row>
    <row r="77" spans="1:25" ht="15.75">
      <c r="A77" s="15" t="str">
        <f t="shared" si="1"/>
        <v>03.09.2020</v>
      </c>
      <c r="B77" s="16">
        <v>1087.93</v>
      </c>
      <c r="C77" s="17">
        <v>1020.56</v>
      </c>
      <c r="D77" s="17">
        <v>1007.07</v>
      </c>
      <c r="E77" s="17">
        <v>989.21</v>
      </c>
      <c r="F77" s="17">
        <v>984.1</v>
      </c>
      <c r="G77" s="17">
        <v>989.25</v>
      </c>
      <c r="H77" s="17">
        <v>1014.51</v>
      </c>
      <c r="I77" s="17">
        <v>1042.02</v>
      </c>
      <c r="J77" s="17">
        <v>1128.75</v>
      </c>
      <c r="K77" s="17">
        <v>1142.59</v>
      </c>
      <c r="L77" s="17">
        <v>1147.17</v>
      </c>
      <c r="M77" s="17">
        <v>1140.03</v>
      </c>
      <c r="N77" s="17">
        <v>1118.31</v>
      </c>
      <c r="O77" s="17">
        <v>1129.98</v>
      </c>
      <c r="P77" s="17">
        <v>1142.5</v>
      </c>
      <c r="Q77" s="17">
        <v>1117.73</v>
      </c>
      <c r="R77" s="17">
        <v>1114.88</v>
      </c>
      <c r="S77" s="17">
        <v>1119.61</v>
      </c>
      <c r="T77" s="17">
        <v>1149.19</v>
      </c>
      <c r="U77" s="17">
        <v>1127.91</v>
      </c>
      <c r="V77" s="17">
        <v>1131.65</v>
      </c>
      <c r="W77" s="17">
        <v>1125.88</v>
      </c>
      <c r="X77" s="17">
        <v>1094.75</v>
      </c>
      <c r="Y77" s="18">
        <v>1096.85</v>
      </c>
    </row>
    <row r="78" spans="1:25" ht="15.75">
      <c r="A78" s="15" t="str">
        <f t="shared" si="1"/>
        <v>04.09.2020</v>
      </c>
      <c r="B78" s="16">
        <v>1057.22</v>
      </c>
      <c r="C78" s="17">
        <v>1019.14</v>
      </c>
      <c r="D78" s="17">
        <v>1079.07</v>
      </c>
      <c r="E78" s="17">
        <v>1042.06</v>
      </c>
      <c r="F78" s="17">
        <v>1030.49</v>
      </c>
      <c r="G78" s="17">
        <v>1032.37</v>
      </c>
      <c r="H78" s="17">
        <v>1083.66</v>
      </c>
      <c r="I78" s="17">
        <v>1139.51</v>
      </c>
      <c r="J78" s="17">
        <v>1231.24</v>
      </c>
      <c r="K78" s="17">
        <v>1301.75</v>
      </c>
      <c r="L78" s="17">
        <v>1375.78</v>
      </c>
      <c r="M78" s="17">
        <v>1407.46</v>
      </c>
      <c r="N78" s="17">
        <v>1406.2</v>
      </c>
      <c r="O78" s="17">
        <v>1404.68</v>
      </c>
      <c r="P78" s="17">
        <v>1402.4</v>
      </c>
      <c r="Q78" s="17">
        <v>1402.6</v>
      </c>
      <c r="R78" s="17">
        <v>1401.59</v>
      </c>
      <c r="S78" s="17">
        <v>1402.96</v>
      </c>
      <c r="T78" s="17">
        <v>1404.36</v>
      </c>
      <c r="U78" s="17">
        <v>1403.99</v>
      </c>
      <c r="V78" s="17">
        <v>1405.52</v>
      </c>
      <c r="W78" s="17">
        <v>1401.94</v>
      </c>
      <c r="X78" s="17">
        <v>1364.15</v>
      </c>
      <c r="Y78" s="18">
        <v>1323.54</v>
      </c>
    </row>
    <row r="79" spans="1:25" ht="15.75">
      <c r="A79" s="15" t="str">
        <f t="shared" si="1"/>
        <v>05.09.2020</v>
      </c>
      <c r="B79" s="16">
        <v>1203.36</v>
      </c>
      <c r="C79" s="17">
        <v>1107.6</v>
      </c>
      <c r="D79" s="17">
        <v>1103.82</v>
      </c>
      <c r="E79" s="17">
        <v>1105.52</v>
      </c>
      <c r="F79" s="17">
        <v>1095.45</v>
      </c>
      <c r="G79" s="17">
        <v>1095.35</v>
      </c>
      <c r="H79" s="17">
        <v>1105.8</v>
      </c>
      <c r="I79" s="17">
        <v>1129.3</v>
      </c>
      <c r="J79" s="17">
        <v>1160.34</v>
      </c>
      <c r="K79" s="17">
        <v>1290.32</v>
      </c>
      <c r="L79" s="17">
        <v>1390.52</v>
      </c>
      <c r="M79" s="17">
        <v>1425.99</v>
      </c>
      <c r="N79" s="17">
        <v>1399.86</v>
      </c>
      <c r="O79" s="17">
        <v>1397.46</v>
      </c>
      <c r="P79" s="17">
        <v>1393.61</v>
      </c>
      <c r="Q79" s="17">
        <v>1381.26</v>
      </c>
      <c r="R79" s="17">
        <v>1387.31</v>
      </c>
      <c r="S79" s="17">
        <v>1396.45</v>
      </c>
      <c r="T79" s="17">
        <v>1397.51</v>
      </c>
      <c r="U79" s="17">
        <v>1398.18</v>
      </c>
      <c r="V79" s="17">
        <v>1400.49</v>
      </c>
      <c r="W79" s="17">
        <v>1395</v>
      </c>
      <c r="X79" s="17">
        <v>1312.64</v>
      </c>
      <c r="Y79" s="18">
        <v>1115.86</v>
      </c>
    </row>
    <row r="80" spans="1:25" ht="15.75">
      <c r="A80" s="15" t="str">
        <f t="shared" si="1"/>
        <v>06.09.2020</v>
      </c>
      <c r="B80" s="16">
        <v>1132.11</v>
      </c>
      <c r="C80" s="17">
        <v>1099.44</v>
      </c>
      <c r="D80" s="17">
        <v>1097.74</v>
      </c>
      <c r="E80" s="17">
        <v>1091.72</v>
      </c>
      <c r="F80" s="17">
        <v>1059.71</v>
      </c>
      <c r="G80" s="17">
        <v>1051.46</v>
      </c>
      <c r="H80" s="17">
        <v>1058.87</v>
      </c>
      <c r="I80" s="17">
        <v>1079.42</v>
      </c>
      <c r="J80" s="17">
        <v>1119.94</v>
      </c>
      <c r="K80" s="17">
        <v>1136.5</v>
      </c>
      <c r="L80" s="17">
        <v>1270.79</v>
      </c>
      <c r="M80" s="17">
        <v>1311.28</v>
      </c>
      <c r="N80" s="17">
        <v>1315.95</v>
      </c>
      <c r="O80" s="17">
        <v>1330.47</v>
      </c>
      <c r="P80" s="17">
        <v>1325.12</v>
      </c>
      <c r="Q80" s="17">
        <v>1317.62</v>
      </c>
      <c r="R80" s="17">
        <v>1331.48</v>
      </c>
      <c r="S80" s="17">
        <v>1329.39</v>
      </c>
      <c r="T80" s="17">
        <v>1326.78</v>
      </c>
      <c r="U80" s="17">
        <v>1336.98</v>
      </c>
      <c r="V80" s="17">
        <v>1349.92</v>
      </c>
      <c r="W80" s="17">
        <v>1317.07</v>
      </c>
      <c r="X80" s="17">
        <v>1145.34</v>
      </c>
      <c r="Y80" s="18">
        <v>1115.37</v>
      </c>
    </row>
    <row r="81" spans="1:25" ht="15.75">
      <c r="A81" s="15" t="str">
        <f t="shared" si="1"/>
        <v>07.09.2020</v>
      </c>
      <c r="B81" s="16">
        <v>1112.07</v>
      </c>
      <c r="C81" s="17">
        <v>1096.18</v>
      </c>
      <c r="D81" s="17">
        <v>1055.85</v>
      </c>
      <c r="E81" s="17">
        <v>1021.53</v>
      </c>
      <c r="F81" s="17">
        <v>996.29</v>
      </c>
      <c r="G81" s="17">
        <v>971.72</v>
      </c>
      <c r="H81" s="17">
        <v>1038.9</v>
      </c>
      <c r="I81" s="17">
        <v>1075.11</v>
      </c>
      <c r="J81" s="17">
        <v>1117.32</v>
      </c>
      <c r="K81" s="17">
        <v>1115.11</v>
      </c>
      <c r="L81" s="17">
        <v>1106.24</v>
      </c>
      <c r="M81" s="17">
        <v>1088.31</v>
      </c>
      <c r="N81" s="17">
        <v>1077.21</v>
      </c>
      <c r="O81" s="17">
        <v>1101.71</v>
      </c>
      <c r="P81" s="17">
        <v>1091.33</v>
      </c>
      <c r="Q81" s="17">
        <v>1083.36</v>
      </c>
      <c r="R81" s="17">
        <v>1071.12</v>
      </c>
      <c r="S81" s="17">
        <v>1078.48</v>
      </c>
      <c r="T81" s="17">
        <v>1105.98</v>
      </c>
      <c r="U81" s="17">
        <v>1135.05</v>
      </c>
      <c r="V81" s="17">
        <v>1091.63</v>
      </c>
      <c r="W81" s="17">
        <v>1054.97</v>
      </c>
      <c r="X81" s="17">
        <v>1060.96</v>
      </c>
      <c r="Y81" s="18">
        <v>1067.09</v>
      </c>
    </row>
    <row r="82" spans="1:25" ht="15.75">
      <c r="A82" s="15" t="str">
        <f t="shared" si="1"/>
        <v>08.09.2020</v>
      </c>
      <c r="B82" s="16">
        <v>1049.75</v>
      </c>
      <c r="C82" s="17">
        <v>1016.32</v>
      </c>
      <c r="D82" s="17">
        <v>993.22</v>
      </c>
      <c r="E82" s="17">
        <v>951.67</v>
      </c>
      <c r="F82" s="17">
        <v>947.36</v>
      </c>
      <c r="G82" s="17">
        <v>949.16</v>
      </c>
      <c r="H82" s="17">
        <v>987.74</v>
      </c>
      <c r="I82" s="17">
        <v>1062.48</v>
      </c>
      <c r="J82" s="17">
        <v>1125.96</v>
      </c>
      <c r="K82" s="17">
        <v>1153.14</v>
      </c>
      <c r="L82" s="17">
        <v>1207.08</v>
      </c>
      <c r="M82" s="17">
        <v>1262.92</v>
      </c>
      <c r="N82" s="17">
        <v>1254.13</v>
      </c>
      <c r="O82" s="17">
        <v>1247.04</v>
      </c>
      <c r="P82" s="17">
        <v>1182.49</v>
      </c>
      <c r="Q82" s="17">
        <v>1201.48</v>
      </c>
      <c r="R82" s="17">
        <v>1149.75</v>
      </c>
      <c r="S82" s="17">
        <v>1248.06</v>
      </c>
      <c r="T82" s="17">
        <v>1247.16</v>
      </c>
      <c r="U82" s="17">
        <v>1203.61</v>
      </c>
      <c r="V82" s="17">
        <v>1195.71</v>
      </c>
      <c r="W82" s="17">
        <v>1148.56</v>
      </c>
      <c r="X82" s="17">
        <v>1123.56</v>
      </c>
      <c r="Y82" s="18">
        <v>1088.21</v>
      </c>
    </row>
    <row r="83" spans="1:25" ht="15.75">
      <c r="A83" s="15" t="str">
        <f t="shared" si="1"/>
        <v>09.09.2020</v>
      </c>
      <c r="B83" s="16">
        <v>1069.84</v>
      </c>
      <c r="C83" s="17">
        <v>1037.96</v>
      </c>
      <c r="D83" s="17">
        <v>992.93</v>
      </c>
      <c r="E83" s="17">
        <v>944.72</v>
      </c>
      <c r="F83" s="17">
        <v>935.64</v>
      </c>
      <c r="G83" s="17">
        <v>936.09</v>
      </c>
      <c r="H83" s="17">
        <v>988.59</v>
      </c>
      <c r="I83" s="17">
        <v>1017.79</v>
      </c>
      <c r="J83" s="17">
        <v>1122.78</v>
      </c>
      <c r="K83" s="17">
        <v>1135.57</v>
      </c>
      <c r="L83" s="17">
        <v>1134.62</v>
      </c>
      <c r="M83" s="17">
        <v>1166.07</v>
      </c>
      <c r="N83" s="17">
        <v>1144.89</v>
      </c>
      <c r="O83" s="17">
        <v>1149.71</v>
      </c>
      <c r="P83" s="17">
        <v>1132.27</v>
      </c>
      <c r="Q83" s="17">
        <v>1133.71</v>
      </c>
      <c r="R83" s="17">
        <v>1134.9</v>
      </c>
      <c r="S83" s="17">
        <v>1147.58</v>
      </c>
      <c r="T83" s="17">
        <v>1160.14</v>
      </c>
      <c r="U83" s="17">
        <v>1154.12</v>
      </c>
      <c r="V83" s="17">
        <v>1161.08</v>
      </c>
      <c r="W83" s="17">
        <v>1131.21</v>
      </c>
      <c r="X83" s="17">
        <v>1100.27</v>
      </c>
      <c r="Y83" s="18">
        <v>1077.07</v>
      </c>
    </row>
    <row r="84" spans="1:25" ht="15.75">
      <c r="A84" s="15" t="str">
        <f t="shared" si="1"/>
        <v>10.09.2020</v>
      </c>
      <c r="B84" s="16">
        <v>1064.97</v>
      </c>
      <c r="C84" s="17">
        <v>975.24</v>
      </c>
      <c r="D84" s="17">
        <v>988.24</v>
      </c>
      <c r="E84" s="17">
        <v>962.03</v>
      </c>
      <c r="F84" s="17">
        <v>972.94</v>
      </c>
      <c r="G84" s="17">
        <v>978.42</v>
      </c>
      <c r="H84" s="17">
        <v>998.41</v>
      </c>
      <c r="I84" s="17">
        <v>1052.35</v>
      </c>
      <c r="J84" s="17">
        <v>1123.71</v>
      </c>
      <c r="K84" s="17">
        <v>1147.7</v>
      </c>
      <c r="L84" s="17">
        <v>1177.41</v>
      </c>
      <c r="M84" s="17">
        <v>1284.03</v>
      </c>
      <c r="N84" s="17">
        <v>1293.84</v>
      </c>
      <c r="O84" s="17">
        <v>1298.04</v>
      </c>
      <c r="P84" s="17">
        <v>1264.33</v>
      </c>
      <c r="Q84" s="17">
        <v>1246.41</v>
      </c>
      <c r="R84" s="17">
        <v>1257.98</v>
      </c>
      <c r="S84" s="17">
        <v>1289.14</v>
      </c>
      <c r="T84" s="17">
        <v>1374.38</v>
      </c>
      <c r="U84" s="17">
        <v>1393.67</v>
      </c>
      <c r="V84" s="17">
        <v>1362.88</v>
      </c>
      <c r="W84" s="17">
        <v>1296.42</v>
      </c>
      <c r="X84" s="17">
        <v>1183.98</v>
      </c>
      <c r="Y84" s="18">
        <v>1140.08</v>
      </c>
    </row>
    <row r="85" spans="1:25" ht="15.75">
      <c r="A85" s="15" t="str">
        <f t="shared" si="1"/>
        <v>11.09.2020</v>
      </c>
      <c r="B85" s="16">
        <v>1106.47</v>
      </c>
      <c r="C85" s="17">
        <v>1007.19</v>
      </c>
      <c r="D85" s="17">
        <v>1012.51</v>
      </c>
      <c r="E85" s="17">
        <v>985.37</v>
      </c>
      <c r="F85" s="17">
        <v>990.09</v>
      </c>
      <c r="G85" s="17">
        <v>998.4</v>
      </c>
      <c r="H85" s="17">
        <v>1020.42</v>
      </c>
      <c r="I85" s="17">
        <v>1089.78</v>
      </c>
      <c r="J85" s="17">
        <v>1208.22</v>
      </c>
      <c r="K85" s="17">
        <v>1243.09</v>
      </c>
      <c r="L85" s="17">
        <v>1280.69</v>
      </c>
      <c r="M85" s="17">
        <v>1305.81</v>
      </c>
      <c r="N85" s="17">
        <v>1292.18</v>
      </c>
      <c r="O85" s="17">
        <v>1295</v>
      </c>
      <c r="P85" s="17">
        <v>1290</v>
      </c>
      <c r="Q85" s="17">
        <v>1283.44</v>
      </c>
      <c r="R85" s="17">
        <v>1290.19</v>
      </c>
      <c r="S85" s="17">
        <v>1313.83</v>
      </c>
      <c r="T85" s="17">
        <v>1325.61</v>
      </c>
      <c r="U85" s="17">
        <v>1313.95</v>
      </c>
      <c r="V85" s="17">
        <v>1303.99</v>
      </c>
      <c r="W85" s="17">
        <v>1307.75</v>
      </c>
      <c r="X85" s="17">
        <v>1289.79</v>
      </c>
      <c r="Y85" s="18">
        <v>1270.94</v>
      </c>
    </row>
    <row r="86" spans="1:25" ht="15.75">
      <c r="A86" s="15" t="str">
        <f t="shared" si="1"/>
        <v>12.09.2020</v>
      </c>
      <c r="B86" s="16">
        <v>1154.92</v>
      </c>
      <c r="C86" s="17">
        <v>1098.13</v>
      </c>
      <c r="D86" s="17">
        <v>1142.23</v>
      </c>
      <c r="E86" s="17">
        <v>1096.36</v>
      </c>
      <c r="F86" s="17">
        <v>1062.47</v>
      </c>
      <c r="G86" s="17">
        <v>1064.19</v>
      </c>
      <c r="H86" s="17">
        <v>1089.63</v>
      </c>
      <c r="I86" s="17">
        <v>1123.39</v>
      </c>
      <c r="J86" s="17">
        <v>1267.39</v>
      </c>
      <c r="K86" s="17">
        <v>1324.61</v>
      </c>
      <c r="L86" s="17">
        <v>1427.76</v>
      </c>
      <c r="M86" s="17">
        <v>1440.26</v>
      </c>
      <c r="N86" s="17">
        <v>1423.16</v>
      </c>
      <c r="O86" s="17">
        <v>1422.01</v>
      </c>
      <c r="P86" s="17">
        <v>1419</v>
      </c>
      <c r="Q86" s="17">
        <v>1415.26</v>
      </c>
      <c r="R86" s="17">
        <v>1412.46</v>
      </c>
      <c r="S86" s="17">
        <v>1415.35</v>
      </c>
      <c r="T86" s="17">
        <v>1422.03</v>
      </c>
      <c r="U86" s="17">
        <v>1424.46</v>
      </c>
      <c r="V86" s="17">
        <v>1427.74</v>
      </c>
      <c r="W86" s="17">
        <v>1430.34</v>
      </c>
      <c r="X86" s="17">
        <v>1400.11</v>
      </c>
      <c r="Y86" s="18">
        <v>1384.14</v>
      </c>
    </row>
    <row r="87" spans="1:25" ht="15.75">
      <c r="A87" s="15" t="str">
        <f t="shared" si="1"/>
        <v>13.09.2020</v>
      </c>
      <c r="B87" s="16">
        <v>1344.67</v>
      </c>
      <c r="C87" s="17">
        <v>1160.09</v>
      </c>
      <c r="D87" s="17">
        <v>1177.12</v>
      </c>
      <c r="E87" s="17">
        <v>1079.75</v>
      </c>
      <c r="F87" s="17">
        <v>1047.23</v>
      </c>
      <c r="G87" s="17">
        <v>1034.02</v>
      </c>
      <c r="H87" s="17">
        <v>1037.15</v>
      </c>
      <c r="I87" s="17">
        <v>1067.6</v>
      </c>
      <c r="J87" s="17">
        <v>1098.17</v>
      </c>
      <c r="K87" s="17">
        <v>1134.39</v>
      </c>
      <c r="L87" s="17">
        <v>1266.88</v>
      </c>
      <c r="M87" s="17">
        <v>1290.84</v>
      </c>
      <c r="N87" s="17">
        <v>1288.31</v>
      </c>
      <c r="O87" s="17">
        <v>1292.26</v>
      </c>
      <c r="P87" s="17">
        <v>1288.53</v>
      </c>
      <c r="Q87" s="17">
        <v>1287.81</v>
      </c>
      <c r="R87" s="17">
        <v>1294.81</v>
      </c>
      <c r="S87" s="17">
        <v>1303</v>
      </c>
      <c r="T87" s="17">
        <v>1326.19</v>
      </c>
      <c r="U87" s="17">
        <v>1319.52</v>
      </c>
      <c r="V87" s="17">
        <v>1350.9</v>
      </c>
      <c r="W87" s="17">
        <v>1354.28</v>
      </c>
      <c r="X87" s="17">
        <v>1332.68</v>
      </c>
      <c r="Y87" s="18">
        <v>1252.75</v>
      </c>
    </row>
    <row r="88" spans="1:25" ht="15.75">
      <c r="A88" s="15" t="str">
        <f t="shared" si="1"/>
        <v>14.09.2020</v>
      </c>
      <c r="B88" s="16">
        <v>1222.32</v>
      </c>
      <c r="C88" s="17">
        <v>1114.31</v>
      </c>
      <c r="D88" s="17">
        <v>1001.37</v>
      </c>
      <c r="E88" s="17">
        <v>994.07</v>
      </c>
      <c r="F88" s="17">
        <v>996.27</v>
      </c>
      <c r="G88" s="17">
        <v>1003.04</v>
      </c>
      <c r="H88" s="17">
        <v>1022.56</v>
      </c>
      <c r="I88" s="17">
        <v>1084.33</v>
      </c>
      <c r="J88" s="17">
        <v>1176.38</v>
      </c>
      <c r="K88" s="17">
        <v>1281.11</v>
      </c>
      <c r="L88" s="17">
        <v>1405.15</v>
      </c>
      <c r="M88" s="17">
        <v>1424.61</v>
      </c>
      <c r="N88" s="17">
        <v>1407.76</v>
      </c>
      <c r="O88" s="17">
        <v>1406.7</v>
      </c>
      <c r="P88" s="17">
        <v>1405.63</v>
      </c>
      <c r="Q88" s="17">
        <v>1400.41</v>
      </c>
      <c r="R88" s="17">
        <v>1402.3</v>
      </c>
      <c r="S88" s="17">
        <v>1404.04</v>
      </c>
      <c r="T88" s="17">
        <v>1403.45</v>
      </c>
      <c r="U88" s="17">
        <v>1397.22</v>
      </c>
      <c r="V88" s="17">
        <v>1398.58</v>
      </c>
      <c r="W88" s="17">
        <v>1387.38</v>
      </c>
      <c r="X88" s="17">
        <v>1338.18</v>
      </c>
      <c r="Y88" s="18">
        <v>1285.85</v>
      </c>
    </row>
    <row r="89" spans="1:25" ht="15.75">
      <c r="A89" s="15" t="str">
        <f t="shared" si="1"/>
        <v>15.09.2020</v>
      </c>
      <c r="B89" s="16">
        <v>1143.82</v>
      </c>
      <c r="C89" s="17">
        <v>1040.16</v>
      </c>
      <c r="D89" s="17">
        <v>1063.97</v>
      </c>
      <c r="E89" s="17">
        <v>1000.26</v>
      </c>
      <c r="F89" s="17">
        <v>994.4</v>
      </c>
      <c r="G89" s="17">
        <v>1015.9</v>
      </c>
      <c r="H89" s="17">
        <v>1074.02</v>
      </c>
      <c r="I89" s="17">
        <v>1129.28</v>
      </c>
      <c r="J89" s="17">
        <v>1167.46</v>
      </c>
      <c r="K89" s="17">
        <v>1249.92</v>
      </c>
      <c r="L89" s="17">
        <v>1344.34</v>
      </c>
      <c r="M89" s="17">
        <v>1391.74</v>
      </c>
      <c r="N89" s="17">
        <v>1399.3</v>
      </c>
      <c r="O89" s="17">
        <v>1401.06</v>
      </c>
      <c r="P89" s="17">
        <v>1378.64</v>
      </c>
      <c r="Q89" s="17">
        <v>1380.11</v>
      </c>
      <c r="R89" s="17">
        <v>1393.17</v>
      </c>
      <c r="S89" s="17">
        <v>1405.5</v>
      </c>
      <c r="T89" s="17">
        <v>1407.9</v>
      </c>
      <c r="U89" s="17">
        <v>1397.02</v>
      </c>
      <c r="V89" s="17">
        <v>1405.4</v>
      </c>
      <c r="W89" s="17">
        <v>1395.19</v>
      </c>
      <c r="X89" s="17">
        <v>1344.66</v>
      </c>
      <c r="Y89" s="18">
        <v>1282.59</v>
      </c>
    </row>
    <row r="90" spans="1:25" ht="15.75">
      <c r="A90" s="15" t="str">
        <f t="shared" si="1"/>
        <v>16.09.2020</v>
      </c>
      <c r="B90" s="16">
        <v>1149.38</v>
      </c>
      <c r="C90" s="17">
        <v>1071.95</v>
      </c>
      <c r="D90" s="17">
        <v>1111.48</v>
      </c>
      <c r="E90" s="17">
        <v>1056.38</v>
      </c>
      <c r="F90" s="17">
        <v>1056.8</v>
      </c>
      <c r="G90" s="17">
        <v>1069.42</v>
      </c>
      <c r="H90" s="17">
        <v>1104.32</v>
      </c>
      <c r="I90" s="17">
        <v>1186.31</v>
      </c>
      <c r="J90" s="17">
        <v>1301.61</v>
      </c>
      <c r="K90" s="17">
        <v>1389.27</v>
      </c>
      <c r="L90" s="17">
        <v>1496.42</v>
      </c>
      <c r="M90" s="17">
        <v>1518.39</v>
      </c>
      <c r="N90" s="17">
        <v>1505.68</v>
      </c>
      <c r="O90" s="17">
        <v>1506.37</v>
      </c>
      <c r="P90" s="17">
        <v>1497.12</v>
      </c>
      <c r="Q90" s="17">
        <v>1497.78</v>
      </c>
      <c r="R90" s="17">
        <v>1490.68</v>
      </c>
      <c r="S90" s="17">
        <v>1501.7</v>
      </c>
      <c r="T90" s="17">
        <v>1499.54</v>
      </c>
      <c r="U90" s="17">
        <v>1497.44</v>
      </c>
      <c r="V90" s="17">
        <v>1507.55</v>
      </c>
      <c r="W90" s="17">
        <v>1412.09</v>
      </c>
      <c r="X90" s="17">
        <v>1412.11</v>
      </c>
      <c r="Y90" s="18">
        <v>1222.05</v>
      </c>
    </row>
    <row r="91" spans="1:25" ht="15.75">
      <c r="A91" s="15" t="str">
        <f t="shared" si="1"/>
        <v>17.09.2020</v>
      </c>
      <c r="B91" s="16">
        <v>1143.96</v>
      </c>
      <c r="C91" s="17">
        <v>1121.73</v>
      </c>
      <c r="D91" s="17">
        <v>1068.71</v>
      </c>
      <c r="E91" s="17">
        <v>1051.89</v>
      </c>
      <c r="F91" s="17">
        <v>1046.18</v>
      </c>
      <c r="G91" s="17">
        <v>1061.29</v>
      </c>
      <c r="H91" s="17">
        <v>1101.18</v>
      </c>
      <c r="I91" s="17">
        <v>1138.27</v>
      </c>
      <c r="J91" s="17">
        <v>1232.8</v>
      </c>
      <c r="K91" s="17">
        <v>1430.75</v>
      </c>
      <c r="L91" s="17">
        <v>1411</v>
      </c>
      <c r="M91" s="17">
        <v>1647.12</v>
      </c>
      <c r="N91" s="17">
        <v>1421.37</v>
      </c>
      <c r="O91" s="17">
        <v>1421.57</v>
      </c>
      <c r="P91" s="17">
        <v>1421.51</v>
      </c>
      <c r="Q91" s="17">
        <v>1421.32</v>
      </c>
      <c r="R91" s="17">
        <v>1420.21</v>
      </c>
      <c r="S91" s="17">
        <v>1417.53</v>
      </c>
      <c r="T91" s="17">
        <v>1436.78</v>
      </c>
      <c r="U91" s="17">
        <v>1410.26</v>
      </c>
      <c r="V91" s="17">
        <v>1422.14</v>
      </c>
      <c r="W91" s="17">
        <v>1420.89</v>
      </c>
      <c r="X91" s="17">
        <v>1415.94</v>
      </c>
      <c r="Y91" s="18">
        <v>1219.93</v>
      </c>
    </row>
    <row r="92" spans="1:25" ht="15.75">
      <c r="A92" s="15" t="str">
        <f t="shared" si="1"/>
        <v>18.09.2020</v>
      </c>
      <c r="B92" s="16">
        <v>1160.06</v>
      </c>
      <c r="C92" s="17">
        <v>1097.15</v>
      </c>
      <c r="D92" s="17">
        <v>1113.94</v>
      </c>
      <c r="E92" s="17">
        <v>1031.51</v>
      </c>
      <c r="F92" s="17">
        <v>1028.85</v>
      </c>
      <c r="G92" s="17">
        <v>1046.75</v>
      </c>
      <c r="H92" s="17">
        <v>1099.33</v>
      </c>
      <c r="I92" s="17">
        <v>1170.48</v>
      </c>
      <c r="J92" s="17">
        <v>1266.84</v>
      </c>
      <c r="K92" s="17">
        <v>1422</v>
      </c>
      <c r="L92" s="17">
        <v>1419.07</v>
      </c>
      <c r="M92" s="17">
        <v>1419.2</v>
      </c>
      <c r="N92" s="17">
        <v>1417.22</v>
      </c>
      <c r="O92" s="17">
        <v>1415.48</v>
      </c>
      <c r="P92" s="17">
        <v>1417.2</v>
      </c>
      <c r="Q92" s="17">
        <v>1416.56</v>
      </c>
      <c r="R92" s="17">
        <v>1413.8</v>
      </c>
      <c r="S92" s="17">
        <v>1404.18</v>
      </c>
      <c r="T92" s="17">
        <v>1405.15</v>
      </c>
      <c r="U92" s="17">
        <v>1410.86</v>
      </c>
      <c r="V92" s="17">
        <v>1417.16</v>
      </c>
      <c r="W92" s="17">
        <v>1418.71</v>
      </c>
      <c r="X92" s="17">
        <v>1190.21</v>
      </c>
      <c r="Y92" s="18">
        <v>1156.74</v>
      </c>
    </row>
    <row r="93" spans="1:25" ht="15.75">
      <c r="A93" s="15" t="str">
        <f t="shared" si="1"/>
        <v>19.09.2020</v>
      </c>
      <c r="B93" s="16">
        <v>1136.95</v>
      </c>
      <c r="C93" s="17">
        <v>1118.92</v>
      </c>
      <c r="D93" s="17">
        <v>1147.68</v>
      </c>
      <c r="E93" s="17">
        <v>1087.53</v>
      </c>
      <c r="F93" s="17">
        <v>1071.78</v>
      </c>
      <c r="G93" s="17">
        <v>1077.04</v>
      </c>
      <c r="H93" s="17">
        <v>1098.57</v>
      </c>
      <c r="I93" s="17">
        <v>1137.5</v>
      </c>
      <c r="J93" s="17">
        <v>1171.04</v>
      </c>
      <c r="K93" s="17">
        <v>1211.17</v>
      </c>
      <c r="L93" s="17">
        <v>1291.62</v>
      </c>
      <c r="M93" s="17">
        <v>1379.93</v>
      </c>
      <c r="N93" s="17">
        <v>1379.38</v>
      </c>
      <c r="O93" s="17">
        <v>1378.79</v>
      </c>
      <c r="P93" s="17">
        <v>1378.21</v>
      </c>
      <c r="Q93" s="17">
        <v>1378</v>
      </c>
      <c r="R93" s="17">
        <v>1377.66</v>
      </c>
      <c r="S93" s="17">
        <v>1377.93</v>
      </c>
      <c r="T93" s="17">
        <v>1379.18</v>
      </c>
      <c r="U93" s="17">
        <v>1380.82</v>
      </c>
      <c r="V93" s="17">
        <v>1380.98</v>
      </c>
      <c r="W93" s="17">
        <v>1377.74</v>
      </c>
      <c r="X93" s="17">
        <v>1387.86</v>
      </c>
      <c r="Y93" s="18">
        <v>1202.4</v>
      </c>
    </row>
    <row r="94" spans="1:25" ht="15.75">
      <c r="A94" s="15" t="str">
        <f t="shared" si="1"/>
        <v>20.09.2020</v>
      </c>
      <c r="B94" s="16">
        <v>1145.72</v>
      </c>
      <c r="C94" s="17">
        <v>1127.71</v>
      </c>
      <c r="D94" s="17">
        <v>1100.76</v>
      </c>
      <c r="E94" s="17">
        <v>1071.28</v>
      </c>
      <c r="F94" s="17">
        <v>1047.76</v>
      </c>
      <c r="G94" s="17">
        <v>1017.21</v>
      </c>
      <c r="H94" s="17">
        <v>1005.99</v>
      </c>
      <c r="I94" s="17">
        <v>1061.24</v>
      </c>
      <c r="J94" s="17">
        <v>1105.06</v>
      </c>
      <c r="K94" s="17">
        <v>1120.17</v>
      </c>
      <c r="L94" s="17">
        <v>1164.87</v>
      </c>
      <c r="M94" s="17">
        <v>1214.76</v>
      </c>
      <c r="N94" s="17">
        <v>1368.56</v>
      </c>
      <c r="O94" s="17">
        <v>1368.55</v>
      </c>
      <c r="P94" s="17">
        <v>1186.55</v>
      </c>
      <c r="Q94" s="17">
        <v>1182.42</v>
      </c>
      <c r="R94" s="17">
        <v>1188.12</v>
      </c>
      <c r="S94" s="17">
        <v>1368.01</v>
      </c>
      <c r="T94" s="17">
        <v>1369.4</v>
      </c>
      <c r="U94" s="17">
        <v>1372.88</v>
      </c>
      <c r="V94" s="17">
        <v>1372.19</v>
      </c>
      <c r="W94" s="17">
        <v>1388.18</v>
      </c>
      <c r="X94" s="17">
        <v>1154.61</v>
      </c>
      <c r="Y94" s="18">
        <v>1094.98</v>
      </c>
    </row>
    <row r="95" spans="1:25" ht="15.75">
      <c r="A95" s="15" t="str">
        <f t="shared" si="1"/>
        <v>21.09.2020</v>
      </c>
      <c r="B95" s="16">
        <v>1069.71</v>
      </c>
      <c r="C95" s="17">
        <v>963.19</v>
      </c>
      <c r="D95" s="17">
        <v>972.78</v>
      </c>
      <c r="E95" s="17">
        <v>969.81</v>
      </c>
      <c r="F95" s="17">
        <v>973.41</v>
      </c>
      <c r="G95" s="17">
        <v>978.77</v>
      </c>
      <c r="H95" s="17">
        <v>1061.64</v>
      </c>
      <c r="I95" s="17">
        <v>1101.24</v>
      </c>
      <c r="J95" s="17">
        <v>1182.63</v>
      </c>
      <c r="K95" s="17">
        <v>1411.68</v>
      </c>
      <c r="L95" s="17">
        <v>1400.34</v>
      </c>
      <c r="M95" s="17">
        <v>1393.45</v>
      </c>
      <c r="N95" s="17">
        <v>1390.96</v>
      </c>
      <c r="O95" s="17">
        <v>1326.39</v>
      </c>
      <c r="P95" s="17">
        <v>1397.51</v>
      </c>
      <c r="Q95" s="17">
        <v>1396.16</v>
      </c>
      <c r="R95" s="17">
        <v>1401.7</v>
      </c>
      <c r="S95" s="17">
        <v>1398.67</v>
      </c>
      <c r="T95" s="17">
        <v>1386.92</v>
      </c>
      <c r="U95" s="17">
        <v>1392.79</v>
      </c>
      <c r="V95" s="17">
        <v>1400.26</v>
      </c>
      <c r="W95" s="17">
        <v>1399.21</v>
      </c>
      <c r="X95" s="17">
        <v>1138.57</v>
      </c>
      <c r="Y95" s="18">
        <v>1104.85</v>
      </c>
    </row>
    <row r="96" spans="1:25" ht="15.75">
      <c r="A96" s="15" t="str">
        <f t="shared" si="1"/>
        <v>22.09.2020</v>
      </c>
      <c r="B96" s="16">
        <v>1054.76</v>
      </c>
      <c r="C96" s="17">
        <v>1002.64</v>
      </c>
      <c r="D96" s="17">
        <v>941.46</v>
      </c>
      <c r="E96" s="17">
        <v>923.19</v>
      </c>
      <c r="F96" s="17">
        <v>918.74</v>
      </c>
      <c r="G96" s="17">
        <v>925.41</v>
      </c>
      <c r="H96" s="17">
        <v>1034.69</v>
      </c>
      <c r="I96" s="17">
        <v>1101.37</v>
      </c>
      <c r="J96" s="17">
        <v>1176.16</v>
      </c>
      <c r="K96" s="17">
        <v>1386.62</v>
      </c>
      <c r="L96" s="17">
        <v>1386.54</v>
      </c>
      <c r="M96" s="17">
        <v>1384.76</v>
      </c>
      <c r="N96" s="17">
        <v>1384</v>
      </c>
      <c r="O96" s="17">
        <v>1383.44</v>
      </c>
      <c r="P96" s="17">
        <v>1383.45</v>
      </c>
      <c r="Q96" s="17">
        <v>1383.67</v>
      </c>
      <c r="R96" s="17">
        <v>1383.1</v>
      </c>
      <c r="S96" s="17">
        <v>1382.05</v>
      </c>
      <c r="T96" s="17">
        <v>1381.92</v>
      </c>
      <c r="U96" s="17">
        <v>1383.71</v>
      </c>
      <c r="V96" s="17">
        <v>1384.43</v>
      </c>
      <c r="W96" s="17">
        <v>1385</v>
      </c>
      <c r="X96" s="17">
        <v>1153.69</v>
      </c>
      <c r="Y96" s="18">
        <v>1133.17</v>
      </c>
    </row>
    <row r="97" spans="1:25" ht="15.75">
      <c r="A97" s="15" t="str">
        <f t="shared" si="1"/>
        <v>23.09.2020</v>
      </c>
      <c r="B97" s="16">
        <v>1067.79</v>
      </c>
      <c r="C97" s="17">
        <v>967.58</v>
      </c>
      <c r="D97" s="17">
        <v>949.03</v>
      </c>
      <c r="E97" s="17">
        <v>920.9</v>
      </c>
      <c r="F97" s="17">
        <v>924.87</v>
      </c>
      <c r="G97" s="17">
        <v>950.79</v>
      </c>
      <c r="H97" s="17">
        <v>1072.34</v>
      </c>
      <c r="I97" s="17">
        <v>1130.71</v>
      </c>
      <c r="J97" s="17">
        <v>1188.06</v>
      </c>
      <c r="K97" s="17">
        <v>1240.07</v>
      </c>
      <c r="L97" s="17">
        <v>1372.76</v>
      </c>
      <c r="M97" s="17">
        <v>1371.13</v>
      </c>
      <c r="N97" s="17">
        <v>1375.4</v>
      </c>
      <c r="O97" s="17">
        <v>1374.11</v>
      </c>
      <c r="P97" s="17">
        <v>1368.54</v>
      </c>
      <c r="Q97" s="17">
        <v>1366.39</v>
      </c>
      <c r="R97" s="17">
        <v>1222.38</v>
      </c>
      <c r="S97" s="17">
        <v>1216.77</v>
      </c>
      <c r="T97" s="17">
        <v>1371.05</v>
      </c>
      <c r="U97" s="17">
        <v>1379.2</v>
      </c>
      <c r="V97" s="17">
        <v>1374.29</v>
      </c>
      <c r="W97" s="17">
        <v>1376.99</v>
      </c>
      <c r="X97" s="17">
        <v>1156.76</v>
      </c>
      <c r="Y97" s="18">
        <v>1117.93</v>
      </c>
    </row>
    <row r="98" spans="1:25" ht="15.75">
      <c r="A98" s="15" t="str">
        <f t="shared" si="1"/>
        <v>24.09.2020</v>
      </c>
      <c r="B98" s="16">
        <v>1084.4</v>
      </c>
      <c r="C98" s="17">
        <v>987.31</v>
      </c>
      <c r="D98" s="17">
        <v>920.88</v>
      </c>
      <c r="E98" s="17">
        <v>906.97</v>
      </c>
      <c r="F98" s="17">
        <v>898.75</v>
      </c>
      <c r="G98" s="17">
        <v>908.16</v>
      </c>
      <c r="H98" s="17">
        <v>934.5</v>
      </c>
      <c r="I98" s="17">
        <v>1050.07</v>
      </c>
      <c r="J98" s="17">
        <v>1102.33</v>
      </c>
      <c r="K98" s="17">
        <v>1106.68</v>
      </c>
      <c r="L98" s="17">
        <v>1099.08</v>
      </c>
      <c r="M98" s="17">
        <v>1087.67</v>
      </c>
      <c r="N98" s="17">
        <v>1093.33</v>
      </c>
      <c r="O98" s="17">
        <v>1099.87</v>
      </c>
      <c r="P98" s="17">
        <v>1092.1</v>
      </c>
      <c r="Q98" s="17">
        <v>1082.23</v>
      </c>
      <c r="R98" s="17">
        <v>1090.12</v>
      </c>
      <c r="S98" s="17">
        <v>1139.88</v>
      </c>
      <c r="T98" s="17">
        <v>1156.64</v>
      </c>
      <c r="U98" s="17">
        <v>1380.91</v>
      </c>
      <c r="V98" s="17">
        <v>1381.14</v>
      </c>
      <c r="W98" s="17">
        <v>1111.8</v>
      </c>
      <c r="X98" s="17">
        <v>1077.04</v>
      </c>
      <c r="Y98" s="18">
        <v>1066.85</v>
      </c>
    </row>
    <row r="99" spans="1:25" ht="15.75">
      <c r="A99" s="15" t="str">
        <f t="shared" si="1"/>
        <v>25.09.2020</v>
      </c>
      <c r="B99" s="16">
        <v>1043.78</v>
      </c>
      <c r="C99" s="17">
        <v>971.61</v>
      </c>
      <c r="D99" s="17">
        <v>1005.15</v>
      </c>
      <c r="E99" s="17">
        <v>930.49</v>
      </c>
      <c r="F99" s="17">
        <v>925.27</v>
      </c>
      <c r="G99" s="17">
        <v>938.86</v>
      </c>
      <c r="H99" s="17">
        <v>1055.03</v>
      </c>
      <c r="I99" s="17">
        <v>1127.66</v>
      </c>
      <c r="J99" s="17">
        <v>1153.73</v>
      </c>
      <c r="K99" s="17">
        <v>1162.26</v>
      </c>
      <c r="L99" s="17">
        <v>1386.71</v>
      </c>
      <c r="M99" s="17">
        <v>1160.35</v>
      </c>
      <c r="N99" s="17">
        <v>1155.7</v>
      </c>
      <c r="O99" s="17">
        <v>1167.45</v>
      </c>
      <c r="P99" s="17">
        <v>1152.33</v>
      </c>
      <c r="Q99" s="17">
        <v>1148.65</v>
      </c>
      <c r="R99" s="17">
        <v>1156.03</v>
      </c>
      <c r="S99" s="17">
        <v>1172.72</v>
      </c>
      <c r="T99" s="17">
        <v>1194.53</v>
      </c>
      <c r="U99" s="17">
        <v>1181.02</v>
      </c>
      <c r="V99" s="17">
        <v>1187.55</v>
      </c>
      <c r="W99" s="17">
        <v>1148.82</v>
      </c>
      <c r="X99" s="17">
        <v>1129.66</v>
      </c>
      <c r="Y99" s="18">
        <v>1116.37</v>
      </c>
    </row>
    <row r="100" spans="1:25" ht="15.75">
      <c r="A100" s="15" t="str">
        <f t="shared" si="1"/>
        <v>26.09.2020</v>
      </c>
      <c r="B100" s="16">
        <v>1093.13</v>
      </c>
      <c r="C100" s="17">
        <v>1057.01</v>
      </c>
      <c r="D100" s="17">
        <v>921.13</v>
      </c>
      <c r="E100" s="17">
        <v>924.53</v>
      </c>
      <c r="F100" s="17">
        <v>915.1</v>
      </c>
      <c r="G100" s="17">
        <v>916.43</v>
      </c>
      <c r="H100" s="17">
        <v>944.49</v>
      </c>
      <c r="I100" s="17">
        <v>1044.82</v>
      </c>
      <c r="J100" s="17">
        <v>1099.8</v>
      </c>
      <c r="K100" s="17">
        <v>1147.29</v>
      </c>
      <c r="L100" s="17">
        <v>1156.44</v>
      </c>
      <c r="M100" s="17">
        <v>1154.42</v>
      </c>
      <c r="N100" s="17">
        <v>1143.39</v>
      </c>
      <c r="O100" s="17">
        <v>1143.12</v>
      </c>
      <c r="P100" s="17">
        <v>1148.81</v>
      </c>
      <c r="Q100" s="17">
        <v>1144.93</v>
      </c>
      <c r="R100" s="17">
        <v>1146.11</v>
      </c>
      <c r="S100" s="17">
        <v>1139</v>
      </c>
      <c r="T100" s="17">
        <v>1152.1</v>
      </c>
      <c r="U100" s="17">
        <v>1173.34</v>
      </c>
      <c r="V100" s="17">
        <v>1161.91</v>
      </c>
      <c r="W100" s="17">
        <v>1150.67</v>
      </c>
      <c r="X100" s="17">
        <v>1128.44</v>
      </c>
      <c r="Y100" s="18">
        <v>1144.81</v>
      </c>
    </row>
    <row r="101" spans="1:25" ht="15.75">
      <c r="A101" s="15" t="str">
        <f t="shared" si="1"/>
        <v>27.09.2020</v>
      </c>
      <c r="B101" s="16">
        <v>1109.27</v>
      </c>
      <c r="C101" s="17">
        <v>989.51</v>
      </c>
      <c r="D101" s="17">
        <v>923.37</v>
      </c>
      <c r="E101" s="17">
        <v>863.36</v>
      </c>
      <c r="F101" s="17">
        <v>832.5</v>
      </c>
      <c r="G101" s="17">
        <v>800.5</v>
      </c>
      <c r="H101" s="17">
        <v>857.86</v>
      </c>
      <c r="I101" s="17">
        <v>864.57</v>
      </c>
      <c r="J101" s="17">
        <v>917.91</v>
      </c>
      <c r="K101" s="17">
        <v>1046.03</v>
      </c>
      <c r="L101" s="17">
        <v>1127.24</v>
      </c>
      <c r="M101" s="17">
        <v>1150.4</v>
      </c>
      <c r="N101" s="17">
        <v>1151.89</v>
      </c>
      <c r="O101" s="17">
        <v>1153.34</v>
      </c>
      <c r="P101" s="17">
        <v>1150.48</v>
      </c>
      <c r="Q101" s="17">
        <v>1147.74</v>
      </c>
      <c r="R101" s="17">
        <v>1150.26</v>
      </c>
      <c r="S101" s="17">
        <v>1157.52</v>
      </c>
      <c r="T101" s="17">
        <v>1173.84</v>
      </c>
      <c r="U101" s="17">
        <v>1183.14</v>
      </c>
      <c r="V101" s="17">
        <v>1174.78</v>
      </c>
      <c r="W101" s="17">
        <v>1162.33</v>
      </c>
      <c r="X101" s="17">
        <v>1138.12</v>
      </c>
      <c r="Y101" s="18">
        <v>1097.61</v>
      </c>
    </row>
    <row r="102" spans="1:25" ht="15.75">
      <c r="A102" s="15" t="str">
        <f t="shared" si="1"/>
        <v>28.09.2020</v>
      </c>
      <c r="B102" s="16">
        <v>1093.32</v>
      </c>
      <c r="C102" s="17">
        <v>925.1</v>
      </c>
      <c r="D102" s="17">
        <v>966.02</v>
      </c>
      <c r="E102" s="17">
        <v>898.32</v>
      </c>
      <c r="F102" s="17">
        <v>860.1</v>
      </c>
      <c r="G102" s="17">
        <v>883.62</v>
      </c>
      <c r="H102" s="17">
        <v>983.66</v>
      </c>
      <c r="I102" s="17">
        <v>1098.71</v>
      </c>
      <c r="J102" s="17">
        <v>1169.25</v>
      </c>
      <c r="K102" s="17">
        <v>1373.53</v>
      </c>
      <c r="L102" s="17">
        <v>1373.54</v>
      </c>
      <c r="M102" s="17">
        <v>1359.96</v>
      </c>
      <c r="N102" s="17">
        <v>1352.05</v>
      </c>
      <c r="O102" s="17">
        <v>1257.27</v>
      </c>
      <c r="P102" s="17">
        <v>1235.81</v>
      </c>
      <c r="Q102" s="17">
        <v>1285.08</v>
      </c>
      <c r="R102" s="17">
        <v>1236.33</v>
      </c>
      <c r="S102" s="17">
        <v>1239.8</v>
      </c>
      <c r="T102" s="17">
        <v>1253.04</v>
      </c>
      <c r="U102" s="17">
        <v>1351.92</v>
      </c>
      <c r="V102" s="17">
        <v>1316.31</v>
      </c>
      <c r="W102" s="17">
        <v>1238.83</v>
      </c>
      <c r="X102" s="17">
        <v>1200.89</v>
      </c>
      <c r="Y102" s="18">
        <v>1148.84</v>
      </c>
    </row>
    <row r="103" spans="1:25" ht="15.75">
      <c r="A103" s="15" t="str">
        <f t="shared" si="1"/>
        <v>29.09.2020</v>
      </c>
      <c r="B103" s="16">
        <v>1139.92</v>
      </c>
      <c r="C103" s="17">
        <v>1049.55</v>
      </c>
      <c r="D103" s="17">
        <v>1017.55</v>
      </c>
      <c r="E103" s="17">
        <v>953.55</v>
      </c>
      <c r="F103" s="17">
        <v>954.25</v>
      </c>
      <c r="G103" s="17">
        <v>961.19</v>
      </c>
      <c r="H103" s="17">
        <v>1085.35</v>
      </c>
      <c r="I103" s="17">
        <v>1132.35</v>
      </c>
      <c r="J103" s="17">
        <v>1171.75</v>
      </c>
      <c r="K103" s="17">
        <v>1238.28</v>
      </c>
      <c r="L103" s="17">
        <v>1215.29</v>
      </c>
      <c r="M103" s="17">
        <v>1235.68</v>
      </c>
      <c r="N103" s="17">
        <v>1208.45</v>
      </c>
      <c r="O103" s="17">
        <v>1199.44</v>
      </c>
      <c r="P103" s="17">
        <v>1186.26</v>
      </c>
      <c r="Q103" s="17">
        <v>1156.91</v>
      </c>
      <c r="R103" s="17">
        <v>1155.44</v>
      </c>
      <c r="S103" s="17">
        <v>1184.93</v>
      </c>
      <c r="T103" s="17">
        <v>1201.99</v>
      </c>
      <c r="U103" s="17">
        <v>1212.87</v>
      </c>
      <c r="V103" s="17">
        <v>1215.07</v>
      </c>
      <c r="W103" s="17">
        <v>1190.31</v>
      </c>
      <c r="X103" s="17">
        <v>1147.79</v>
      </c>
      <c r="Y103" s="18">
        <v>1123.79</v>
      </c>
    </row>
    <row r="104" spans="1:25" ht="16.5" thickBot="1">
      <c r="A104" s="21" t="str">
        <f t="shared" si="1"/>
        <v>30.09.2020</v>
      </c>
      <c r="B104" s="22">
        <v>1078.13</v>
      </c>
      <c r="C104" s="23">
        <v>1073.97</v>
      </c>
      <c r="D104" s="23">
        <v>975.87</v>
      </c>
      <c r="E104" s="23">
        <v>952.17</v>
      </c>
      <c r="F104" s="23">
        <v>952.38</v>
      </c>
      <c r="G104" s="23">
        <v>956.53</v>
      </c>
      <c r="H104" s="23">
        <v>1045.46</v>
      </c>
      <c r="I104" s="23">
        <v>1120.13</v>
      </c>
      <c r="J104" s="23">
        <v>1172.66</v>
      </c>
      <c r="K104" s="23">
        <v>1165.17</v>
      </c>
      <c r="L104" s="23">
        <v>1161.2</v>
      </c>
      <c r="M104" s="23">
        <v>1158.97</v>
      </c>
      <c r="N104" s="23">
        <v>1156.31</v>
      </c>
      <c r="O104" s="23">
        <v>1160.25</v>
      </c>
      <c r="P104" s="23">
        <v>1159.92</v>
      </c>
      <c r="Q104" s="23">
        <v>1153.91</v>
      </c>
      <c r="R104" s="23">
        <v>1156.78</v>
      </c>
      <c r="S104" s="23">
        <v>1158.99</v>
      </c>
      <c r="T104" s="23">
        <v>1181.67</v>
      </c>
      <c r="U104" s="23">
        <v>1183.94</v>
      </c>
      <c r="V104" s="23">
        <v>1160.15</v>
      </c>
      <c r="W104" s="23">
        <v>1150.54</v>
      </c>
      <c r="X104" s="23">
        <v>1137.3</v>
      </c>
      <c r="Y104" s="24">
        <v>1122.73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customHeight="1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01.09.2020</v>
      </c>
      <c r="B108" s="11">
        <v>1067.03</v>
      </c>
      <c r="C108" s="12">
        <v>989.29</v>
      </c>
      <c r="D108" s="12">
        <v>992.35</v>
      </c>
      <c r="E108" s="12">
        <v>958.5</v>
      </c>
      <c r="F108" s="12">
        <v>953.81</v>
      </c>
      <c r="G108" s="12">
        <v>977.72</v>
      </c>
      <c r="H108" s="12">
        <v>989.97</v>
      </c>
      <c r="I108" s="12">
        <v>1011.42</v>
      </c>
      <c r="J108" s="12">
        <v>1083.75</v>
      </c>
      <c r="K108" s="12">
        <v>1136.97</v>
      </c>
      <c r="L108" s="12">
        <v>1234.26</v>
      </c>
      <c r="M108" s="12">
        <v>1226.78</v>
      </c>
      <c r="N108" s="12">
        <v>1228.4</v>
      </c>
      <c r="O108" s="12">
        <v>1235.38</v>
      </c>
      <c r="P108" s="12">
        <v>1225.01</v>
      </c>
      <c r="Q108" s="12">
        <v>1239.29</v>
      </c>
      <c r="R108" s="12">
        <v>1244.38</v>
      </c>
      <c r="S108" s="12">
        <v>1287.63</v>
      </c>
      <c r="T108" s="12">
        <v>1255.09</v>
      </c>
      <c r="U108" s="12">
        <v>1369.39</v>
      </c>
      <c r="V108" s="12">
        <v>1369.22</v>
      </c>
      <c r="W108" s="12">
        <v>1364.57</v>
      </c>
      <c r="X108" s="12">
        <v>1228.27</v>
      </c>
      <c r="Y108" s="13">
        <v>1182.21</v>
      </c>
    </row>
    <row r="109" spans="1:26" ht="15.75">
      <c r="A109" s="15" t="str">
        <f t="shared" si="2"/>
        <v>02.09.2020</v>
      </c>
      <c r="B109" s="16">
        <v>1095.28</v>
      </c>
      <c r="C109" s="17">
        <v>1009.08</v>
      </c>
      <c r="D109" s="17">
        <v>1018.19</v>
      </c>
      <c r="E109" s="17">
        <v>990.08</v>
      </c>
      <c r="F109" s="17">
        <v>989.43</v>
      </c>
      <c r="G109" s="17">
        <v>989.46</v>
      </c>
      <c r="H109" s="17">
        <v>1002.61</v>
      </c>
      <c r="I109" s="17">
        <v>1025.38</v>
      </c>
      <c r="J109" s="17">
        <v>1115.99</v>
      </c>
      <c r="K109" s="17">
        <v>1156.02</v>
      </c>
      <c r="L109" s="17">
        <v>1220.37</v>
      </c>
      <c r="M109" s="17">
        <v>1270.41</v>
      </c>
      <c r="N109" s="17">
        <v>1258.9</v>
      </c>
      <c r="O109" s="17">
        <v>1258.07</v>
      </c>
      <c r="P109" s="17">
        <v>1253.75</v>
      </c>
      <c r="Q109" s="17">
        <v>1251.55</v>
      </c>
      <c r="R109" s="17">
        <v>1243.91</v>
      </c>
      <c r="S109" s="17">
        <v>1237</v>
      </c>
      <c r="T109" s="17">
        <v>1256.88</v>
      </c>
      <c r="U109" s="17">
        <v>1201.15</v>
      </c>
      <c r="V109" s="17">
        <v>1211.45</v>
      </c>
      <c r="W109" s="17">
        <v>1175.79</v>
      </c>
      <c r="X109" s="17">
        <v>1182.61</v>
      </c>
      <c r="Y109" s="18">
        <v>1091.72</v>
      </c>
      <c r="Z109" s="14"/>
    </row>
    <row r="110" spans="1:25" ht="15.75">
      <c r="A110" s="15" t="str">
        <f t="shared" si="2"/>
        <v>03.09.2020</v>
      </c>
      <c r="B110" s="16">
        <v>1087.93</v>
      </c>
      <c r="C110" s="17">
        <v>1020.56</v>
      </c>
      <c r="D110" s="17">
        <v>1007.07</v>
      </c>
      <c r="E110" s="17">
        <v>989.21</v>
      </c>
      <c r="F110" s="17">
        <v>984.1</v>
      </c>
      <c r="G110" s="17">
        <v>989.25</v>
      </c>
      <c r="H110" s="17">
        <v>1014.51</v>
      </c>
      <c r="I110" s="17">
        <v>1042.02</v>
      </c>
      <c r="J110" s="17">
        <v>1128.75</v>
      </c>
      <c r="K110" s="17">
        <v>1142.59</v>
      </c>
      <c r="L110" s="17">
        <v>1147.17</v>
      </c>
      <c r="M110" s="17">
        <v>1140.03</v>
      </c>
      <c r="N110" s="17">
        <v>1118.31</v>
      </c>
      <c r="O110" s="17">
        <v>1129.98</v>
      </c>
      <c r="P110" s="17">
        <v>1142.5</v>
      </c>
      <c r="Q110" s="17">
        <v>1117.73</v>
      </c>
      <c r="R110" s="17">
        <v>1114.88</v>
      </c>
      <c r="S110" s="17">
        <v>1119.61</v>
      </c>
      <c r="T110" s="17">
        <v>1149.19</v>
      </c>
      <c r="U110" s="17">
        <v>1127.91</v>
      </c>
      <c r="V110" s="17">
        <v>1131.65</v>
      </c>
      <c r="W110" s="17">
        <v>1125.88</v>
      </c>
      <c r="X110" s="17">
        <v>1094.75</v>
      </c>
      <c r="Y110" s="18">
        <v>1096.85</v>
      </c>
    </row>
    <row r="111" spans="1:25" ht="15.75">
      <c r="A111" s="15" t="str">
        <f t="shared" si="2"/>
        <v>04.09.2020</v>
      </c>
      <c r="B111" s="16">
        <v>1057.22</v>
      </c>
      <c r="C111" s="17">
        <v>1019.14</v>
      </c>
      <c r="D111" s="17">
        <v>1079.07</v>
      </c>
      <c r="E111" s="17">
        <v>1042.06</v>
      </c>
      <c r="F111" s="17">
        <v>1030.49</v>
      </c>
      <c r="G111" s="17">
        <v>1032.37</v>
      </c>
      <c r="H111" s="17">
        <v>1083.66</v>
      </c>
      <c r="I111" s="17">
        <v>1139.51</v>
      </c>
      <c r="J111" s="17">
        <v>1231.24</v>
      </c>
      <c r="K111" s="17">
        <v>1301.75</v>
      </c>
      <c r="L111" s="17">
        <v>1375.78</v>
      </c>
      <c r="M111" s="17">
        <v>1407.46</v>
      </c>
      <c r="N111" s="17">
        <v>1406.2</v>
      </c>
      <c r="O111" s="17">
        <v>1404.68</v>
      </c>
      <c r="P111" s="17">
        <v>1402.4</v>
      </c>
      <c r="Q111" s="17">
        <v>1402.6</v>
      </c>
      <c r="R111" s="17">
        <v>1401.59</v>
      </c>
      <c r="S111" s="17">
        <v>1402.96</v>
      </c>
      <c r="T111" s="17">
        <v>1404.36</v>
      </c>
      <c r="U111" s="17">
        <v>1403.99</v>
      </c>
      <c r="V111" s="17">
        <v>1405.52</v>
      </c>
      <c r="W111" s="17">
        <v>1401.94</v>
      </c>
      <c r="X111" s="17">
        <v>1364.15</v>
      </c>
      <c r="Y111" s="18">
        <v>1323.54</v>
      </c>
    </row>
    <row r="112" spans="1:25" ht="15.75">
      <c r="A112" s="15" t="str">
        <f t="shared" si="2"/>
        <v>05.09.2020</v>
      </c>
      <c r="B112" s="16">
        <v>1203.36</v>
      </c>
      <c r="C112" s="17">
        <v>1107.6</v>
      </c>
      <c r="D112" s="17">
        <v>1103.82</v>
      </c>
      <c r="E112" s="17">
        <v>1105.52</v>
      </c>
      <c r="F112" s="17">
        <v>1095.45</v>
      </c>
      <c r="G112" s="17">
        <v>1095.35</v>
      </c>
      <c r="H112" s="17">
        <v>1105.8</v>
      </c>
      <c r="I112" s="17">
        <v>1129.3</v>
      </c>
      <c r="J112" s="17">
        <v>1160.34</v>
      </c>
      <c r="K112" s="17">
        <v>1290.32</v>
      </c>
      <c r="L112" s="17">
        <v>1390.52</v>
      </c>
      <c r="M112" s="17">
        <v>1425.99</v>
      </c>
      <c r="N112" s="17">
        <v>1399.86</v>
      </c>
      <c r="O112" s="17">
        <v>1397.46</v>
      </c>
      <c r="P112" s="17">
        <v>1393.61</v>
      </c>
      <c r="Q112" s="17">
        <v>1381.26</v>
      </c>
      <c r="R112" s="17">
        <v>1387.31</v>
      </c>
      <c r="S112" s="17">
        <v>1396.45</v>
      </c>
      <c r="T112" s="17">
        <v>1397.51</v>
      </c>
      <c r="U112" s="17">
        <v>1398.18</v>
      </c>
      <c r="V112" s="17">
        <v>1400.49</v>
      </c>
      <c r="W112" s="17">
        <v>1395</v>
      </c>
      <c r="X112" s="17">
        <v>1312.64</v>
      </c>
      <c r="Y112" s="18">
        <v>1115.86</v>
      </c>
    </row>
    <row r="113" spans="1:25" ht="15.75">
      <c r="A113" s="15" t="str">
        <f t="shared" si="2"/>
        <v>06.09.2020</v>
      </c>
      <c r="B113" s="16">
        <v>1132.11</v>
      </c>
      <c r="C113" s="17">
        <v>1099.44</v>
      </c>
      <c r="D113" s="17">
        <v>1097.74</v>
      </c>
      <c r="E113" s="17">
        <v>1091.72</v>
      </c>
      <c r="F113" s="17">
        <v>1059.71</v>
      </c>
      <c r="G113" s="17">
        <v>1051.46</v>
      </c>
      <c r="H113" s="17">
        <v>1058.87</v>
      </c>
      <c r="I113" s="17">
        <v>1079.42</v>
      </c>
      <c r="J113" s="17">
        <v>1119.94</v>
      </c>
      <c r="K113" s="17">
        <v>1136.5</v>
      </c>
      <c r="L113" s="17">
        <v>1270.79</v>
      </c>
      <c r="M113" s="17">
        <v>1311.28</v>
      </c>
      <c r="N113" s="17">
        <v>1315.95</v>
      </c>
      <c r="O113" s="17">
        <v>1330.47</v>
      </c>
      <c r="P113" s="17">
        <v>1325.12</v>
      </c>
      <c r="Q113" s="17">
        <v>1317.62</v>
      </c>
      <c r="R113" s="17">
        <v>1331.48</v>
      </c>
      <c r="S113" s="17">
        <v>1329.39</v>
      </c>
      <c r="T113" s="17">
        <v>1326.78</v>
      </c>
      <c r="U113" s="17">
        <v>1336.98</v>
      </c>
      <c r="V113" s="17">
        <v>1349.92</v>
      </c>
      <c r="W113" s="17">
        <v>1317.07</v>
      </c>
      <c r="X113" s="17">
        <v>1145.34</v>
      </c>
      <c r="Y113" s="18">
        <v>1115.37</v>
      </c>
    </row>
    <row r="114" spans="1:25" ht="15.75">
      <c r="A114" s="15" t="str">
        <f t="shared" si="2"/>
        <v>07.09.2020</v>
      </c>
      <c r="B114" s="16">
        <v>1112.07</v>
      </c>
      <c r="C114" s="17">
        <v>1096.18</v>
      </c>
      <c r="D114" s="17">
        <v>1055.85</v>
      </c>
      <c r="E114" s="17">
        <v>1021.53</v>
      </c>
      <c r="F114" s="17">
        <v>996.29</v>
      </c>
      <c r="G114" s="17">
        <v>971.72</v>
      </c>
      <c r="H114" s="17">
        <v>1038.9</v>
      </c>
      <c r="I114" s="17">
        <v>1075.11</v>
      </c>
      <c r="J114" s="17">
        <v>1117.32</v>
      </c>
      <c r="K114" s="17">
        <v>1115.11</v>
      </c>
      <c r="L114" s="17">
        <v>1106.24</v>
      </c>
      <c r="M114" s="17">
        <v>1088.31</v>
      </c>
      <c r="N114" s="17">
        <v>1077.21</v>
      </c>
      <c r="O114" s="17">
        <v>1101.71</v>
      </c>
      <c r="P114" s="17">
        <v>1091.33</v>
      </c>
      <c r="Q114" s="17">
        <v>1083.36</v>
      </c>
      <c r="R114" s="17">
        <v>1071.12</v>
      </c>
      <c r="S114" s="17">
        <v>1078.48</v>
      </c>
      <c r="T114" s="17">
        <v>1105.98</v>
      </c>
      <c r="U114" s="17">
        <v>1135.05</v>
      </c>
      <c r="V114" s="17">
        <v>1091.63</v>
      </c>
      <c r="W114" s="17">
        <v>1054.97</v>
      </c>
      <c r="X114" s="17">
        <v>1060.96</v>
      </c>
      <c r="Y114" s="18">
        <v>1067.09</v>
      </c>
    </row>
    <row r="115" spans="1:25" ht="15.75">
      <c r="A115" s="15" t="str">
        <f t="shared" si="2"/>
        <v>08.09.2020</v>
      </c>
      <c r="B115" s="16">
        <v>1049.75</v>
      </c>
      <c r="C115" s="17">
        <v>1016.32</v>
      </c>
      <c r="D115" s="17">
        <v>993.22</v>
      </c>
      <c r="E115" s="17">
        <v>951.67</v>
      </c>
      <c r="F115" s="17">
        <v>947.36</v>
      </c>
      <c r="G115" s="17">
        <v>949.16</v>
      </c>
      <c r="H115" s="17">
        <v>987.74</v>
      </c>
      <c r="I115" s="17">
        <v>1062.48</v>
      </c>
      <c r="J115" s="17">
        <v>1125.96</v>
      </c>
      <c r="K115" s="17">
        <v>1153.14</v>
      </c>
      <c r="L115" s="17">
        <v>1207.08</v>
      </c>
      <c r="M115" s="17">
        <v>1262.92</v>
      </c>
      <c r="N115" s="17">
        <v>1254.13</v>
      </c>
      <c r="O115" s="17">
        <v>1247.04</v>
      </c>
      <c r="P115" s="17">
        <v>1182.49</v>
      </c>
      <c r="Q115" s="17">
        <v>1201.48</v>
      </c>
      <c r="R115" s="17">
        <v>1149.75</v>
      </c>
      <c r="S115" s="17">
        <v>1248.06</v>
      </c>
      <c r="T115" s="17">
        <v>1247.16</v>
      </c>
      <c r="U115" s="17">
        <v>1203.61</v>
      </c>
      <c r="V115" s="17">
        <v>1195.71</v>
      </c>
      <c r="W115" s="17">
        <v>1148.56</v>
      </c>
      <c r="X115" s="17">
        <v>1123.56</v>
      </c>
      <c r="Y115" s="18">
        <v>1088.21</v>
      </c>
    </row>
    <row r="116" spans="1:25" ht="15.75">
      <c r="A116" s="15" t="str">
        <f t="shared" si="2"/>
        <v>09.09.2020</v>
      </c>
      <c r="B116" s="16">
        <v>1069.84</v>
      </c>
      <c r="C116" s="17">
        <v>1037.96</v>
      </c>
      <c r="D116" s="17">
        <v>992.93</v>
      </c>
      <c r="E116" s="17">
        <v>944.72</v>
      </c>
      <c r="F116" s="17">
        <v>935.64</v>
      </c>
      <c r="G116" s="17">
        <v>936.09</v>
      </c>
      <c r="H116" s="17">
        <v>988.59</v>
      </c>
      <c r="I116" s="17">
        <v>1017.79</v>
      </c>
      <c r="J116" s="17">
        <v>1122.78</v>
      </c>
      <c r="K116" s="17">
        <v>1135.57</v>
      </c>
      <c r="L116" s="17">
        <v>1134.62</v>
      </c>
      <c r="M116" s="17">
        <v>1166.07</v>
      </c>
      <c r="N116" s="17">
        <v>1144.89</v>
      </c>
      <c r="O116" s="17">
        <v>1149.71</v>
      </c>
      <c r="P116" s="17">
        <v>1132.27</v>
      </c>
      <c r="Q116" s="17">
        <v>1133.71</v>
      </c>
      <c r="R116" s="17">
        <v>1134.9</v>
      </c>
      <c r="S116" s="17">
        <v>1147.58</v>
      </c>
      <c r="T116" s="17">
        <v>1160.14</v>
      </c>
      <c r="U116" s="17">
        <v>1154.12</v>
      </c>
      <c r="V116" s="17">
        <v>1161.08</v>
      </c>
      <c r="W116" s="17">
        <v>1131.21</v>
      </c>
      <c r="X116" s="17">
        <v>1100.27</v>
      </c>
      <c r="Y116" s="18">
        <v>1077.07</v>
      </c>
    </row>
    <row r="117" spans="1:25" ht="15.75">
      <c r="A117" s="15" t="str">
        <f t="shared" si="2"/>
        <v>10.09.2020</v>
      </c>
      <c r="B117" s="16">
        <v>1064.97</v>
      </c>
      <c r="C117" s="17">
        <v>975.24</v>
      </c>
      <c r="D117" s="17">
        <v>988.24</v>
      </c>
      <c r="E117" s="17">
        <v>962.03</v>
      </c>
      <c r="F117" s="17">
        <v>972.94</v>
      </c>
      <c r="G117" s="17">
        <v>978.42</v>
      </c>
      <c r="H117" s="17">
        <v>998.41</v>
      </c>
      <c r="I117" s="17">
        <v>1052.35</v>
      </c>
      <c r="J117" s="17">
        <v>1123.71</v>
      </c>
      <c r="K117" s="17">
        <v>1147.7</v>
      </c>
      <c r="L117" s="17">
        <v>1177.41</v>
      </c>
      <c r="M117" s="17">
        <v>1284.03</v>
      </c>
      <c r="N117" s="17">
        <v>1293.84</v>
      </c>
      <c r="O117" s="17">
        <v>1298.04</v>
      </c>
      <c r="P117" s="17">
        <v>1264.33</v>
      </c>
      <c r="Q117" s="17">
        <v>1246.41</v>
      </c>
      <c r="R117" s="17">
        <v>1257.98</v>
      </c>
      <c r="S117" s="17">
        <v>1289.14</v>
      </c>
      <c r="T117" s="17">
        <v>1374.38</v>
      </c>
      <c r="U117" s="17">
        <v>1393.67</v>
      </c>
      <c r="V117" s="17">
        <v>1362.88</v>
      </c>
      <c r="W117" s="17">
        <v>1296.42</v>
      </c>
      <c r="X117" s="17">
        <v>1183.98</v>
      </c>
      <c r="Y117" s="18">
        <v>1140.08</v>
      </c>
    </row>
    <row r="118" spans="1:25" ht="15.75">
      <c r="A118" s="15" t="str">
        <f t="shared" si="2"/>
        <v>11.09.2020</v>
      </c>
      <c r="B118" s="16">
        <v>1106.47</v>
      </c>
      <c r="C118" s="17">
        <v>1007.19</v>
      </c>
      <c r="D118" s="17">
        <v>1012.51</v>
      </c>
      <c r="E118" s="17">
        <v>985.37</v>
      </c>
      <c r="F118" s="17">
        <v>990.09</v>
      </c>
      <c r="G118" s="17">
        <v>998.4</v>
      </c>
      <c r="H118" s="17">
        <v>1020.42</v>
      </c>
      <c r="I118" s="17">
        <v>1089.78</v>
      </c>
      <c r="J118" s="17">
        <v>1208.22</v>
      </c>
      <c r="K118" s="17">
        <v>1243.09</v>
      </c>
      <c r="L118" s="17">
        <v>1280.69</v>
      </c>
      <c r="M118" s="17">
        <v>1305.81</v>
      </c>
      <c r="N118" s="17">
        <v>1292.18</v>
      </c>
      <c r="O118" s="17">
        <v>1295</v>
      </c>
      <c r="P118" s="17">
        <v>1290</v>
      </c>
      <c r="Q118" s="17">
        <v>1283.44</v>
      </c>
      <c r="R118" s="17">
        <v>1290.19</v>
      </c>
      <c r="S118" s="17">
        <v>1313.83</v>
      </c>
      <c r="T118" s="17">
        <v>1325.61</v>
      </c>
      <c r="U118" s="17">
        <v>1313.95</v>
      </c>
      <c r="V118" s="17">
        <v>1303.99</v>
      </c>
      <c r="W118" s="17">
        <v>1307.75</v>
      </c>
      <c r="X118" s="17">
        <v>1289.79</v>
      </c>
      <c r="Y118" s="18">
        <v>1270.94</v>
      </c>
    </row>
    <row r="119" spans="1:25" ht="15.75">
      <c r="A119" s="15" t="str">
        <f t="shared" si="2"/>
        <v>12.09.2020</v>
      </c>
      <c r="B119" s="16">
        <v>1154.92</v>
      </c>
      <c r="C119" s="17">
        <v>1098.13</v>
      </c>
      <c r="D119" s="17">
        <v>1142.23</v>
      </c>
      <c r="E119" s="17">
        <v>1096.36</v>
      </c>
      <c r="F119" s="17">
        <v>1062.47</v>
      </c>
      <c r="G119" s="17">
        <v>1064.19</v>
      </c>
      <c r="H119" s="17">
        <v>1089.63</v>
      </c>
      <c r="I119" s="17">
        <v>1123.39</v>
      </c>
      <c r="J119" s="17">
        <v>1267.39</v>
      </c>
      <c r="K119" s="17">
        <v>1324.61</v>
      </c>
      <c r="L119" s="17">
        <v>1427.76</v>
      </c>
      <c r="M119" s="17">
        <v>1440.26</v>
      </c>
      <c r="N119" s="17">
        <v>1423.16</v>
      </c>
      <c r="O119" s="17">
        <v>1422.01</v>
      </c>
      <c r="P119" s="17">
        <v>1419</v>
      </c>
      <c r="Q119" s="17">
        <v>1415.26</v>
      </c>
      <c r="R119" s="17">
        <v>1412.46</v>
      </c>
      <c r="S119" s="17">
        <v>1415.35</v>
      </c>
      <c r="T119" s="17">
        <v>1422.03</v>
      </c>
      <c r="U119" s="17">
        <v>1424.46</v>
      </c>
      <c r="V119" s="17">
        <v>1427.74</v>
      </c>
      <c r="W119" s="17">
        <v>1430.34</v>
      </c>
      <c r="X119" s="17">
        <v>1400.11</v>
      </c>
      <c r="Y119" s="18">
        <v>1384.14</v>
      </c>
    </row>
    <row r="120" spans="1:25" ht="15.75">
      <c r="A120" s="15" t="str">
        <f t="shared" si="2"/>
        <v>13.09.2020</v>
      </c>
      <c r="B120" s="16">
        <v>1344.67</v>
      </c>
      <c r="C120" s="17">
        <v>1160.09</v>
      </c>
      <c r="D120" s="17">
        <v>1177.12</v>
      </c>
      <c r="E120" s="17">
        <v>1079.75</v>
      </c>
      <c r="F120" s="17">
        <v>1047.23</v>
      </c>
      <c r="G120" s="17">
        <v>1034.02</v>
      </c>
      <c r="H120" s="17">
        <v>1037.15</v>
      </c>
      <c r="I120" s="17">
        <v>1067.6</v>
      </c>
      <c r="J120" s="17">
        <v>1098.17</v>
      </c>
      <c r="K120" s="17">
        <v>1134.39</v>
      </c>
      <c r="L120" s="17">
        <v>1266.88</v>
      </c>
      <c r="M120" s="17">
        <v>1290.84</v>
      </c>
      <c r="N120" s="17">
        <v>1288.31</v>
      </c>
      <c r="O120" s="17">
        <v>1292.26</v>
      </c>
      <c r="P120" s="17">
        <v>1288.53</v>
      </c>
      <c r="Q120" s="17">
        <v>1287.81</v>
      </c>
      <c r="R120" s="17">
        <v>1294.81</v>
      </c>
      <c r="S120" s="17">
        <v>1303</v>
      </c>
      <c r="T120" s="17">
        <v>1326.19</v>
      </c>
      <c r="U120" s="17">
        <v>1319.52</v>
      </c>
      <c r="V120" s="17">
        <v>1350.9</v>
      </c>
      <c r="W120" s="17">
        <v>1354.28</v>
      </c>
      <c r="X120" s="17">
        <v>1332.68</v>
      </c>
      <c r="Y120" s="18">
        <v>1252.75</v>
      </c>
    </row>
    <row r="121" spans="1:25" ht="15.75">
      <c r="A121" s="15" t="str">
        <f t="shared" si="2"/>
        <v>14.09.2020</v>
      </c>
      <c r="B121" s="16">
        <v>1222.32</v>
      </c>
      <c r="C121" s="17">
        <v>1114.31</v>
      </c>
      <c r="D121" s="17">
        <v>1001.37</v>
      </c>
      <c r="E121" s="17">
        <v>994.07</v>
      </c>
      <c r="F121" s="17">
        <v>996.27</v>
      </c>
      <c r="G121" s="17">
        <v>1003.04</v>
      </c>
      <c r="H121" s="17">
        <v>1022.56</v>
      </c>
      <c r="I121" s="17">
        <v>1084.33</v>
      </c>
      <c r="J121" s="17">
        <v>1176.38</v>
      </c>
      <c r="K121" s="17">
        <v>1281.11</v>
      </c>
      <c r="L121" s="17">
        <v>1405.15</v>
      </c>
      <c r="M121" s="17">
        <v>1424.61</v>
      </c>
      <c r="N121" s="17">
        <v>1407.76</v>
      </c>
      <c r="O121" s="17">
        <v>1406.7</v>
      </c>
      <c r="P121" s="17">
        <v>1405.63</v>
      </c>
      <c r="Q121" s="17">
        <v>1400.41</v>
      </c>
      <c r="R121" s="17">
        <v>1402.3</v>
      </c>
      <c r="S121" s="17">
        <v>1404.04</v>
      </c>
      <c r="T121" s="17">
        <v>1403.45</v>
      </c>
      <c r="U121" s="17">
        <v>1397.22</v>
      </c>
      <c r="V121" s="17">
        <v>1398.58</v>
      </c>
      <c r="W121" s="17">
        <v>1387.38</v>
      </c>
      <c r="X121" s="17">
        <v>1338.18</v>
      </c>
      <c r="Y121" s="18">
        <v>1285.85</v>
      </c>
    </row>
    <row r="122" spans="1:25" ht="15.75">
      <c r="A122" s="15" t="str">
        <f t="shared" si="2"/>
        <v>15.09.2020</v>
      </c>
      <c r="B122" s="16">
        <v>1143.82</v>
      </c>
      <c r="C122" s="17">
        <v>1040.16</v>
      </c>
      <c r="D122" s="17">
        <v>1063.97</v>
      </c>
      <c r="E122" s="17">
        <v>1000.26</v>
      </c>
      <c r="F122" s="17">
        <v>994.4</v>
      </c>
      <c r="G122" s="17">
        <v>1015.9</v>
      </c>
      <c r="H122" s="17">
        <v>1074.02</v>
      </c>
      <c r="I122" s="17">
        <v>1129.28</v>
      </c>
      <c r="J122" s="17">
        <v>1167.46</v>
      </c>
      <c r="K122" s="17">
        <v>1249.92</v>
      </c>
      <c r="L122" s="17">
        <v>1344.34</v>
      </c>
      <c r="M122" s="17">
        <v>1391.74</v>
      </c>
      <c r="N122" s="17">
        <v>1399.3</v>
      </c>
      <c r="O122" s="17">
        <v>1401.06</v>
      </c>
      <c r="P122" s="17">
        <v>1378.64</v>
      </c>
      <c r="Q122" s="17">
        <v>1380.11</v>
      </c>
      <c r="R122" s="17">
        <v>1393.17</v>
      </c>
      <c r="S122" s="17">
        <v>1405.5</v>
      </c>
      <c r="T122" s="17">
        <v>1407.9</v>
      </c>
      <c r="U122" s="17">
        <v>1397.02</v>
      </c>
      <c r="V122" s="17">
        <v>1405.4</v>
      </c>
      <c r="W122" s="17">
        <v>1395.19</v>
      </c>
      <c r="X122" s="17">
        <v>1344.66</v>
      </c>
      <c r="Y122" s="18">
        <v>1282.59</v>
      </c>
    </row>
    <row r="123" spans="1:25" ht="15.75">
      <c r="A123" s="15" t="str">
        <f t="shared" si="2"/>
        <v>16.09.2020</v>
      </c>
      <c r="B123" s="16">
        <v>1149.38</v>
      </c>
      <c r="C123" s="17">
        <v>1071.95</v>
      </c>
      <c r="D123" s="17">
        <v>1111.48</v>
      </c>
      <c r="E123" s="17">
        <v>1056.38</v>
      </c>
      <c r="F123" s="17">
        <v>1056.8</v>
      </c>
      <c r="G123" s="17">
        <v>1069.42</v>
      </c>
      <c r="H123" s="17">
        <v>1104.32</v>
      </c>
      <c r="I123" s="17">
        <v>1186.31</v>
      </c>
      <c r="J123" s="17">
        <v>1301.61</v>
      </c>
      <c r="K123" s="17">
        <v>1389.27</v>
      </c>
      <c r="L123" s="17">
        <v>1496.42</v>
      </c>
      <c r="M123" s="17">
        <v>1518.39</v>
      </c>
      <c r="N123" s="17">
        <v>1505.68</v>
      </c>
      <c r="O123" s="17">
        <v>1506.37</v>
      </c>
      <c r="P123" s="17">
        <v>1497.12</v>
      </c>
      <c r="Q123" s="17">
        <v>1497.78</v>
      </c>
      <c r="R123" s="17">
        <v>1490.68</v>
      </c>
      <c r="S123" s="17">
        <v>1501.7</v>
      </c>
      <c r="T123" s="17">
        <v>1499.54</v>
      </c>
      <c r="U123" s="17">
        <v>1497.44</v>
      </c>
      <c r="V123" s="17">
        <v>1507.55</v>
      </c>
      <c r="W123" s="17">
        <v>1412.09</v>
      </c>
      <c r="X123" s="17">
        <v>1412.11</v>
      </c>
      <c r="Y123" s="18">
        <v>1222.05</v>
      </c>
    </row>
    <row r="124" spans="1:25" ht="15.75">
      <c r="A124" s="15" t="str">
        <f t="shared" si="2"/>
        <v>17.09.2020</v>
      </c>
      <c r="B124" s="16">
        <v>1143.96</v>
      </c>
      <c r="C124" s="17">
        <v>1121.73</v>
      </c>
      <c r="D124" s="17">
        <v>1068.71</v>
      </c>
      <c r="E124" s="17">
        <v>1051.89</v>
      </c>
      <c r="F124" s="17">
        <v>1046.18</v>
      </c>
      <c r="G124" s="17">
        <v>1061.29</v>
      </c>
      <c r="H124" s="17">
        <v>1101.18</v>
      </c>
      <c r="I124" s="17">
        <v>1138.27</v>
      </c>
      <c r="J124" s="17">
        <v>1232.8</v>
      </c>
      <c r="K124" s="17">
        <v>1430.75</v>
      </c>
      <c r="L124" s="17">
        <v>1411</v>
      </c>
      <c r="M124" s="17">
        <v>1647.12</v>
      </c>
      <c r="N124" s="17">
        <v>1421.37</v>
      </c>
      <c r="O124" s="17">
        <v>1421.57</v>
      </c>
      <c r="P124" s="17">
        <v>1421.51</v>
      </c>
      <c r="Q124" s="17">
        <v>1421.32</v>
      </c>
      <c r="R124" s="17">
        <v>1420.21</v>
      </c>
      <c r="S124" s="17">
        <v>1417.53</v>
      </c>
      <c r="T124" s="17">
        <v>1436.78</v>
      </c>
      <c r="U124" s="17">
        <v>1410.26</v>
      </c>
      <c r="V124" s="17">
        <v>1422.14</v>
      </c>
      <c r="W124" s="17">
        <v>1420.89</v>
      </c>
      <c r="X124" s="17">
        <v>1415.94</v>
      </c>
      <c r="Y124" s="18">
        <v>1219.93</v>
      </c>
    </row>
    <row r="125" spans="1:25" ht="15.75">
      <c r="A125" s="15" t="str">
        <f t="shared" si="2"/>
        <v>18.09.2020</v>
      </c>
      <c r="B125" s="16">
        <v>1160.06</v>
      </c>
      <c r="C125" s="17">
        <v>1097.15</v>
      </c>
      <c r="D125" s="17">
        <v>1113.94</v>
      </c>
      <c r="E125" s="17">
        <v>1031.51</v>
      </c>
      <c r="F125" s="17">
        <v>1028.85</v>
      </c>
      <c r="G125" s="17">
        <v>1046.75</v>
      </c>
      <c r="H125" s="17">
        <v>1099.33</v>
      </c>
      <c r="I125" s="17">
        <v>1170.48</v>
      </c>
      <c r="J125" s="17">
        <v>1266.84</v>
      </c>
      <c r="K125" s="17">
        <v>1422</v>
      </c>
      <c r="L125" s="17">
        <v>1419.07</v>
      </c>
      <c r="M125" s="17">
        <v>1419.2</v>
      </c>
      <c r="N125" s="17">
        <v>1417.22</v>
      </c>
      <c r="O125" s="17">
        <v>1415.48</v>
      </c>
      <c r="P125" s="17">
        <v>1417.2</v>
      </c>
      <c r="Q125" s="17">
        <v>1416.56</v>
      </c>
      <c r="R125" s="17">
        <v>1413.8</v>
      </c>
      <c r="S125" s="17">
        <v>1404.18</v>
      </c>
      <c r="T125" s="17">
        <v>1405.15</v>
      </c>
      <c r="U125" s="17">
        <v>1410.86</v>
      </c>
      <c r="V125" s="17">
        <v>1417.16</v>
      </c>
      <c r="W125" s="17">
        <v>1418.71</v>
      </c>
      <c r="X125" s="17">
        <v>1190.21</v>
      </c>
      <c r="Y125" s="18">
        <v>1156.74</v>
      </c>
    </row>
    <row r="126" spans="1:25" ht="15.75">
      <c r="A126" s="15" t="str">
        <f t="shared" si="2"/>
        <v>19.09.2020</v>
      </c>
      <c r="B126" s="16">
        <v>1136.95</v>
      </c>
      <c r="C126" s="17">
        <v>1118.92</v>
      </c>
      <c r="D126" s="17">
        <v>1147.68</v>
      </c>
      <c r="E126" s="17">
        <v>1087.53</v>
      </c>
      <c r="F126" s="17">
        <v>1071.78</v>
      </c>
      <c r="G126" s="17">
        <v>1077.04</v>
      </c>
      <c r="H126" s="17">
        <v>1098.57</v>
      </c>
      <c r="I126" s="17">
        <v>1137.5</v>
      </c>
      <c r="J126" s="17">
        <v>1171.04</v>
      </c>
      <c r="K126" s="17">
        <v>1211.17</v>
      </c>
      <c r="L126" s="17">
        <v>1291.62</v>
      </c>
      <c r="M126" s="17">
        <v>1379.93</v>
      </c>
      <c r="N126" s="17">
        <v>1379.38</v>
      </c>
      <c r="O126" s="17">
        <v>1378.79</v>
      </c>
      <c r="P126" s="17">
        <v>1378.21</v>
      </c>
      <c r="Q126" s="17">
        <v>1378</v>
      </c>
      <c r="R126" s="17">
        <v>1377.66</v>
      </c>
      <c r="S126" s="17">
        <v>1377.93</v>
      </c>
      <c r="T126" s="17">
        <v>1379.18</v>
      </c>
      <c r="U126" s="17">
        <v>1380.82</v>
      </c>
      <c r="V126" s="17">
        <v>1380.98</v>
      </c>
      <c r="W126" s="17">
        <v>1377.74</v>
      </c>
      <c r="X126" s="17">
        <v>1387.86</v>
      </c>
      <c r="Y126" s="18">
        <v>1202.4</v>
      </c>
    </row>
    <row r="127" spans="1:25" ht="15.75">
      <c r="A127" s="15" t="str">
        <f t="shared" si="2"/>
        <v>20.09.2020</v>
      </c>
      <c r="B127" s="16">
        <v>1145.72</v>
      </c>
      <c r="C127" s="17">
        <v>1127.71</v>
      </c>
      <c r="D127" s="17">
        <v>1100.76</v>
      </c>
      <c r="E127" s="17">
        <v>1071.28</v>
      </c>
      <c r="F127" s="17">
        <v>1047.76</v>
      </c>
      <c r="G127" s="17">
        <v>1017.21</v>
      </c>
      <c r="H127" s="17">
        <v>1005.99</v>
      </c>
      <c r="I127" s="17">
        <v>1061.24</v>
      </c>
      <c r="J127" s="17">
        <v>1105.06</v>
      </c>
      <c r="K127" s="17">
        <v>1120.17</v>
      </c>
      <c r="L127" s="17">
        <v>1164.87</v>
      </c>
      <c r="M127" s="17">
        <v>1214.76</v>
      </c>
      <c r="N127" s="17">
        <v>1368.56</v>
      </c>
      <c r="O127" s="17">
        <v>1368.55</v>
      </c>
      <c r="P127" s="17">
        <v>1186.55</v>
      </c>
      <c r="Q127" s="17">
        <v>1182.42</v>
      </c>
      <c r="R127" s="17">
        <v>1188.12</v>
      </c>
      <c r="S127" s="17">
        <v>1368.01</v>
      </c>
      <c r="T127" s="17">
        <v>1369.4</v>
      </c>
      <c r="U127" s="17">
        <v>1372.88</v>
      </c>
      <c r="V127" s="17">
        <v>1372.19</v>
      </c>
      <c r="W127" s="17">
        <v>1388.18</v>
      </c>
      <c r="X127" s="17">
        <v>1154.61</v>
      </c>
      <c r="Y127" s="18">
        <v>1094.98</v>
      </c>
    </row>
    <row r="128" spans="1:25" ht="15.75">
      <c r="A128" s="15" t="str">
        <f t="shared" si="2"/>
        <v>21.09.2020</v>
      </c>
      <c r="B128" s="16">
        <v>1069.71</v>
      </c>
      <c r="C128" s="17">
        <v>963.19</v>
      </c>
      <c r="D128" s="17">
        <v>972.78</v>
      </c>
      <c r="E128" s="17">
        <v>969.81</v>
      </c>
      <c r="F128" s="17">
        <v>973.41</v>
      </c>
      <c r="G128" s="17">
        <v>978.77</v>
      </c>
      <c r="H128" s="17">
        <v>1061.64</v>
      </c>
      <c r="I128" s="17">
        <v>1101.24</v>
      </c>
      <c r="J128" s="17">
        <v>1182.63</v>
      </c>
      <c r="K128" s="17">
        <v>1411.68</v>
      </c>
      <c r="L128" s="17">
        <v>1400.34</v>
      </c>
      <c r="M128" s="17">
        <v>1393.45</v>
      </c>
      <c r="N128" s="17">
        <v>1390.96</v>
      </c>
      <c r="O128" s="17">
        <v>1326.39</v>
      </c>
      <c r="P128" s="17">
        <v>1397.51</v>
      </c>
      <c r="Q128" s="17">
        <v>1396.16</v>
      </c>
      <c r="R128" s="17">
        <v>1401.7</v>
      </c>
      <c r="S128" s="17">
        <v>1398.67</v>
      </c>
      <c r="T128" s="17">
        <v>1386.92</v>
      </c>
      <c r="U128" s="17">
        <v>1392.79</v>
      </c>
      <c r="V128" s="17">
        <v>1400.26</v>
      </c>
      <c r="W128" s="17">
        <v>1399.21</v>
      </c>
      <c r="X128" s="17">
        <v>1138.57</v>
      </c>
      <c r="Y128" s="18">
        <v>1104.85</v>
      </c>
    </row>
    <row r="129" spans="1:25" ht="15.75">
      <c r="A129" s="15" t="str">
        <f t="shared" si="2"/>
        <v>22.09.2020</v>
      </c>
      <c r="B129" s="16">
        <v>1054.76</v>
      </c>
      <c r="C129" s="17">
        <v>1002.64</v>
      </c>
      <c r="D129" s="17">
        <v>941.46</v>
      </c>
      <c r="E129" s="17">
        <v>923.19</v>
      </c>
      <c r="F129" s="17">
        <v>918.74</v>
      </c>
      <c r="G129" s="17">
        <v>925.41</v>
      </c>
      <c r="H129" s="17">
        <v>1034.69</v>
      </c>
      <c r="I129" s="17">
        <v>1101.37</v>
      </c>
      <c r="J129" s="17">
        <v>1176.16</v>
      </c>
      <c r="K129" s="17">
        <v>1386.62</v>
      </c>
      <c r="L129" s="17">
        <v>1386.54</v>
      </c>
      <c r="M129" s="17">
        <v>1384.76</v>
      </c>
      <c r="N129" s="17">
        <v>1384</v>
      </c>
      <c r="O129" s="17">
        <v>1383.44</v>
      </c>
      <c r="P129" s="17">
        <v>1383.45</v>
      </c>
      <c r="Q129" s="17">
        <v>1383.67</v>
      </c>
      <c r="R129" s="17">
        <v>1383.1</v>
      </c>
      <c r="S129" s="17">
        <v>1382.05</v>
      </c>
      <c r="T129" s="17">
        <v>1381.92</v>
      </c>
      <c r="U129" s="17">
        <v>1383.71</v>
      </c>
      <c r="V129" s="17">
        <v>1384.43</v>
      </c>
      <c r="W129" s="17">
        <v>1385</v>
      </c>
      <c r="X129" s="17">
        <v>1153.69</v>
      </c>
      <c r="Y129" s="18">
        <v>1133.17</v>
      </c>
    </row>
    <row r="130" spans="1:25" ht="15.75">
      <c r="A130" s="15" t="str">
        <f t="shared" si="2"/>
        <v>23.09.2020</v>
      </c>
      <c r="B130" s="16">
        <v>1067.79</v>
      </c>
      <c r="C130" s="17">
        <v>967.58</v>
      </c>
      <c r="D130" s="17">
        <v>949.03</v>
      </c>
      <c r="E130" s="17">
        <v>920.9</v>
      </c>
      <c r="F130" s="17">
        <v>924.87</v>
      </c>
      <c r="G130" s="17">
        <v>950.79</v>
      </c>
      <c r="H130" s="17">
        <v>1072.34</v>
      </c>
      <c r="I130" s="17">
        <v>1130.71</v>
      </c>
      <c r="J130" s="17">
        <v>1188.06</v>
      </c>
      <c r="K130" s="17">
        <v>1240.07</v>
      </c>
      <c r="L130" s="17">
        <v>1372.76</v>
      </c>
      <c r="M130" s="17">
        <v>1371.13</v>
      </c>
      <c r="N130" s="17">
        <v>1375.4</v>
      </c>
      <c r="O130" s="17">
        <v>1374.11</v>
      </c>
      <c r="P130" s="17">
        <v>1368.54</v>
      </c>
      <c r="Q130" s="17">
        <v>1366.39</v>
      </c>
      <c r="R130" s="17">
        <v>1222.38</v>
      </c>
      <c r="S130" s="17">
        <v>1216.77</v>
      </c>
      <c r="T130" s="17">
        <v>1371.05</v>
      </c>
      <c r="U130" s="17">
        <v>1379.2</v>
      </c>
      <c r="V130" s="17">
        <v>1374.29</v>
      </c>
      <c r="W130" s="17">
        <v>1376.99</v>
      </c>
      <c r="X130" s="17">
        <v>1156.76</v>
      </c>
      <c r="Y130" s="18">
        <v>1117.93</v>
      </c>
    </row>
    <row r="131" spans="1:25" ht="15.75">
      <c r="A131" s="15" t="str">
        <f t="shared" si="2"/>
        <v>24.09.2020</v>
      </c>
      <c r="B131" s="16">
        <v>1084.4</v>
      </c>
      <c r="C131" s="17">
        <v>987.31</v>
      </c>
      <c r="D131" s="17">
        <v>920.88</v>
      </c>
      <c r="E131" s="17">
        <v>906.97</v>
      </c>
      <c r="F131" s="17">
        <v>898.75</v>
      </c>
      <c r="G131" s="17">
        <v>908.16</v>
      </c>
      <c r="H131" s="17">
        <v>934.5</v>
      </c>
      <c r="I131" s="17">
        <v>1050.07</v>
      </c>
      <c r="J131" s="17">
        <v>1102.33</v>
      </c>
      <c r="K131" s="17">
        <v>1106.68</v>
      </c>
      <c r="L131" s="17">
        <v>1099.08</v>
      </c>
      <c r="M131" s="17">
        <v>1087.67</v>
      </c>
      <c r="N131" s="17">
        <v>1093.33</v>
      </c>
      <c r="O131" s="17">
        <v>1099.87</v>
      </c>
      <c r="P131" s="17">
        <v>1092.1</v>
      </c>
      <c r="Q131" s="17">
        <v>1082.23</v>
      </c>
      <c r="R131" s="17">
        <v>1090.12</v>
      </c>
      <c r="S131" s="17">
        <v>1139.88</v>
      </c>
      <c r="T131" s="17">
        <v>1156.64</v>
      </c>
      <c r="U131" s="17">
        <v>1380.91</v>
      </c>
      <c r="V131" s="17">
        <v>1381.14</v>
      </c>
      <c r="W131" s="17">
        <v>1111.8</v>
      </c>
      <c r="X131" s="17">
        <v>1077.04</v>
      </c>
      <c r="Y131" s="18">
        <v>1066.85</v>
      </c>
    </row>
    <row r="132" spans="1:25" ht="15.75">
      <c r="A132" s="15" t="str">
        <f t="shared" si="2"/>
        <v>25.09.2020</v>
      </c>
      <c r="B132" s="16">
        <v>1043.78</v>
      </c>
      <c r="C132" s="17">
        <v>971.61</v>
      </c>
      <c r="D132" s="17">
        <v>1005.15</v>
      </c>
      <c r="E132" s="17">
        <v>930.49</v>
      </c>
      <c r="F132" s="17">
        <v>925.27</v>
      </c>
      <c r="G132" s="17">
        <v>938.86</v>
      </c>
      <c r="H132" s="17">
        <v>1055.03</v>
      </c>
      <c r="I132" s="17">
        <v>1127.66</v>
      </c>
      <c r="J132" s="17">
        <v>1153.73</v>
      </c>
      <c r="K132" s="17">
        <v>1162.26</v>
      </c>
      <c r="L132" s="17">
        <v>1386.71</v>
      </c>
      <c r="M132" s="17">
        <v>1160.35</v>
      </c>
      <c r="N132" s="17">
        <v>1155.7</v>
      </c>
      <c r="O132" s="17">
        <v>1167.45</v>
      </c>
      <c r="P132" s="17">
        <v>1152.33</v>
      </c>
      <c r="Q132" s="17">
        <v>1148.65</v>
      </c>
      <c r="R132" s="17">
        <v>1156.03</v>
      </c>
      <c r="S132" s="17">
        <v>1172.72</v>
      </c>
      <c r="T132" s="17">
        <v>1194.53</v>
      </c>
      <c r="U132" s="17">
        <v>1181.02</v>
      </c>
      <c r="V132" s="17">
        <v>1187.55</v>
      </c>
      <c r="W132" s="17">
        <v>1148.82</v>
      </c>
      <c r="X132" s="17">
        <v>1129.66</v>
      </c>
      <c r="Y132" s="18">
        <v>1116.37</v>
      </c>
    </row>
    <row r="133" spans="1:25" ht="15.75">
      <c r="A133" s="15" t="str">
        <f t="shared" si="2"/>
        <v>26.09.2020</v>
      </c>
      <c r="B133" s="16">
        <v>1093.13</v>
      </c>
      <c r="C133" s="17">
        <v>1057.01</v>
      </c>
      <c r="D133" s="17">
        <v>921.13</v>
      </c>
      <c r="E133" s="17">
        <v>924.53</v>
      </c>
      <c r="F133" s="17">
        <v>915.1</v>
      </c>
      <c r="G133" s="17">
        <v>916.43</v>
      </c>
      <c r="H133" s="17">
        <v>944.49</v>
      </c>
      <c r="I133" s="17">
        <v>1044.82</v>
      </c>
      <c r="J133" s="17">
        <v>1099.8</v>
      </c>
      <c r="K133" s="17">
        <v>1147.29</v>
      </c>
      <c r="L133" s="17">
        <v>1156.44</v>
      </c>
      <c r="M133" s="17">
        <v>1154.42</v>
      </c>
      <c r="N133" s="17">
        <v>1143.39</v>
      </c>
      <c r="O133" s="17">
        <v>1143.12</v>
      </c>
      <c r="P133" s="17">
        <v>1148.81</v>
      </c>
      <c r="Q133" s="17">
        <v>1144.93</v>
      </c>
      <c r="R133" s="17">
        <v>1146.11</v>
      </c>
      <c r="S133" s="17">
        <v>1139</v>
      </c>
      <c r="T133" s="17">
        <v>1152.1</v>
      </c>
      <c r="U133" s="17">
        <v>1173.34</v>
      </c>
      <c r="V133" s="17">
        <v>1161.91</v>
      </c>
      <c r="W133" s="17">
        <v>1150.67</v>
      </c>
      <c r="X133" s="17">
        <v>1128.44</v>
      </c>
      <c r="Y133" s="18">
        <v>1144.81</v>
      </c>
    </row>
    <row r="134" spans="1:25" ht="15.75">
      <c r="A134" s="15" t="str">
        <f t="shared" si="2"/>
        <v>27.09.2020</v>
      </c>
      <c r="B134" s="16">
        <v>1109.27</v>
      </c>
      <c r="C134" s="17">
        <v>989.51</v>
      </c>
      <c r="D134" s="17">
        <v>923.37</v>
      </c>
      <c r="E134" s="17">
        <v>863.36</v>
      </c>
      <c r="F134" s="17">
        <v>832.5</v>
      </c>
      <c r="G134" s="17">
        <v>800.5</v>
      </c>
      <c r="H134" s="17">
        <v>857.86</v>
      </c>
      <c r="I134" s="17">
        <v>864.57</v>
      </c>
      <c r="J134" s="17">
        <v>917.91</v>
      </c>
      <c r="K134" s="17">
        <v>1046.03</v>
      </c>
      <c r="L134" s="17">
        <v>1127.24</v>
      </c>
      <c r="M134" s="17">
        <v>1150.4</v>
      </c>
      <c r="N134" s="17">
        <v>1151.89</v>
      </c>
      <c r="O134" s="17">
        <v>1153.34</v>
      </c>
      <c r="P134" s="17">
        <v>1150.48</v>
      </c>
      <c r="Q134" s="17">
        <v>1147.74</v>
      </c>
      <c r="R134" s="17">
        <v>1150.26</v>
      </c>
      <c r="S134" s="17">
        <v>1157.52</v>
      </c>
      <c r="T134" s="17">
        <v>1173.84</v>
      </c>
      <c r="U134" s="17">
        <v>1183.14</v>
      </c>
      <c r="V134" s="17">
        <v>1174.78</v>
      </c>
      <c r="W134" s="17">
        <v>1162.33</v>
      </c>
      <c r="X134" s="17">
        <v>1138.12</v>
      </c>
      <c r="Y134" s="18">
        <v>1097.61</v>
      </c>
    </row>
    <row r="135" spans="1:25" ht="15.75">
      <c r="A135" s="15" t="str">
        <f t="shared" si="2"/>
        <v>28.09.2020</v>
      </c>
      <c r="B135" s="16">
        <v>1093.32</v>
      </c>
      <c r="C135" s="17">
        <v>925.1</v>
      </c>
      <c r="D135" s="17">
        <v>966.02</v>
      </c>
      <c r="E135" s="17">
        <v>898.32</v>
      </c>
      <c r="F135" s="17">
        <v>860.1</v>
      </c>
      <c r="G135" s="17">
        <v>883.62</v>
      </c>
      <c r="H135" s="17">
        <v>983.66</v>
      </c>
      <c r="I135" s="17">
        <v>1098.71</v>
      </c>
      <c r="J135" s="17">
        <v>1169.25</v>
      </c>
      <c r="K135" s="17">
        <v>1373.53</v>
      </c>
      <c r="L135" s="17">
        <v>1373.54</v>
      </c>
      <c r="M135" s="17">
        <v>1359.96</v>
      </c>
      <c r="N135" s="17">
        <v>1352.05</v>
      </c>
      <c r="O135" s="17">
        <v>1257.27</v>
      </c>
      <c r="P135" s="17">
        <v>1235.81</v>
      </c>
      <c r="Q135" s="17">
        <v>1285.08</v>
      </c>
      <c r="R135" s="17">
        <v>1236.33</v>
      </c>
      <c r="S135" s="17">
        <v>1239.8</v>
      </c>
      <c r="T135" s="17">
        <v>1253.04</v>
      </c>
      <c r="U135" s="17">
        <v>1351.92</v>
      </c>
      <c r="V135" s="17">
        <v>1316.31</v>
      </c>
      <c r="W135" s="17">
        <v>1238.83</v>
      </c>
      <c r="X135" s="17">
        <v>1200.89</v>
      </c>
      <c r="Y135" s="18">
        <v>1148.84</v>
      </c>
    </row>
    <row r="136" spans="1:25" ht="15.75">
      <c r="A136" s="15" t="str">
        <f t="shared" si="2"/>
        <v>29.09.2020</v>
      </c>
      <c r="B136" s="16">
        <v>1139.92</v>
      </c>
      <c r="C136" s="17">
        <v>1049.55</v>
      </c>
      <c r="D136" s="17">
        <v>1017.55</v>
      </c>
      <c r="E136" s="17">
        <v>953.55</v>
      </c>
      <c r="F136" s="17">
        <v>954.25</v>
      </c>
      <c r="G136" s="17">
        <v>961.19</v>
      </c>
      <c r="H136" s="17">
        <v>1085.35</v>
      </c>
      <c r="I136" s="17">
        <v>1132.35</v>
      </c>
      <c r="J136" s="17">
        <v>1171.75</v>
      </c>
      <c r="K136" s="17">
        <v>1238.28</v>
      </c>
      <c r="L136" s="17">
        <v>1215.29</v>
      </c>
      <c r="M136" s="17">
        <v>1235.68</v>
      </c>
      <c r="N136" s="17">
        <v>1208.45</v>
      </c>
      <c r="O136" s="17">
        <v>1199.44</v>
      </c>
      <c r="P136" s="17">
        <v>1186.26</v>
      </c>
      <c r="Q136" s="17">
        <v>1156.91</v>
      </c>
      <c r="R136" s="17">
        <v>1155.44</v>
      </c>
      <c r="S136" s="17">
        <v>1184.93</v>
      </c>
      <c r="T136" s="17">
        <v>1201.99</v>
      </c>
      <c r="U136" s="17">
        <v>1212.87</v>
      </c>
      <c r="V136" s="17">
        <v>1215.07</v>
      </c>
      <c r="W136" s="17">
        <v>1190.31</v>
      </c>
      <c r="X136" s="17">
        <v>1147.79</v>
      </c>
      <c r="Y136" s="18">
        <v>1123.79</v>
      </c>
    </row>
    <row r="137" spans="1:25" ht="16.5" thickBot="1">
      <c r="A137" s="21" t="str">
        <f t="shared" si="2"/>
        <v>30.09.2020</v>
      </c>
      <c r="B137" s="22">
        <v>1078.13</v>
      </c>
      <c r="C137" s="23">
        <v>1073.97</v>
      </c>
      <c r="D137" s="23">
        <v>975.87</v>
      </c>
      <c r="E137" s="23">
        <v>952.17</v>
      </c>
      <c r="F137" s="23">
        <v>952.38</v>
      </c>
      <c r="G137" s="23">
        <v>956.53</v>
      </c>
      <c r="H137" s="23">
        <v>1045.46</v>
      </c>
      <c r="I137" s="23">
        <v>1120.13</v>
      </c>
      <c r="J137" s="23">
        <v>1172.66</v>
      </c>
      <c r="K137" s="23">
        <v>1165.17</v>
      </c>
      <c r="L137" s="23">
        <v>1161.2</v>
      </c>
      <c r="M137" s="23">
        <v>1158.97</v>
      </c>
      <c r="N137" s="23">
        <v>1156.31</v>
      </c>
      <c r="O137" s="23">
        <v>1160.25</v>
      </c>
      <c r="P137" s="23">
        <v>1159.92</v>
      </c>
      <c r="Q137" s="23">
        <v>1153.91</v>
      </c>
      <c r="R137" s="23">
        <v>1156.78</v>
      </c>
      <c r="S137" s="23">
        <v>1158.99</v>
      </c>
      <c r="T137" s="23">
        <v>1181.67</v>
      </c>
      <c r="U137" s="23">
        <v>1183.94</v>
      </c>
      <c r="V137" s="23">
        <v>1160.15</v>
      </c>
      <c r="W137" s="23">
        <v>1150.54</v>
      </c>
      <c r="X137" s="23">
        <v>1137.3</v>
      </c>
      <c r="Y137" s="24">
        <v>1122.73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6.5" customHeight="1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932271.91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5" s="38" customFormat="1" ht="18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  <c r="U141" s="2"/>
      <c r="V141" s="2"/>
      <c r="W141" s="2"/>
      <c r="X141" s="2"/>
      <c r="Y141" s="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s="2" customFormat="1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1055.36</v>
      </c>
      <c r="C9" s="12">
        <v>977.62</v>
      </c>
      <c r="D9" s="12">
        <v>980.68</v>
      </c>
      <c r="E9" s="12">
        <v>946.83</v>
      </c>
      <c r="F9" s="12">
        <v>942.14</v>
      </c>
      <c r="G9" s="12">
        <v>966.05</v>
      </c>
      <c r="H9" s="12">
        <v>978.3</v>
      </c>
      <c r="I9" s="12">
        <v>999.75</v>
      </c>
      <c r="J9" s="12">
        <v>1072.08</v>
      </c>
      <c r="K9" s="12">
        <v>1125.3</v>
      </c>
      <c r="L9" s="12">
        <v>1222.59</v>
      </c>
      <c r="M9" s="12">
        <v>1215.11</v>
      </c>
      <c r="N9" s="12">
        <v>1216.73</v>
      </c>
      <c r="O9" s="12">
        <v>1223.71</v>
      </c>
      <c r="P9" s="12">
        <v>1213.34</v>
      </c>
      <c r="Q9" s="12">
        <v>1227.62</v>
      </c>
      <c r="R9" s="12">
        <v>1232.71</v>
      </c>
      <c r="S9" s="12">
        <v>1275.96</v>
      </c>
      <c r="T9" s="12">
        <v>1243.42</v>
      </c>
      <c r="U9" s="12">
        <v>1357.72</v>
      </c>
      <c r="V9" s="12">
        <v>1357.55</v>
      </c>
      <c r="W9" s="12">
        <v>1352.9</v>
      </c>
      <c r="X9" s="12">
        <v>1216.6</v>
      </c>
      <c r="Y9" s="13">
        <v>1170.54</v>
      </c>
      <c r="Z9" s="14"/>
    </row>
    <row r="10" spans="1:25" ht="15.75">
      <c r="A10" s="15" t="s">
        <v>41</v>
      </c>
      <c r="B10" s="16">
        <v>1083.61</v>
      </c>
      <c r="C10" s="17">
        <v>997.41</v>
      </c>
      <c r="D10" s="17">
        <v>1006.52</v>
      </c>
      <c r="E10" s="17">
        <v>978.41</v>
      </c>
      <c r="F10" s="17">
        <v>977.76</v>
      </c>
      <c r="G10" s="17">
        <v>977.79</v>
      </c>
      <c r="H10" s="17">
        <v>990.94</v>
      </c>
      <c r="I10" s="17">
        <v>1013.71</v>
      </c>
      <c r="J10" s="17">
        <v>1104.32</v>
      </c>
      <c r="K10" s="17">
        <v>1144.35</v>
      </c>
      <c r="L10" s="17">
        <v>1208.7</v>
      </c>
      <c r="M10" s="17">
        <v>1258.74</v>
      </c>
      <c r="N10" s="17">
        <v>1247.23</v>
      </c>
      <c r="O10" s="17">
        <v>1246.4</v>
      </c>
      <c r="P10" s="17">
        <v>1242.08</v>
      </c>
      <c r="Q10" s="17">
        <v>1239.88</v>
      </c>
      <c r="R10" s="17">
        <v>1232.24</v>
      </c>
      <c r="S10" s="17">
        <v>1225.33</v>
      </c>
      <c r="T10" s="17">
        <v>1245.21</v>
      </c>
      <c r="U10" s="17">
        <v>1189.48</v>
      </c>
      <c r="V10" s="17">
        <v>1199.78</v>
      </c>
      <c r="W10" s="17">
        <v>1164.12</v>
      </c>
      <c r="X10" s="17">
        <v>1170.94</v>
      </c>
      <c r="Y10" s="18">
        <v>1080.05</v>
      </c>
    </row>
    <row r="11" spans="1:25" ht="15.75">
      <c r="A11" s="15" t="s">
        <v>42</v>
      </c>
      <c r="B11" s="16">
        <v>1076.26</v>
      </c>
      <c r="C11" s="17">
        <v>1008.89</v>
      </c>
      <c r="D11" s="17">
        <v>995.4</v>
      </c>
      <c r="E11" s="17">
        <v>977.54</v>
      </c>
      <c r="F11" s="17">
        <v>972.43</v>
      </c>
      <c r="G11" s="17">
        <v>977.58</v>
      </c>
      <c r="H11" s="17">
        <v>1002.84</v>
      </c>
      <c r="I11" s="17">
        <v>1030.35</v>
      </c>
      <c r="J11" s="17">
        <v>1117.08</v>
      </c>
      <c r="K11" s="17">
        <v>1130.92</v>
      </c>
      <c r="L11" s="17">
        <v>1135.5</v>
      </c>
      <c r="M11" s="17">
        <v>1128.36</v>
      </c>
      <c r="N11" s="17">
        <v>1106.64</v>
      </c>
      <c r="O11" s="17">
        <v>1118.31</v>
      </c>
      <c r="P11" s="17">
        <v>1130.83</v>
      </c>
      <c r="Q11" s="17">
        <v>1106.06</v>
      </c>
      <c r="R11" s="17">
        <v>1103.21</v>
      </c>
      <c r="S11" s="17">
        <v>1107.94</v>
      </c>
      <c r="T11" s="17">
        <v>1137.52</v>
      </c>
      <c r="U11" s="17">
        <v>1116.24</v>
      </c>
      <c r="V11" s="17">
        <v>1119.98</v>
      </c>
      <c r="W11" s="17">
        <v>1114.21</v>
      </c>
      <c r="X11" s="17">
        <v>1083.08</v>
      </c>
      <c r="Y11" s="18">
        <v>1085.18</v>
      </c>
    </row>
    <row r="12" spans="1:25" ht="15.75">
      <c r="A12" s="15" t="s">
        <v>43</v>
      </c>
      <c r="B12" s="16">
        <v>1045.55</v>
      </c>
      <c r="C12" s="17">
        <v>1007.47</v>
      </c>
      <c r="D12" s="17">
        <v>1067.4</v>
      </c>
      <c r="E12" s="17">
        <v>1030.39</v>
      </c>
      <c r="F12" s="17">
        <v>1018.82</v>
      </c>
      <c r="G12" s="17">
        <v>1020.7</v>
      </c>
      <c r="H12" s="17">
        <v>1071.99</v>
      </c>
      <c r="I12" s="17">
        <v>1127.84</v>
      </c>
      <c r="J12" s="17">
        <v>1219.57</v>
      </c>
      <c r="K12" s="17">
        <v>1290.08</v>
      </c>
      <c r="L12" s="17">
        <v>1364.11</v>
      </c>
      <c r="M12" s="17">
        <v>1395.79</v>
      </c>
      <c r="N12" s="17">
        <v>1394.53</v>
      </c>
      <c r="O12" s="17">
        <v>1393.01</v>
      </c>
      <c r="P12" s="17">
        <v>1390.73</v>
      </c>
      <c r="Q12" s="17">
        <v>1390.93</v>
      </c>
      <c r="R12" s="17">
        <v>1389.92</v>
      </c>
      <c r="S12" s="17">
        <v>1391.29</v>
      </c>
      <c r="T12" s="17">
        <v>1392.69</v>
      </c>
      <c r="U12" s="17">
        <v>1392.32</v>
      </c>
      <c r="V12" s="17">
        <v>1393.85</v>
      </c>
      <c r="W12" s="17">
        <v>1390.27</v>
      </c>
      <c r="X12" s="17">
        <v>1352.48</v>
      </c>
      <c r="Y12" s="18">
        <v>1311.87</v>
      </c>
    </row>
    <row r="13" spans="1:25" ht="15.75">
      <c r="A13" s="15" t="s">
        <v>44</v>
      </c>
      <c r="B13" s="16">
        <v>1191.69</v>
      </c>
      <c r="C13" s="17">
        <v>1095.93</v>
      </c>
      <c r="D13" s="17">
        <v>1092.15</v>
      </c>
      <c r="E13" s="17">
        <v>1093.85</v>
      </c>
      <c r="F13" s="17">
        <v>1083.78</v>
      </c>
      <c r="G13" s="17">
        <v>1083.68</v>
      </c>
      <c r="H13" s="17">
        <v>1094.13</v>
      </c>
      <c r="I13" s="17">
        <v>1117.63</v>
      </c>
      <c r="J13" s="17">
        <v>1148.67</v>
      </c>
      <c r="K13" s="17">
        <v>1278.65</v>
      </c>
      <c r="L13" s="17">
        <v>1378.85</v>
      </c>
      <c r="M13" s="17">
        <v>1414.32</v>
      </c>
      <c r="N13" s="17">
        <v>1388.19</v>
      </c>
      <c r="O13" s="17">
        <v>1385.79</v>
      </c>
      <c r="P13" s="17">
        <v>1381.94</v>
      </c>
      <c r="Q13" s="17">
        <v>1369.59</v>
      </c>
      <c r="R13" s="17">
        <v>1375.64</v>
      </c>
      <c r="S13" s="17">
        <v>1384.78</v>
      </c>
      <c r="T13" s="17">
        <v>1385.84</v>
      </c>
      <c r="U13" s="17">
        <v>1386.51</v>
      </c>
      <c r="V13" s="17">
        <v>1388.82</v>
      </c>
      <c r="W13" s="17">
        <v>1383.33</v>
      </c>
      <c r="X13" s="17">
        <v>1300.97</v>
      </c>
      <c r="Y13" s="18">
        <v>1104.19</v>
      </c>
    </row>
    <row r="14" spans="1:25" ht="15.75">
      <c r="A14" s="15" t="s">
        <v>45</v>
      </c>
      <c r="B14" s="16">
        <v>1120.44</v>
      </c>
      <c r="C14" s="17">
        <v>1087.77</v>
      </c>
      <c r="D14" s="17">
        <v>1086.07</v>
      </c>
      <c r="E14" s="17">
        <v>1080.05</v>
      </c>
      <c r="F14" s="17">
        <v>1048.04</v>
      </c>
      <c r="G14" s="17">
        <v>1039.79</v>
      </c>
      <c r="H14" s="17">
        <v>1047.2</v>
      </c>
      <c r="I14" s="17">
        <v>1067.75</v>
      </c>
      <c r="J14" s="17">
        <v>1108.27</v>
      </c>
      <c r="K14" s="17">
        <v>1124.83</v>
      </c>
      <c r="L14" s="17">
        <v>1259.12</v>
      </c>
      <c r="M14" s="17">
        <v>1299.61</v>
      </c>
      <c r="N14" s="17">
        <v>1304.28</v>
      </c>
      <c r="O14" s="17">
        <v>1318.8</v>
      </c>
      <c r="P14" s="17">
        <v>1313.45</v>
      </c>
      <c r="Q14" s="17">
        <v>1305.95</v>
      </c>
      <c r="R14" s="17">
        <v>1319.81</v>
      </c>
      <c r="S14" s="17">
        <v>1317.72</v>
      </c>
      <c r="T14" s="17">
        <v>1315.11</v>
      </c>
      <c r="U14" s="17">
        <v>1325.31</v>
      </c>
      <c r="V14" s="17">
        <v>1338.25</v>
      </c>
      <c r="W14" s="17">
        <v>1305.4</v>
      </c>
      <c r="X14" s="17">
        <v>1133.67</v>
      </c>
      <c r="Y14" s="18">
        <v>1103.7</v>
      </c>
    </row>
    <row r="15" spans="1:25" ht="15.75">
      <c r="A15" s="15" t="s">
        <v>46</v>
      </c>
      <c r="B15" s="16">
        <v>1100.4</v>
      </c>
      <c r="C15" s="17">
        <v>1084.51</v>
      </c>
      <c r="D15" s="17">
        <v>1044.18</v>
      </c>
      <c r="E15" s="17">
        <v>1009.86</v>
      </c>
      <c r="F15" s="17">
        <v>984.62</v>
      </c>
      <c r="G15" s="17">
        <v>960.05</v>
      </c>
      <c r="H15" s="17">
        <v>1027.23</v>
      </c>
      <c r="I15" s="17">
        <v>1063.44</v>
      </c>
      <c r="J15" s="17">
        <v>1105.65</v>
      </c>
      <c r="K15" s="17">
        <v>1103.44</v>
      </c>
      <c r="L15" s="17">
        <v>1094.57</v>
      </c>
      <c r="M15" s="17">
        <v>1076.64</v>
      </c>
      <c r="N15" s="17">
        <v>1065.54</v>
      </c>
      <c r="O15" s="17">
        <v>1090.04</v>
      </c>
      <c r="P15" s="17">
        <v>1079.66</v>
      </c>
      <c r="Q15" s="17">
        <v>1071.69</v>
      </c>
      <c r="R15" s="17">
        <v>1059.45</v>
      </c>
      <c r="S15" s="17">
        <v>1066.81</v>
      </c>
      <c r="T15" s="17">
        <v>1094.31</v>
      </c>
      <c r="U15" s="17">
        <v>1123.38</v>
      </c>
      <c r="V15" s="17">
        <v>1079.96</v>
      </c>
      <c r="W15" s="17">
        <v>1043.3</v>
      </c>
      <c r="X15" s="17">
        <v>1049.29</v>
      </c>
      <c r="Y15" s="18">
        <v>1055.42</v>
      </c>
    </row>
    <row r="16" spans="1:25" ht="15.75">
      <c r="A16" s="15" t="s">
        <v>47</v>
      </c>
      <c r="B16" s="16">
        <v>1038.08</v>
      </c>
      <c r="C16" s="17">
        <v>1004.65</v>
      </c>
      <c r="D16" s="17">
        <v>981.55</v>
      </c>
      <c r="E16" s="17">
        <v>940</v>
      </c>
      <c r="F16" s="17">
        <v>935.69</v>
      </c>
      <c r="G16" s="17">
        <v>937.49</v>
      </c>
      <c r="H16" s="17">
        <v>976.07</v>
      </c>
      <c r="I16" s="17">
        <v>1050.81</v>
      </c>
      <c r="J16" s="17">
        <v>1114.29</v>
      </c>
      <c r="K16" s="17">
        <v>1141.47</v>
      </c>
      <c r="L16" s="17">
        <v>1195.41</v>
      </c>
      <c r="M16" s="17">
        <v>1251.25</v>
      </c>
      <c r="N16" s="17">
        <v>1242.46</v>
      </c>
      <c r="O16" s="17">
        <v>1235.37</v>
      </c>
      <c r="P16" s="17">
        <v>1170.82</v>
      </c>
      <c r="Q16" s="17">
        <v>1189.81</v>
      </c>
      <c r="R16" s="17">
        <v>1138.08</v>
      </c>
      <c r="S16" s="17">
        <v>1236.39</v>
      </c>
      <c r="T16" s="17">
        <v>1235.49</v>
      </c>
      <c r="U16" s="17">
        <v>1191.94</v>
      </c>
      <c r="V16" s="17">
        <v>1184.04</v>
      </c>
      <c r="W16" s="17">
        <v>1136.89</v>
      </c>
      <c r="X16" s="17">
        <v>1111.89</v>
      </c>
      <c r="Y16" s="18">
        <v>1076.54</v>
      </c>
    </row>
    <row r="17" spans="1:25" ht="15.75">
      <c r="A17" s="15" t="s">
        <v>48</v>
      </c>
      <c r="B17" s="16">
        <v>1058.17</v>
      </c>
      <c r="C17" s="17">
        <v>1026.29</v>
      </c>
      <c r="D17" s="17">
        <v>981.26</v>
      </c>
      <c r="E17" s="17">
        <v>933.05</v>
      </c>
      <c r="F17" s="17">
        <v>923.97</v>
      </c>
      <c r="G17" s="17">
        <v>924.42</v>
      </c>
      <c r="H17" s="17">
        <v>976.92</v>
      </c>
      <c r="I17" s="17">
        <v>1006.12</v>
      </c>
      <c r="J17" s="17">
        <v>1111.11</v>
      </c>
      <c r="K17" s="17">
        <v>1123.9</v>
      </c>
      <c r="L17" s="17">
        <v>1122.95</v>
      </c>
      <c r="M17" s="17">
        <v>1154.4</v>
      </c>
      <c r="N17" s="17">
        <v>1133.22</v>
      </c>
      <c r="O17" s="17">
        <v>1138.04</v>
      </c>
      <c r="P17" s="17">
        <v>1120.6</v>
      </c>
      <c r="Q17" s="17">
        <v>1122.04</v>
      </c>
      <c r="R17" s="17">
        <v>1123.23</v>
      </c>
      <c r="S17" s="17">
        <v>1135.91</v>
      </c>
      <c r="T17" s="17">
        <v>1148.47</v>
      </c>
      <c r="U17" s="17">
        <v>1142.45</v>
      </c>
      <c r="V17" s="17">
        <v>1149.41</v>
      </c>
      <c r="W17" s="17">
        <v>1119.54</v>
      </c>
      <c r="X17" s="17">
        <v>1088.6</v>
      </c>
      <c r="Y17" s="18">
        <v>1065.4</v>
      </c>
    </row>
    <row r="18" spans="1:25" ht="15.75">
      <c r="A18" s="15" t="s">
        <v>49</v>
      </c>
      <c r="B18" s="16">
        <v>1053.3</v>
      </c>
      <c r="C18" s="17">
        <v>963.57</v>
      </c>
      <c r="D18" s="17">
        <v>976.57</v>
      </c>
      <c r="E18" s="17">
        <v>950.36</v>
      </c>
      <c r="F18" s="17">
        <v>961.27</v>
      </c>
      <c r="G18" s="17">
        <v>966.75</v>
      </c>
      <c r="H18" s="17">
        <v>986.74</v>
      </c>
      <c r="I18" s="17">
        <v>1040.68</v>
      </c>
      <c r="J18" s="17">
        <v>1112.04</v>
      </c>
      <c r="K18" s="17">
        <v>1136.03</v>
      </c>
      <c r="L18" s="17">
        <v>1165.74</v>
      </c>
      <c r="M18" s="17">
        <v>1272.36</v>
      </c>
      <c r="N18" s="17">
        <v>1282.17</v>
      </c>
      <c r="O18" s="17">
        <v>1286.37</v>
      </c>
      <c r="P18" s="17">
        <v>1252.66</v>
      </c>
      <c r="Q18" s="17">
        <v>1234.74</v>
      </c>
      <c r="R18" s="17">
        <v>1246.31</v>
      </c>
      <c r="S18" s="17">
        <v>1277.47</v>
      </c>
      <c r="T18" s="17">
        <v>1362.71</v>
      </c>
      <c r="U18" s="17">
        <v>1382</v>
      </c>
      <c r="V18" s="17">
        <v>1351.21</v>
      </c>
      <c r="W18" s="17">
        <v>1284.75</v>
      </c>
      <c r="X18" s="17">
        <v>1172.31</v>
      </c>
      <c r="Y18" s="18">
        <v>1128.41</v>
      </c>
    </row>
    <row r="19" spans="1:25" ht="15.75">
      <c r="A19" s="15" t="s">
        <v>50</v>
      </c>
      <c r="B19" s="16">
        <v>1094.8</v>
      </c>
      <c r="C19" s="17">
        <v>995.52</v>
      </c>
      <c r="D19" s="17">
        <v>1000.84</v>
      </c>
      <c r="E19" s="17">
        <v>973.7</v>
      </c>
      <c r="F19" s="17">
        <v>978.42</v>
      </c>
      <c r="G19" s="17">
        <v>986.73</v>
      </c>
      <c r="H19" s="17">
        <v>1008.75</v>
      </c>
      <c r="I19" s="17">
        <v>1078.11</v>
      </c>
      <c r="J19" s="17">
        <v>1196.55</v>
      </c>
      <c r="K19" s="17">
        <v>1231.42</v>
      </c>
      <c r="L19" s="17">
        <v>1269.02</v>
      </c>
      <c r="M19" s="17">
        <v>1294.14</v>
      </c>
      <c r="N19" s="17">
        <v>1280.51</v>
      </c>
      <c r="O19" s="17">
        <v>1283.33</v>
      </c>
      <c r="P19" s="17">
        <v>1278.33</v>
      </c>
      <c r="Q19" s="17">
        <v>1271.77</v>
      </c>
      <c r="R19" s="17">
        <v>1278.52</v>
      </c>
      <c r="S19" s="17">
        <v>1302.16</v>
      </c>
      <c r="T19" s="17">
        <v>1313.94</v>
      </c>
      <c r="U19" s="17">
        <v>1302.28</v>
      </c>
      <c r="V19" s="17">
        <v>1292.32</v>
      </c>
      <c r="W19" s="17">
        <v>1296.08</v>
      </c>
      <c r="X19" s="17">
        <v>1278.12</v>
      </c>
      <c r="Y19" s="18">
        <v>1259.27</v>
      </c>
    </row>
    <row r="20" spans="1:25" ht="15.75">
      <c r="A20" s="15" t="s">
        <v>51</v>
      </c>
      <c r="B20" s="16">
        <v>1143.25</v>
      </c>
      <c r="C20" s="17">
        <v>1086.46</v>
      </c>
      <c r="D20" s="17">
        <v>1130.56</v>
      </c>
      <c r="E20" s="17">
        <v>1084.69</v>
      </c>
      <c r="F20" s="17">
        <v>1050.8</v>
      </c>
      <c r="G20" s="17">
        <v>1052.52</v>
      </c>
      <c r="H20" s="17">
        <v>1077.96</v>
      </c>
      <c r="I20" s="17">
        <v>1111.72</v>
      </c>
      <c r="J20" s="17">
        <v>1255.72</v>
      </c>
      <c r="K20" s="17">
        <v>1312.94</v>
      </c>
      <c r="L20" s="17">
        <v>1416.09</v>
      </c>
      <c r="M20" s="17">
        <v>1428.59</v>
      </c>
      <c r="N20" s="17">
        <v>1411.49</v>
      </c>
      <c r="O20" s="17">
        <v>1410.34</v>
      </c>
      <c r="P20" s="17">
        <v>1407.33</v>
      </c>
      <c r="Q20" s="17">
        <v>1403.59</v>
      </c>
      <c r="R20" s="17">
        <v>1400.79</v>
      </c>
      <c r="S20" s="17">
        <v>1403.68</v>
      </c>
      <c r="T20" s="17">
        <v>1410.36</v>
      </c>
      <c r="U20" s="17">
        <v>1412.79</v>
      </c>
      <c r="V20" s="17">
        <v>1416.07</v>
      </c>
      <c r="W20" s="17">
        <v>1418.67</v>
      </c>
      <c r="X20" s="17">
        <v>1388.44</v>
      </c>
      <c r="Y20" s="18">
        <v>1372.47</v>
      </c>
    </row>
    <row r="21" spans="1:25" ht="15.75">
      <c r="A21" s="15" t="s">
        <v>52</v>
      </c>
      <c r="B21" s="16">
        <v>1333</v>
      </c>
      <c r="C21" s="17">
        <v>1148.42</v>
      </c>
      <c r="D21" s="17">
        <v>1165.45</v>
      </c>
      <c r="E21" s="17">
        <v>1068.08</v>
      </c>
      <c r="F21" s="17">
        <v>1035.56</v>
      </c>
      <c r="G21" s="17">
        <v>1022.35</v>
      </c>
      <c r="H21" s="17">
        <v>1025.48</v>
      </c>
      <c r="I21" s="17">
        <v>1055.93</v>
      </c>
      <c r="J21" s="17">
        <v>1086.5</v>
      </c>
      <c r="K21" s="17">
        <v>1122.72</v>
      </c>
      <c r="L21" s="17">
        <v>1255.21</v>
      </c>
      <c r="M21" s="17">
        <v>1279.17</v>
      </c>
      <c r="N21" s="17">
        <v>1276.64</v>
      </c>
      <c r="O21" s="17">
        <v>1280.59</v>
      </c>
      <c r="P21" s="17">
        <v>1276.86</v>
      </c>
      <c r="Q21" s="17">
        <v>1276.14</v>
      </c>
      <c r="R21" s="17">
        <v>1283.14</v>
      </c>
      <c r="S21" s="17">
        <v>1291.33</v>
      </c>
      <c r="T21" s="17">
        <v>1314.52</v>
      </c>
      <c r="U21" s="17">
        <v>1307.85</v>
      </c>
      <c r="V21" s="17">
        <v>1339.23</v>
      </c>
      <c r="W21" s="17">
        <v>1342.61</v>
      </c>
      <c r="X21" s="17">
        <v>1321.01</v>
      </c>
      <c r="Y21" s="18">
        <v>1241.08</v>
      </c>
    </row>
    <row r="22" spans="1:25" ht="15.75">
      <c r="A22" s="15" t="s">
        <v>53</v>
      </c>
      <c r="B22" s="16">
        <v>1210.65</v>
      </c>
      <c r="C22" s="17">
        <v>1102.64</v>
      </c>
      <c r="D22" s="17">
        <v>989.7</v>
      </c>
      <c r="E22" s="17">
        <v>982.4</v>
      </c>
      <c r="F22" s="17">
        <v>984.6</v>
      </c>
      <c r="G22" s="17">
        <v>991.37</v>
      </c>
      <c r="H22" s="17">
        <v>1010.89</v>
      </c>
      <c r="I22" s="17">
        <v>1072.66</v>
      </c>
      <c r="J22" s="17">
        <v>1164.71</v>
      </c>
      <c r="K22" s="17">
        <v>1269.44</v>
      </c>
      <c r="L22" s="17">
        <v>1393.48</v>
      </c>
      <c r="M22" s="17">
        <v>1412.94</v>
      </c>
      <c r="N22" s="17">
        <v>1396.09</v>
      </c>
      <c r="O22" s="17">
        <v>1395.03</v>
      </c>
      <c r="P22" s="17">
        <v>1393.96</v>
      </c>
      <c r="Q22" s="17">
        <v>1388.74</v>
      </c>
      <c r="R22" s="17">
        <v>1390.63</v>
      </c>
      <c r="S22" s="17">
        <v>1392.37</v>
      </c>
      <c r="T22" s="17">
        <v>1391.78</v>
      </c>
      <c r="U22" s="17">
        <v>1385.55</v>
      </c>
      <c r="V22" s="17">
        <v>1386.91</v>
      </c>
      <c r="W22" s="17">
        <v>1375.71</v>
      </c>
      <c r="X22" s="17">
        <v>1326.51</v>
      </c>
      <c r="Y22" s="18">
        <v>1274.18</v>
      </c>
    </row>
    <row r="23" spans="1:25" ht="15.75">
      <c r="A23" s="15" t="s">
        <v>54</v>
      </c>
      <c r="B23" s="16">
        <v>1132.15</v>
      </c>
      <c r="C23" s="17">
        <v>1028.49</v>
      </c>
      <c r="D23" s="17">
        <v>1052.3</v>
      </c>
      <c r="E23" s="17">
        <v>988.59</v>
      </c>
      <c r="F23" s="17">
        <v>982.73</v>
      </c>
      <c r="G23" s="17">
        <v>1004.23</v>
      </c>
      <c r="H23" s="17">
        <v>1062.35</v>
      </c>
      <c r="I23" s="17">
        <v>1117.61</v>
      </c>
      <c r="J23" s="17">
        <v>1155.79</v>
      </c>
      <c r="K23" s="17">
        <v>1238.25</v>
      </c>
      <c r="L23" s="17">
        <v>1332.67</v>
      </c>
      <c r="M23" s="17">
        <v>1380.07</v>
      </c>
      <c r="N23" s="17">
        <v>1387.63</v>
      </c>
      <c r="O23" s="17">
        <v>1389.39</v>
      </c>
      <c r="P23" s="17">
        <v>1366.97</v>
      </c>
      <c r="Q23" s="17">
        <v>1368.44</v>
      </c>
      <c r="R23" s="17">
        <v>1381.5</v>
      </c>
      <c r="S23" s="17">
        <v>1393.83</v>
      </c>
      <c r="T23" s="17">
        <v>1396.23</v>
      </c>
      <c r="U23" s="17">
        <v>1385.35</v>
      </c>
      <c r="V23" s="17">
        <v>1393.73</v>
      </c>
      <c r="W23" s="17">
        <v>1383.52</v>
      </c>
      <c r="X23" s="17">
        <v>1332.99</v>
      </c>
      <c r="Y23" s="18">
        <v>1270.92</v>
      </c>
    </row>
    <row r="24" spans="1:25" ht="15.75">
      <c r="A24" s="15" t="s">
        <v>55</v>
      </c>
      <c r="B24" s="16">
        <v>1137.71</v>
      </c>
      <c r="C24" s="17">
        <v>1060.28</v>
      </c>
      <c r="D24" s="17">
        <v>1099.81</v>
      </c>
      <c r="E24" s="17">
        <v>1044.71</v>
      </c>
      <c r="F24" s="17">
        <v>1045.13</v>
      </c>
      <c r="G24" s="17">
        <v>1057.75</v>
      </c>
      <c r="H24" s="17">
        <v>1092.65</v>
      </c>
      <c r="I24" s="17">
        <v>1174.64</v>
      </c>
      <c r="J24" s="17">
        <v>1289.94</v>
      </c>
      <c r="K24" s="17">
        <v>1377.6</v>
      </c>
      <c r="L24" s="17">
        <v>1484.75</v>
      </c>
      <c r="M24" s="17">
        <v>1506.72</v>
      </c>
      <c r="N24" s="17">
        <v>1494.01</v>
      </c>
      <c r="O24" s="17">
        <v>1494.7</v>
      </c>
      <c r="P24" s="17">
        <v>1485.45</v>
      </c>
      <c r="Q24" s="17">
        <v>1486.11</v>
      </c>
      <c r="R24" s="17">
        <v>1479.01</v>
      </c>
      <c r="S24" s="17">
        <v>1490.03</v>
      </c>
      <c r="T24" s="17">
        <v>1487.87</v>
      </c>
      <c r="U24" s="17">
        <v>1485.77</v>
      </c>
      <c r="V24" s="17">
        <v>1495.88</v>
      </c>
      <c r="W24" s="17">
        <v>1400.42</v>
      </c>
      <c r="X24" s="17">
        <v>1400.44</v>
      </c>
      <c r="Y24" s="18">
        <v>1210.38</v>
      </c>
    </row>
    <row r="25" spans="1:25" ht="15.75">
      <c r="A25" s="15" t="s">
        <v>56</v>
      </c>
      <c r="B25" s="16">
        <v>1132.29</v>
      </c>
      <c r="C25" s="17">
        <v>1110.06</v>
      </c>
      <c r="D25" s="17">
        <v>1057.04</v>
      </c>
      <c r="E25" s="17">
        <v>1040.22</v>
      </c>
      <c r="F25" s="17">
        <v>1034.51</v>
      </c>
      <c r="G25" s="17">
        <v>1049.62</v>
      </c>
      <c r="H25" s="17">
        <v>1089.51</v>
      </c>
      <c r="I25" s="17">
        <v>1126.6</v>
      </c>
      <c r="J25" s="17">
        <v>1221.13</v>
      </c>
      <c r="K25" s="17">
        <v>1419.08</v>
      </c>
      <c r="L25" s="17">
        <v>1399.33</v>
      </c>
      <c r="M25" s="17">
        <v>1635.45</v>
      </c>
      <c r="N25" s="17">
        <v>1409.7</v>
      </c>
      <c r="O25" s="17">
        <v>1409.9</v>
      </c>
      <c r="P25" s="17">
        <v>1409.84</v>
      </c>
      <c r="Q25" s="17">
        <v>1409.65</v>
      </c>
      <c r="R25" s="17">
        <v>1408.54</v>
      </c>
      <c r="S25" s="17">
        <v>1405.86</v>
      </c>
      <c r="T25" s="17">
        <v>1425.11</v>
      </c>
      <c r="U25" s="17">
        <v>1398.59</v>
      </c>
      <c r="V25" s="17">
        <v>1410.47</v>
      </c>
      <c r="W25" s="17">
        <v>1409.22</v>
      </c>
      <c r="X25" s="17">
        <v>1404.27</v>
      </c>
      <c r="Y25" s="18">
        <v>1208.26</v>
      </c>
    </row>
    <row r="26" spans="1:25" ht="15.75">
      <c r="A26" s="15" t="s">
        <v>57</v>
      </c>
      <c r="B26" s="16">
        <v>1148.39</v>
      </c>
      <c r="C26" s="17">
        <v>1085.48</v>
      </c>
      <c r="D26" s="17">
        <v>1102.27</v>
      </c>
      <c r="E26" s="17">
        <v>1019.84</v>
      </c>
      <c r="F26" s="17">
        <v>1017.18</v>
      </c>
      <c r="G26" s="17">
        <v>1035.08</v>
      </c>
      <c r="H26" s="17">
        <v>1087.66</v>
      </c>
      <c r="I26" s="17">
        <v>1158.81</v>
      </c>
      <c r="J26" s="17">
        <v>1255.17</v>
      </c>
      <c r="K26" s="17">
        <v>1410.33</v>
      </c>
      <c r="L26" s="17">
        <v>1407.4</v>
      </c>
      <c r="M26" s="17">
        <v>1407.53</v>
      </c>
      <c r="N26" s="17">
        <v>1405.55</v>
      </c>
      <c r="O26" s="17">
        <v>1403.81</v>
      </c>
      <c r="P26" s="17">
        <v>1405.53</v>
      </c>
      <c r="Q26" s="17">
        <v>1404.89</v>
      </c>
      <c r="R26" s="17">
        <v>1402.13</v>
      </c>
      <c r="S26" s="17">
        <v>1392.51</v>
      </c>
      <c r="T26" s="17">
        <v>1393.48</v>
      </c>
      <c r="U26" s="17">
        <v>1399.19</v>
      </c>
      <c r="V26" s="17">
        <v>1405.49</v>
      </c>
      <c r="W26" s="17">
        <v>1407.04</v>
      </c>
      <c r="X26" s="17">
        <v>1178.54</v>
      </c>
      <c r="Y26" s="18">
        <v>1145.07</v>
      </c>
    </row>
    <row r="27" spans="1:25" ht="15.75">
      <c r="A27" s="15" t="s">
        <v>58</v>
      </c>
      <c r="B27" s="16">
        <v>1125.28</v>
      </c>
      <c r="C27" s="17">
        <v>1107.25</v>
      </c>
      <c r="D27" s="17">
        <v>1136.01</v>
      </c>
      <c r="E27" s="17">
        <v>1075.86</v>
      </c>
      <c r="F27" s="17">
        <v>1060.11</v>
      </c>
      <c r="G27" s="17">
        <v>1065.37</v>
      </c>
      <c r="H27" s="17">
        <v>1086.9</v>
      </c>
      <c r="I27" s="17">
        <v>1125.83</v>
      </c>
      <c r="J27" s="17">
        <v>1159.37</v>
      </c>
      <c r="K27" s="17">
        <v>1199.5</v>
      </c>
      <c r="L27" s="17">
        <v>1279.95</v>
      </c>
      <c r="M27" s="17">
        <v>1368.26</v>
      </c>
      <c r="N27" s="17">
        <v>1367.71</v>
      </c>
      <c r="O27" s="17">
        <v>1367.12</v>
      </c>
      <c r="P27" s="17">
        <v>1366.54</v>
      </c>
      <c r="Q27" s="17">
        <v>1366.33</v>
      </c>
      <c r="R27" s="17">
        <v>1365.99</v>
      </c>
      <c r="S27" s="17">
        <v>1366.26</v>
      </c>
      <c r="T27" s="17">
        <v>1367.51</v>
      </c>
      <c r="U27" s="17">
        <v>1369.15</v>
      </c>
      <c r="V27" s="17">
        <v>1369.31</v>
      </c>
      <c r="W27" s="17">
        <v>1366.07</v>
      </c>
      <c r="X27" s="17">
        <v>1376.19</v>
      </c>
      <c r="Y27" s="18">
        <v>1190.73</v>
      </c>
    </row>
    <row r="28" spans="1:25" ht="15.75">
      <c r="A28" s="15" t="s">
        <v>59</v>
      </c>
      <c r="B28" s="16">
        <v>1134.05</v>
      </c>
      <c r="C28" s="17">
        <v>1116.04</v>
      </c>
      <c r="D28" s="17">
        <v>1089.09</v>
      </c>
      <c r="E28" s="17">
        <v>1059.61</v>
      </c>
      <c r="F28" s="17">
        <v>1036.09</v>
      </c>
      <c r="G28" s="17">
        <v>1005.54</v>
      </c>
      <c r="H28" s="17">
        <v>994.32</v>
      </c>
      <c r="I28" s="17">
        <v>1049.57</v>
      </c>
      <c r="J28" s="17">
        <v>1093.39</v>
      </c>
      <c r="K28" s="17">
        <v>1108.5</v>
      </c>
      <c r="L28" s="17">
        <v>1153.2</v>
      </c>
      <c r="M28" s="17">
        <v>1203.09</v>
      </c>
      <c r="N28" s="17">
        <v>1356.89</v>
      </c>
      <c r="O28" s="17">
        <v>1356.88</v>
      </c>
      <c r="P28" s="17">
        <v>1174.88</v>
      </c>
      <c r="Q28" s="17">
        <v>1170.75</v>
      </c>
      <c r="R28" s="17">
        <v>1176.45</v>
      </c>
      <c r="S28" s="17">
        <v>1356.34</v>
      </c>
      <c r="T28" s="17">
        <v>1357.73</v>
      </c>
      <c r="U28" s="17">
        <v>1361.21</v>
      </c>
      <c r="V28" s="17">
        <v>1360.52</v>
      </c>
      <c r="W28" s="17">
        <v>1376.51</v>
      </c>
      <c r="X28" s="17">
        <v>1142.94</v>
      </c>
      <c r="Y28" s="18">
        <v>1083.31</v>
      </c>
    </row>
    <row r="29" spans="1:25" ht="15.75">
      <c r="A29" s="15" t="s">
        <v>60</v>
      </c>
      <c r="B29" s="16">
        <v>1058.04</v>
      </c>
      <c r="C29" s="17">
        <v>951.52</v>
      </c>
      <c r="D29" s="17">
        <v>961.11</v>
      </c>
      <c r="E29" s="17">
        <v>958.14</v>
      </c>
      <c r="F29" s="17">
        <v>961.74</v>
      </c>
      <c r="G29" s="17">
        <v>967.1</v>
      </c>
      <c r="H29" s="17">
        <v>1049.97</v>
      </c>
      <c r="I29" s="17">
        <v>1089.57</v>
      </c>
      <c r="J29" s="17">
        <v>1170.96</v>
      </c>
      <c r="K29" s="17">
        <v>1400.01</v>
      </c>
      <c r="L29" s="17">
        <v>1388.67</v>
      </c>
      <c r="M29" s="17">
        <v>1381.78</v>
      </c>
      <c r="N29" s="17">
        <v>1379.29</v>
      </c>
      <c r="O29" s="17">
        <v>1314.72</v>
      </c>
      <c r="P29" s="17">
        <v>1385.84</v>
      </c>
      <c r="Q29" s="17">
        <v>1384.49</v>
      </c>
      <c r="R29" s="17">
        <v>1390.03</v>
      </c>
      <c r="S29" s="17">
        <v>1387</v>
      </c>
      <c r="T29" s="17">
        <v>1375.25</v>
      </c>
      <c r="U29" s="17">
        <v>1381.12</v>
      </c>
      <c r="V29" s="17">
        <v>1388.59</v>
      </c>
      <c r="W29" s="17">
        <v>1387.54</v>
      </c>
      <c r="X29" s="17">
        <v>1126.9</v>
      </c>
      <c r="Y29" s="18">
        <v>1093.18</v>
      </c>
    </row>
    <row r="30" spans="1:25" ht="15.75">
      <c r="A30" s="15" t="s">
        <v>61</v>
      </c>
      <c r="B30" s="16">
        <v>1043.09</v>
      </c>
      <c r="C30" s="17">
        <v>990.97</v>
      </c>
      <c r="D30" s="17">
        <v>929.79</v>
      </c>
      <c r="E30" s="17">
        <v>911.52</v>
      </c>
      <c r="F30" s="17">
        <v>907.07</v>
      </c>
      <c r="G30" s="17">
        <v>913.74</v>
      </c>
      <c r="H30" s="17">
        <v>1023.02</v>
      </c>
      <c r="I30" s="17">
        <v>1089.7</v>
      </c>
      <c r="J30" s="17">
        <v>1164.49</v>
      </c>
      <c r="K30" s="17">
        <v>1374.95</v>
      </c>
      <c r="L30" s="17">
        <v>1374.87</v>
      </c>
      <c r="M30" s="17">
        <v>1373.09</v>
      </c>
      <c r="N30" s="17">
        <v>1372.33</v>
      </c>
      <c r="O30" s="17">
        <v>1371.77</v>
      </c>
      <c r="P30" s="17">
        <v>1371.78</v>
      </c>
      <c r="Q30" s="17">
        <v>1372</v>
      </c>
      <c r="R30" s="17">
        <v>1371.43</v>
      </c>
      <c r="S30" s="17">
        <v>1370.38</v>
      </c>
      <c r="T30" s="17">
        <v>1370.25</v>
      </c>
      <c r="U30" s="17">
        <v>1372.04</v>
      </c>
      <c r="V30" s="17">
        <v>1372.76</v>
      </c>
      <c r="W30" s="17">
        <v>1373.33</v>
      </c>
      <c r="X30" s="17">
        <v>1142.02</v>
      </c>
      <c r="Y30" s="18">
        <v>1121.5</v>
      </c>
    </row>
    <row r="31" spans="1:25" ht="15.75">
      <c r="A31" s="15" t="s">
        <v>62</v>
      </c>
      <c r="B31" s="16">
        <v>1056.12</v>
      </c>
      <c r="C31" s="17">
        <v>955.91</v>
      </c>
      <c r="D31" s="17">
        <v>937.36</v>
      </c>
      <c r="E31" s="17">
        <v>909.23</v>
      </c>
      <c r="F31" s="17">
        <v>913.2</v>
      </c>
      <c r="G31" s="17">
        <v>939.12</v>
      </c>
      <c r="H31" s="17">
        <v>1060.67</v>
      </c>
      <c r="I31" s="17">
        <v>1119.04</v>
      </c>
      <c r="J31" s="17">
        <v>1176.39</v>
      </c>
      <c r="K31" s="17">
        <v>1228.4</v>
      </c>
      <c r="L31" s="17">
        <v>1361.09</v>
      </c>
      <c r="M31" s="17">
        <v>1359.46</v>
      </c>
      <c r="N31" s="17">
        <v>1363.73</v>
      </c>
      <c r="O31" s="17">
        <v>1362.44</v>
      </c>
      <c r="P31" s="17">
        <v>1356.87</v>
      </c>
      <c r="Q31" s="17">
        <v>1354.72</v>
      </c>
      <c r="R31" s="17">
        <v>1210.71</v>
      </c>
      <c r="S31" s="17">
        <v>1205.1</v>
      </c>
      <c r="T31" s="17">
        <v>1359.38</v>
      </c>
      <c r="U31" s="17">
        <v>1367.53</v>
      </c>
      <c r="V31" s="17">
        <v>1362.62</v>
      </c>
      <c r="W31" s="17">
        <v>1365.32</v>
      </c>
      <c r="X31" s="17">
        <v>1145.09</v>
      </c>
      <c r="Y31" s="18">
        <v>1106.26</v>
      </c>
    </row>
    <row r="32" spans="1:25" ht="15.75">
      <c r="A32" s="15" t="s">
        <v>63</v>
      </c>
      <c r="B32" s="16">
        <v>1072.73</v>
      </c>
      <c r="C32" s="17">
        <v>975.64</v>
      </c>
      <c r="D32" s="17">
        <v>909.21</v>
      </c>
      <c r="E32" s="17">
        <v>895.3</v>
      </c>
      <c r="F32" s="17">
        <v>887.08</v>
      </c>
      <c r="G32" s="17">
        <v>896.49</v>
      </c>
      <c r="H32" s="17">
        <v>922.83</v>
      </c>
      <c r="I32" s="17">
        <v>1038.4</v>
      </c>
      <c r="J32" s="17">
        <v>1090.66</v>
      </c>
      <c r="K32" s="17">
        <v>1095.01</v>
      </c>
      <c r="L32" s="17">
        <v>1087.41</v>
      </c>
      <c r="M32" s="17">
        <v>1076</v>
      </c>
      <c r="N32" s="17">
        <v>1081.66</v>
      </c>
      <c r="O32" s="17">
        <v>1088.2</v>
      </c>
      <c r="P32" s="17">
        <v>1080.43</v>
      </c>
      <c r="Q32" s="17">
        <v>1070.56</v>
      </c>
      <c r="R32" s="17">
        <v>1078.45</v>
      </c>
      <c r="S32" s="17">
        <v>1128.21</v>
      </c>
      <c r="T32" s="17">
        <v>1144.97</v>
      </c>
      <c r="U32" s="17">
        <v>1369.24</v>
      </c>
      <c r="V32" s="17">
        <v>1369.47</v>
      </c>
      <c r="W32" s="17">
        <v>1100.13</v>
      </c>
      <c r="X32" s="17">
        <v>1065.37</v>
      </c>
      <c r="Y32" s="18">
        <v>1055.18</v>
      </c>
    </row>
    <row r="33" spans="1:25" ht="15.75">
      <c r="A33" s="15" t="s">
        <v>64</v>
      </c>
      <c r="B33" s="16">
        <v>1032.11</v>
      </c>
      <c r="C33" s="17">
        <v>959.94</v>
      </c>
      <c r="D33" s="17">
        <v>993.48</v>
      </c>
      <c r="E33" s="17">
        <v>918.82</v>
      </c>
      <c r="F33" s="17">
        <v>913.6</v>
      </c>
      <c r="G33" s="17">
        <v>927.19</v>
      </c>
      <c r="H33" s="17">
        <v>1043.36</v>
      </c>
      <c r="I33" s="17">
        <v>1115.99</v>
      </c>
      <c r="J33" s="17">
        <v>1142.06</v>
      </c>
      <c r="K33" s="17">
        <v>1150.59</v>
      </c>
      <c r="L33" s="17">
        <v>1375.04</v>
      </c>
      <c r="M33" s="17">
        <v>1148.68</v>
      </c>
      <c r="N33" s="17">
        <v>1144.03</v>
      </c>
      <c r="O33" s="17">
        <v>1155.78</v>
      </c>
      <c r="P33" s="17">
        <v>1140.66</v>
      </c>
      <c r="Q33" s="17">
        <v>1136.98</v>
      </c>
      <c r="R33" s="17">
        <v>1144.36</v>
      </c>
      <c r="S33" s="17">
        <v>1161.05</v>
      </c>
      <c r="T33" s="17">
        <v>1182.86</v>
      </c>
      <c r="U33" s="17">
        <v>1169.35</v>
      </c>
      <c r="V33" s="17">
        <v>1175.88</v>
      </c>
      <c r="W33" s="17">
        <v>1137.15</v>
      </c>
      <c r="X33" s="17">
        <v>1117.99</v>
      </c>
      <c r="Y33" s="18">
        <v>1104.7</v>
      </c>
    </row>
    <row r="34" spans="1:25" ht="15.75">
      <c r="A34" s="15" t="s">
        <v>65</v>
      </c>
      <c r="B34" s="16">
        <v>1081.46</v>
      </c>
      <c r="C34" s="17">
        <v>1045.34</v>
      </c>
      <c r="D34" s="17">
        <v>909.46</v>
      </c>
      <c r="E34" s="17">
        <v>912.86</v>
      </c>
      <c r="F34" s="17">
        <v>903.43</v>
      </c>
      <c r="G34" s="17">
        <v>904.76</v>
      </c>
      <c r="H34" s="17">
        <v>932.82</v>
      </c>
      <c r="I34" s="17">
        <v>1033.15</v>
      </c>
      <c r="J34" s="17">
        <v>1088.13</v>
      </c>
      <c r="K34" s="17">
        <v>1135.62</v>
      </c>
      <c r="L34" s="17">
        <v>1144.77</v>
      </c>
      <c r="M34" s="17">
        <v>1142.75</v>
      </c>
      <c r="N34" s="17">
        <v>1131.72</v>
      </c>
      <c r="O34" s="17">
        <v>1131.45</v>
      </c>
      <c r="P34" s="17">
        <v>1137.14</v>
      </c>
      <c r="Q34" s="17">
        <v>1133.26</v>
      </c>
      <c r="R34" s="17">
        <v>1134.44</v>
      </c>
      <c r="S34" s="17">
        <v>1127.33</v>
      </c>
      <c r="T34" s="17">
        <v>1140.43</v>
      </c>
      <c r="U34" s="17">
        <v>1161.67</v>
      </c>
      <c r="V34" s="17">
        <v>1150.24</v>
      </c>
      <c r="W34" s="17">
        <v>1139</v>
      </c>
      <c r="X34" s="17">
        <v>1116.77</v>
      </c>
      <c r="Y34" s="18">
        <v>1133.14</v>
      </c>
    </row>
    <row r="35" spans="1:25" ht="15.75">
      <c r="A35" s="15" t="s">
        <v>66</v>
      </c>
      <c r="B35" s="16">
        <v>1097.6</v>
      </c>
      <c r="C35" s="17">
        <v>977.84</v>
      </c>
      <c r="D35" s="17">
        <v>911.7</v>
      </c>
      <c r="E35" s="17">
        <v>851.69</v>
      </c>
      <c r="F35" s="17">
        <v>820.83</v>
      </c>
      <c r="G35" s="17">
        <v>788.83</v>
      </c>
      <c r="H35" s="17">
        <v>846.19</v>
      </c>
      <c r="I35" s="17">
        <v>852.9</v>
      </c>
      <c r="J35" s="17">
        <v>906.24</v>
      </c>
      <c r="K35" s="17">
        <v>1034.36</v>
      </c>
      <c r="L35" s="17">
        <v>1115.57</v>
      </c>
      <c r="M35" s="17">
        <v>1138.73</v>
      </c>
      <c r="N35" s="17">
        <v>1140.22</v>
      </c>
      <c r="O35" s="17">
        <v>1141.67</v>
      </c>
      <c r="P35" s="17">
        <v>1138.81</v>
      </c>
      <c r="Q35" s="17">
        <v>1136.07</v>
      </c>
      <c r="R35" s="17">
        <v>1138.59</v>
      </c>
      <c r="S35" s="17">
        <v>1145.85</v>
      </c>
      <c r="T35" s="17">
        <v>1162.17</v>
      </c>
      <c r="U35" s="17">
        <v>1171.47</v>
      </c>
      <c r="V35" s="17">
        <v>1163.11</v>
      </c>
      <c r="W35" s="17">
        <v>1150.66</v>
      </c>
      <c r="X35" s="17">
        <v>1126.45</v>
      </c>
      <c r="Y35" s="18">
        <v>1085.94</v>
      </c>
    </row>
    <row r="36" spans="1:25" ht="15.75">
      <c r="A36" s="15" t="s">
        <v>67</v>
      </c>
      <c r="B36" s="16">
        <v>1081.65</v>
      </c>
      <c r="C36" s="17">
        <v>913.43</v>
      </c>
      <c r="D36" s="17">
        <v>954.35</v>
      </c>
      <c r="E36" s="17">
        <v>886.65</v>
      </c>
      <c r="F36" s="17">
        <v>848.43</v>
      </c>
      <c r="G36" s="17">
        <v>871.95</v>
      </c>
      <c r="H36" s="17">
        <v>971.99</v>
      </c>
      <c r="I36" s="17">
        <v>1087.04</v>
      </c>
      <c r="J36" s="17">
        <v>1157.58</v>
      </c>
      <c r="K36" s="17">
        <v>1361.86</v>
      </c>
      <c r="L36" s="17">
        <v>1361.87</v>
      </c>
      <c r="M36" s="17">
        <v>1348.29</v>
      </c>
      <c r="N36" s="17">
        <v>1340.38</v>
      </c>
      <c r="O36" s="17">
        <v>1245.6</v>
      </c>
      <c r="P36" s="17">
        <v>1224.14</v>
      </c>
      <c r="Q36" s="17">
        <v>1273.41</v>
      </c>
      <c r="R36" s="17">
        <v>1224.66</v>
      </c>
      <c r="S36" s="17">
        <v>1228.13</v>
      </c>
      <c r="T36" s="17">
        <v>1241.37</v>
      </c>
      <c r="U36" s="17">
        <v>1340.25</v>
      </c>
      <c r="V36" s="17">
        <v>1304.64</v>
      </c>
      <c r="W36" s="17">
        <v>1227.16</v>
      </c>
      <c r="X36" s="17">
        <v>1189.22</v>
      </c>
      <c r="Y36" s="18">
        <v>1137.17</v>
      </c>
    </row>
    <row r="37" spans="1:25" ht="15.75">
      <c r="A37" s="15" t="s">
        <v>68</v>
      </c>
      <c r="B37" s="16">
        <v>1128.25</v>
      </c>
      <c r="C37" s="17">
        <v>1037.88</v>
      </c>
      <c r="D37" s="17">
        <v>1005.88</v>
      </c>
      <c r="E37" s="17">
        <v>941.88</v>
      </c>
      <c r="F37" s="17">
        <v>942.58</v>
      </c>
      <c r="G37" s="17">
        <v>949.52</v>
      </c>
      <c r="H37" s="17">
        <v>1073.68</v>
      </c>
      <c r="I37" s="17">
        <v>1120.68</v>
      </c>
      <c r="J37" s="17">
        <v>1160.08</v>
      </c>
      <c r="K37" s="17">
        <v>1226.61</v>
      </c>
      <c r="L37" s="17">
        <v>1203.62</v>
      </c>
      <c r="M37" s="17">
        <v>1224.01</v>
      </c>
      <c r="N37" s="17">
        <v>1196.78</v>
      </c>
      <c r="O37" s="17">
        <v>1187.77</v>
      </c>
      <c r="P37" s="17">
        <v>1174.59</v>
      </c>
      <c r="Q37" s="17">
        <v>1145.24</v>
      </c>
      <c r="R37" s="17">
        <v>1143.77</v>
      </c>
      <c r="S37" s="17">
        <v>1173.26</v>
      </c>
      <c r="T37" s="17">
        <v>1190.32</v>
      </c>
      <c r="U37" s="17">
        <v>1201.2</v>
      </c>
      <c r="V37" s="17">
        <v>1203.4</v>
      </c>
      <c r="W37" s="17">
        <v>1178.64</v>
      </c>
      <c r="X37" s="17">
        <v>1136.12</v>
      </c>
      <c r="Y37" s="18">
        <v>1112.12</v>
      </c>
    </row>
    <row r="38" spans="1:26" ht="16.5" thickBot="1">
      <c r="A38" s="21" t="s">
        <v>69</v>
      </c>
      <c r="B38" s="22">
        <v>1066.46</v>
      </c>
      <c r="C38" s="23">
        <v>1062.3</v>
      </c>
      <c r="D38" s="23">
        <v>964.2</v>
      </c>
      <c r="E38" s="23">
        <v>940.5</v>
      </c>
      <c r="F38" s="23">
        <v>940.71</v>
      </c>
      <c r="G38" s="23">
        <v>944.86</v>
      </c>
      <c r="H38" s="23">
        <v>1033.79</v>
      </c>
      <c r="I38" s="23">
        <v>1108.46</v>
      </c>
      <c r="J38" s="23">
        <v>1160.99</v>
      </c>
      <c r="K38" s="23">
        <v>1153.5</v>
      </c>
      <c r="L38" s="23">
        <v>1149.53</v>
      </c>
      <c r="M38" s="23">
        <v>1147.3</v>
      </c>
      <c r="N38" s="23">
        <v>1144.64</v>
      </c>
      <c r="O38" s="23">
        <v>1148.58</v>
      </c>
      <c r="P38" s="23">
        <v>1148.25</v>
      </c>
      <c r="Q38" s="23">
        <v>1142.24</v>
      </c>
      <c r="R38" s="23">
        <v>1145.11</v>
      </c>
      <c r="S38" s="23">
        <v>1147.32</v>
      </c>
      <c r="T38" s="23">
        <v>1170</v>
      </c>
      <c r="U38" s="23">
        <v>1172.27</v>
      </c>
      <c r="V38" s="23">
        <v>1148.48</v>
      </c>
      <c r="W38" s="23">
        <v>1138.87</v>
      </c>
      <c r="X38" s="23">
        <v>1125.63</v>
      </c>
      <c r="Y38" s="24">
        <v>1111.06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1055.36</v>
      </c>
      <c r="C42" s="12">
        <v>977.62</v>
      </c>
      <c r="D42" s="12">
        <v>980.68</v>
      </c>
      <c r="E42" s="12">
        <v>946.83</v>
      </c>
      <c r="F42" s="12">
        <v>942.14</v>
      </c>
      <c r="G42" s="12">
        <v>966.05</v>
      </c>
      <c r="H42" s="12">
        <v>978.3</v>
      </c>
      <c r="I42" s="12">
        <v>999.75</v>
      </c>
      <c r="J42" s="12">
        <v>1072.08</v>
      </c>
      <c r="K42" s="12">
        <v>1125.3</v>
      </c>
      <c r="L42" s="12">
        <v>1222.59</v>
      </c>
      <c r="M42" s="12">
        <v>1215.11</v>
      </c>
      <c r="N42" s="12">
        <v>1216.73</v>
      </c>
      <c r="O42" s="12">
        <v>1223.71</v>
      </c>
      <c r="P42" s="12">
        <v>1213.34</v>
      </c>
      <c r="Q42" s="12">
        <v>1227.62</v>
      </c>
      <c r="R42" s="12">
        <v>1232.71</v>
      </c>
      <c r="S42" s="12">
        <v>1275.96</v>
      </c>
      <c r="T42" s="12">
        <v>1243.42</v>
      </c>
      <c r="U42" s="12">
        <v>1357.72</v>
      </c>
      <c r="V42" s="12">
        <v>1357.55</v>
      </c>
      <c r="W42" s="12">
        <v>1352.9</v>
      </c>
      <c r="X42" s="12">
        <v>1216.6</v>
      </c>
      <c r="Y42" s="13">
        <v>1170.54</v>
      </c>
      <c r="Z42" s="14"/>
    </row>
    <row r="43" spans="1:25" ht="15.75">
      <c r="A43" s="15" t="str">
        <f t="shared" si="0"/>
        <v>02.09.2020</v>
      </c>
      <c r="B43" s="16">
        <v>1083.61</v>
      </c>
      <c r="C43" s="17">
        <v>997.41</v>
      </c>
      <c r="D43" s="17">
        <v>1006.52</v>
      </c>
      <c r="E43" s="17">
        <v>978.41</v>
      </c>
      <c r="F43" s="17">
        <v>977.76</v>
      </c>
      <c r="G43" s="17">
        <v>977.79</v>
      </c>
      <c r="H43" s="17">
        <v>990.94</v>
      </c>
      <c r="I43" s="17">
        <v>1013.71</v>
      </c>
      <c r="J43" s="17">
        <v>1104.32</v>
      </c>
      <c r="K43" s="17">
        <v>1144.35</v>
      </c>
      <c r="L43" s="17">
        <v>1208.7</v>
      </c>
      <c r="M43" s="17">
        <v>1258.74</v>
      </c>
      <c r="N43" s="17">
        <v>1247.23</v>
      </c>
      <c r="O43" s="17">
        <v>1246.4</v>
      </c>
      <c r="P43" s="17">
        <v>1242.08</v>
      </c>
      <c r="Q43" s="17">
        <v>1239.88</v>
      </c>
      <c r="R43" s="17">
        <v>1232.24</v>
      </c>
      <c r="S43" s="17">
        <v>1225.33</v>
      </c>
      <c r="T43" s="17">
        <v>1245.21</v>
      </c>
      <c r="U43" s="17">
        <v>1189.48</v>
      </c>
      <c r="V43" s="17">
        <v>1199.78</v>
      </c>
      <c r="W43" s="17">
        <v>1164.12</v>
      </c>
      <c r="X43" s="17">
        <v>1170.94</v>
      </c>
      <c r="Y43" s="18">
        <v>1080.05</v>
      </c>
    </row>
    <row r="44" spans="1:25" ht="15.75">
      <c r="A44" s="15" t="str">
        <f t="shared" si="0"/>
        <v>03.09.2020</v>
      </c>
      <c r="B44" s="16">
        <v>1076.26</v>
      </c>
      <c r="C44" s="17">
        <v>1008.89</v>
      </c>
      <c r="D44" s="17">
        <v>995.4</v>
      </c>
      <c r="E44" s="17">
        <v>977.54</v>
      </c>
      <c r="F44" s="17">
        <v>972.43</v>
      </c>
      <c r="G44" s="17">
        <v>977.58</v>
      </c>
      <c r="H44" s="17">
        <v>1002.84</v>
      </c>
      <c r="I44" s="17">
        <v>1030.35</v>
      </c>
      <c r="J44" s="17">
        <v>1117.08</v>
      </c>
      <c r="K44" s="17">
        <v>1130.92</v>
      </c>
      <c r="L44" s="17">
        <v>1135.5</v>
      </c>
      <c r="M44" s="17">
        <v>1128.36</v>
      </c>
      <c r="N44" s="17">
        <v>1106.64</v>
      </c>
      <c r="O44" s="17">
        <v>1118.31</v>
      </c>
      <c r="P44" s="17">
        <v>1130.83</v>
      </c>
      <c r="Q44" s="17">
        <v>1106.06</v>
      </c>
      <c r="R44" s="17">
        <v>1103.21</v>
      </c>
      <c r="S44" s="17">
        <v>1107.94</v>
      </c>
      <c r="T44" s="17">
        <v>1137.52</v>
      </c>
      <c r="U44" s="17">
        <v>1116.24</v>
      </c>
      <c r="V44" s="17">
        <v>1119.98</v>
      </c>
      <c r="W44" s="17">
        <v>1114.21</v>
      </c>
      <c r="X44" s="17">
        <v>1083.08</v>
      </c>
      <c r="Y44" s="18">
        <v>1085.18</v>
      </c>
    </row>
    <row r="45" spans="1:25" ht="15.75">
      <c r="A45" s="15" t="str">
        <f t="shared" si="0"/>
        <v>04.09.2020</v>
      </c>
      <c r="B45" s="16">
        <v>1045.55</v>
      </c>
      <c r="C45" s="17">
        <v>1007.47</v>
      </c>
      <c r="D45" s="17">
        <v>1067.4</v>
      </c>
      <c r="E45" s="17">
        <v>1030.39</v>
      </c>
      <c r="F45" s="17">
        <v>1018.82</v>
      </c>
      <c r="G45" s="17">
        <v>1020.7</v>
      </c>
      <c r="H45" s="17">
        <v>1071.99</v>
      </c>
      <c r="I45" s="17">
        <v>1127.84</v>
      </c>
      <c r="J45" s="17">
        <v>1219.57</v>
      </c>
      <c r="K45" s="17">
        <v>1290.08</v>
      </c>
      <c r="L45" s="17">
        <v>1364.11</v>
      </c>
      <c r="M45" s="17">
        <v>1395.79</v>
      </c>
      <c r="N45" s="17">
        <v>1394.53</v>
      </c>
      <c r="O45" s="17">
        <v>1393.01</v>
      </c>
      <c r="P45" s="17">
        <v>1390.73</v>
      </c>
      <c r="Q45" s="17">
        <v>1390.93</v>
      </c>
      <c r="R45" s="17">
        <v>1389.92</v>
      </c>
      <c r="S45" s="17">
        <v>1391.29</v>
      </c>
      <c r="T45" s="17">
        <v>1392.69</v>
      </c>
      <c r="U45" s="17">
        <v>1392.32</v>
      </c>
      <c r="V45" s="17">
        <v>1393.85</v>
      </c>
      <c r="W45" s="17">
        <v>1390.27</v>
      </c>
      <c r="X45" s="17">
        <v>1352.48</v>
      </c>
      <c r="Y45" s="18">
        <v>1311.87</v>
      </c>
    </row>
    <row r="46" spans="1:25" ht="15.75">
      <c r="A46" s="15" t="str">
        <f t="shared" si="0"/>
        <v>05.09.2020</v>
      </c>
      <c r="B46" s="16">
        <v>1191.69</v>
      </c>
      <c r="C46" s="17">
        <v>1095.93</v>
      </c>
      <c r="D46" s="17">
        <v>1092.15</v>
      </c>
      <c r="E46" s="17">
        <v>1093.85</v>
      </c>
      <c r="F46" s="17">
        <v>1083.78</v>
      </c>
      <c r="G46" s="17">
        <v>1083.68</v>
      </c>
      <c r="H46" s="17">
        <v>1094.13</v>
      </c>
      <c r="I46" s="17">
        <v>1117.63</v>
      </c>
      <c r="J46" s="17">
        <v>1148.67</v>
      </c>
      <c r="K46" s="17">
        <v>1278.65</v>
      </c>
      <c r="L46" s="17">
        <v>1378.85</v>
      </c>
      <c r="M46" s="17">
        <v>1414.32</v>
      </c>
      <c r="N46" s="17">
        <v>1388.19</v>
      </c>
      <c r="O46" s="17">
        <v>1385.79</v>
      </c>
      <c r="P46" s="17">
        <v>1381.94</v>
      </c>
      <c r="Q46" s="17">
        <v>1369.59</v>
      </c>
      <c r="R46" s="17">
        <v>1375.64</v>
      </c>
      <c r="S46" s="17">
        <v>1384.78</v>
      </c>
      <c r="T46" s="17">
        <v>1385.84</v>
      </c>
      <c r="U46" s="17">
        <v>1386.51</v>
      </c>
      <c r="V46" s="17">
        <v>1388.82</v>
      </c>
      <c r="W46" s="17">
        <v>1383.33</v>
      </c>
      <c r="X46" s="17">
        <v>1300.97</v>
      </c>
      <c r="Y46" s="18">
        <v>1104.19</v>
      </c>
    </row>
    <row r="47" spans="1:25" ht="15.75">
      <c r="A47" s="15" t="str">
        <f t="shared" si="0"/>
        <v>06.09.2020</v>
      </c>
      <c r="B47" s="16">
        <v>1120.44</v>
      </c>
      <c r="C47" s="17">
        <v>1087.77</v>
      </c>
      <c r="D47" s="17">
        <v>1086.07</v>
      </c>
      <c r="E47" s="17">
        <v>1080.05</v>
      </c>
      <c r="F47" s="17">
        <v>1048.04</v>
      </c>
      <c r="G47" s="17">
        <v>1039.79</v>
      </c>
      <c r="H47" s="17">
        <v>1047.2</v>
      </c>
      <c r="I47" s="17">
        <v>1067.75</v>
      </c>
      <c r="J47" s="17">
        <v>1108.27</v>
      </c>
      <c r="K47" s="17">
        <v>1124.83</v>
      </c>
      <c r="L47" s="17">
        <v>1259.12</v>
      </c>
      <c r="M47" s="17">
        <v>1299.61</v>
      </c>
      <c r="N47" s="17">
        <v>1304.28</v>
      </c>
      <c r="O47" s="17">
        <v>1318.8</v>
      </c>
      <c r="P47" s="17">
        <v>1313.45</v>
      </c>
      <c r="Q47" s="17">
        <v>1305.95</v>
      </c>
      <c r="R47" s="17">
        <v>1319.81</v>
      </c>
      <c r="S47" s="17">
        <v>1317.72</v>
      </c>
      <c r="T47" s="17">
        <v>1315.11</v>
      </c>
      <c r="U47" s="17">
        <v>1325.31</v>
      </c>
      <c r="V47" s="17">
        <v>1338.25</v>
      </c>
      <c r="W47" s="17">
        <v>1305.4</v>
      </c>
      <c r="X47" s="17">
        <v>1133.67</v>
      </c>
      <c r="Y47" s="18">
        <v>1103.7</v>
      </c>
    </row>
    <row r="48" spans="1:25" ht="15.75">
      <c r="A48" s="15" t="str">
        <f t="shared" si="0"/>
        <v>07.09.2020</v>
      </c>
      <c r="B48" s="16">
        <v>1100.4</v>
      </c>
      <c r="C48" s="17">
        <v>1084.51</v>
      </c>
      <c r="D48" s="17">
        <v>1044.18</v>
      </c>
      <c r="E48" s="17">
        <v>1009.86</v>
      </c>
      <c r="F48" s="17">
        <v>984.62</v>
      </c>
      <c r="G48" s="17">
        <v>960.05</v>
      </c>
      <c r="H48" s="17">
        <v>1027.23</v>
      </c>
      <c r="I48" s="17">
        <v>1063.44</v>
      </c>
      <c r="J48" s="17">
        <v>1105.65</v>
      </c>
      <c r="K48" s="17">
        <v>1103.44</v>
      </c>
      <c r="L48" s="17">
        <v>1094.57</v>
      </c>
      <c r="M48" s="17">
        <v>1076.64</v>
      </c>
      <c r="N48" s="17">
        <v>1065.54</v>
      </c>
      <c r="O48" s="17">
        <v>1090.04</v>
      </c>
      <c r="P48" s="17">
        <v>1079.66</v>
      </c>
      <c r="Q48" s="17">
        <v>1071.69</v>
      </c>
      <c r="R48" s="17">
        <v>1059.45</v>
      </c>
      <c r="S48" s="17">
        <v>1066.81</v>
      </c>
      <c r="T48" s="17">
        <v>1094.31</v>
      </c>
      <c r="U48" s="17">
        <v>1123.38</v>
      </c>
      <c r="V48" s="17">
        <v>1079.96</v>
      </c>
      <c r="W48" s="17">
        <v>1043.3</v>
      </c>
      <c r="X48" s="17">
        <v>1049.29</v>
      </c>
      <c r="Y48" s="18">
        <v>1055.42</v>
      </c>
    </row>
    <row r="49" spans="1:25" ht="15.75">
      <c r="A49" s="15" t="str">
        <f t="shared" si="0"/>
        <v>08.09.2020</v>
      </c>
      <c r="B49" s="16">
        <v>1038.08</v>
      </c>
      <c r="C49" s="17">
        <v>1004.65</v>
      </c>
      <c r="D49" s="17">
        <v>981.55</v>
      </c>
      <c r="E49" s="17">
        <v>940</v>
      </c>
      <c r="F49" s="17">
        <v>935.69</v>
      </c>
      <c r="G49" s="17">
        <v>937.49</v>
      </c>
      <c r="H49" s="17">
        <v>976.07</v>
      </c>
      <c r="I49" s="17">
        <v>1050.81</v>
      </c>
      <c r="J49" s="17">
        <v>1114.29</v>
      </c>
      <c r="K49" s="17">
        <v>1141.47</v>
      </c>
      <c r="L49" s="17">
        <v>1195.41</v>
      </c>
      <c r="M49" s="17">
        <v>1251.25</v>
      </c>
      <c r="N49" s="17">
        <v>1242.46</v>
      </c>
      <c r="O49" s="17">
        <v>1235.37</v>
      </c>
      <c r="P49" s="17">
        <v>1170.82</v>
      </c>
      <c r="Q49" s="17">
        <v>1189.81</v>
      </c>
      <c r="R49" s="17">
        <v>1138.08</v>
      </c>
      <c r="S49" s="17">
        <v>1236.39</v>
      </c>
      <c r="T49" s="17">
        <v>1235.49</v>
      </c>
      <c r="U49" s="17">
        <v>1191.94</v>
      </c>
      <c r="V49" s="17">
        <v>1184.04</v>
      </c>
      <c r="W49" s="17">
        <v>1136.89</v>
      </c>
      <c r="X49" s="17">
        <v>1111.89</v>
      </c>
      <c r="Y49" s="18">
        <v>1076.54</v>
      </c>
    </row>
    <row r="50" spans="1:25" ht="15.75">
      <c r="A50" s="15" t="str">
        <f t="shared" si="0"/>
        <v>09.09.2020</v>
      </c>
      <c r="B50" s="16">
        <v>1058.17</v>
      </c>
      <c r="C50" s="17">
        <v>1026.29</v>
      </c>
      <c r="D50" s="17">
        <v>981.26</v>
      </c>
      <c r="E50" s="17">
        <v>933.05</v>
      </c>
      <c r="F50" s="17">
        <v>923.97</v>
      </c>
      <c r="G50" s="17">
        <v>924.42</v>
      </c>
      <c r="H50" s="17">
        <v>976.92</v>
      </c>
      <c r="I50" s="17">
        <v>1006.12</v>
      </c>
      <c r="J50" s="17">
        <v>1111.11</v>
      </c>
      <c r="K50" s="17">
        <v>1123.9</v>
      </c>
      <c r="L50" s="17">
        <v>1122.95</v>
      </c>
      <c r="M50" s="17">
        <v>1154.4</v>
      </c>
      <c r="N50" s="17">
        <v>1133.22</v>
      </c>
      <c r="O50" s="17">
        <v>1138.04</v>
      </c>
      <c r="P50" s="17">
        <v>1120.6</v>
      </c>
      <c r="Q50" s="17">
        <v>1122.04</v>
      </c>
      <c r="R50" s="17">
        <v>1123.23</v>
      </c>
      <c r="S50" s="17">
        <v>1135.91</v>
      </c>
      <c r="T50" s="17">
        <v>1148.47</v>
      </c>
      <c r="U50" s="17">
        <v>1142.45</v>
      </c>
      <c r="V50" s="17">
        <v>1149.41</v>
      </c>
      <c r="W50" s="17">
        <v>1119.54</v>
      </c>
      <c r="X50" s="17">
        <v>1088.6</v>
      </c>
      <c r="Y50" s="18">
        <v>1065.4</v>
      </c>
    </row>
    <row r="51" spans="1:25" ht="15.75">
      <c r="A51" s="15" t="str">
        <f t="shared" si="0"/>
        <v>10.09.2020</v>
      </c>
      <c r="B51" s="16">
        <v>1053.3</v>
      </c>
      <c r="C51" s="17">
        <v>963.57</v>
      </c>
      <c r="D51" s="17">
        <v>976.57</v>
      </c>
      <c r="E51" s="17">
        <v>950.36</v>
      </c>
      <c r="F51" s="17">
        <v>961.27</v>
      </c>
      <c r="G51" s="17">
        <v>966.75</v>
      </c>
      <c r="H51" s="17">
        <v>986.74</v>
      </c>
      <c r="I51" s="17">
        <v>1040.68</v>
      </c>
      <c r="J51" s="17">
        <v>1112.04</v>
      </c>
      <c r="K51" s="17">
        <v>1136.03</v>
      </c>
      <c r="L51" s="17">
        <v>1165.74</v>
      </c>
      <c r="M51" s="17">
        <v>1272.36</v>
      </c>
      <c r="N51" s="17">
        <v>1282.17</v>
      </c>
      <c r="O51" s="17">
        <v>1286.37</v>
      </c>
      <c r="P51" s="17">
        <v>1252.66</v>
      </c>
      <c r="Q51" s="17">
        <v>1234.74</v>
      </c>
      <c r="R51" s="17">
        <v>1246.31</v>
      </c>
      <c r="S51" s="17">
        <v>1277.47</v>
      </c>
      <c r="T51" s="17">
        <v>1362.71</v>
      </c>
      <c r="U51" s="17">
        <v>1382</v>
      </c>
      <c r="V51" s="17">
        <v>1351.21</v>
      </c>
      <c r="W51" s="17">
        <v>1284.75</v>
      </c>
      <c r="X51" s="17">
        <v>1172.31</v>
      </c>
      <c r="Y51" s="18">
        <v>1128.41</v>
      </c>
    </row>
    <row r="52" spans="1:25" ht="15.75">
      <c r="A52" s="15" t="str">
        <f t="shared" si="0"/>
        <v>11.09.2020</v>
      </c>
      <c r="B52" s="16">
        <v>1094.8</v>
      </c>
      <c r="C52" s="17">
        <v>995.52</v>
      </c>
      <c r="D52" s="17">
        <v>1000.84</v>
      </c>
      <c r="E52" s="17">
        <v>973.7</v>
      </c>
      <c r="F52" s="17">
        <v>978.42</v>
      </c>
      <c r="G52" s="17">
        <v>986.73</v>
      </c>
      <c r="H52" s="17">
        <v>1008.75</v>
      </c>
      <c r="I52" s="17">
        <v>1078.11</v>
      </c>
      <c r="J52" s="17">
        <v>1196.55</v>
      </c>
      <c r="K52" s="17">
        <v>1231.42</v>
      </c>
      <c r="L52" s="17">
        <v>1269.02</v>
      </c>
      <c r="M52" s="17">
        <v>1294.14</v>
      </c>
      <c r="N52" s="17">
        <v>1280.51</v>
      </c>
      <c r="O52" s="17">
        <v>1283.33</v>
      </c>
      <c r="P52" s="17">
        <v>1278.33</v>
      </c>
      <c r="Q52" s="17">
        <v>1271.77</v>
      </c>
      <c r="R52" s="17">
        <v>1278.52</v>
      </c>
      <c r="S52" s="17">
        <v>1302.16</v>
      </c>
      <c r="T52" s="17">
        <v>1313.94</v>
      </c>
      <c r="U52" s="17">
        <v>1302.28</v>
      </c>
      <c r="V52" s="17">
        <v>1292.32</v>
      </c>
      <c r="W52" s="17">
        <v>1296.08</v>
      </c>
      <c r="X52" s="17">
        <v>1278.12</v>
      </c>
      <c r="Y52" s="18">
        <v>1259.27</v>
      </c>
    </row>
    <row r="53" spans="1:25" ht="15.75">
      <c r="A53" s="15" t="str">
        <f t="shared" si="0"/>
        <v>12.09.2020</v>
      </c>
      <c r="B53" s="16">
        <v>1143.25</v>
      </c>
      <c r="C53" s="17">
        <v>1086.46</v>
      </c>
      <c r="D53" s="17">
        <v>1130.56</v>
      </c>
      <c r="E53" s="17">
        <v>1084.69</v>
      </c>
      <c r="F53" s="17">
        <v>1050.8</v>
      </c>
      <c r="G53" s="17">
        <v>1052.52</v>
      </c>
      <c r="H53" s="17">
        <v>1077.96</v>
      </c>
      <c r="I53" s="17">
        <v>1111.72</v>
      </c>
      <c r="J53" s="17">
        <v>1255.72</v>
      </c>
      <c r="K53" s="17">
        <v>1312.94</v>
      </c>
      <c r="L53" s="17">
        <v>1416.09</v>
      </c>
      <c r="M53" s="17">
        <v>1428.59</v>
      </c>
      <c r="N53" s="17">
        <v>1411.49</v>
      </c>
      <c r="O53" s="17">
        <v>1410.34</v>
      </c>
      <c r="P53" s="17">
        <v>1407.33</v>
      </c>
      <c r="Q53" s="17">
        <v>1403.59</v>
      </c>
      <c r="R53" s="17">
        <v>1400.79</v>
      </c>
      <c r="S53" s="17">
        <v>1403.68</v>
      </c>
      <c r="T53" s="17">
        <v>1410.36</v>
      </c>
      <c r="U53" s="17">
        <v>1412.79</v>
      </c>
      <c r="V53" s="17">
        <v>1416.07</v>
      </c>
      <c r="W53" s="17">
        <v>1418.67</v>
      </c>
      <c r="X53" s="17">
        <v>1388.44</v>
      </c>
      <c r="Y53" s="18">
        <v>1372.47</v>
      </c>
    </row>
    <row r="54" spans="1:25" ht="15.75">
      <c r="A54" s="15" t="str">
        <f t="shared" si="0"/>
        <v>13.09.2020</v>
      </c>
      <c r="B54" s="16">
        <v>1333</v>
      </c>
      <c r="C54" s="17">
        <v>1148.42</v>
      </c>
      <c r="D54" s="17">
        <v>1165.45</v>
      </c>
      <c r="E54" s="17">
        <v>1068.08</v>
      </c>
      <c r="F54" s="17">
        <v>1035.56</v>
      </c>
      <c r="G54" s="17">
        <v>1022.35</v>
      </c>
      <c r="H54" s="17">
        <v>1025.48</v>
      </c>
      <c r="I54" s="17">
        <v>1055.93</v>
      </c>
      <c r="J54" s="17">
        <v>1086.5</v>
      </c>
      <c r="K54" s="17">
        <v>1122.72</v>
      </c>
      <c r="L54" s="17">
        <v>1255.21</v>
      </c>
      <c r="M54" s="17">
        <v>1279.17</v>
      </c>
      <c r="N54" s="17">
        <v>1276.64</v>
      </c>
      <c r="O54" s="17">
        <v>1280.59</v>
      </c>
      <c r="P54" s="17">
        <v>1276.86</v>
      </c>
      <c r="Q54" s="17">
        <v>1276.14</v>
      </c>
      <c r="R54" s="17">
        <v>1283.14</v>
      </c>
      <c r="S54" s="17">
        <v>1291.33</v>
      </c>
      <c r="T54" s="17">
        <v>1314.52</v>
      </c>
      <c r="U54" s="17">
        <v>1307.85</v>
      </c>
      <c r="V54" s="17">
        <v>1339.23</v>
      </c>
      <c r="W54" s="17">
        <v>1342.61</v>
      </c>
      <c r="X54" s="17">
        <v>1321.01</v>
      </c>
      <c r="Y54" s="18">
        <v>1241.08</v>
      </c>
    </row>
    <row r="55" spans="1:25" ht="15.75">
      <c r="A55" s="15" t="str">
        <f t="shared" si="0"/>
        <v>14.09.2020</v>
      </c>
      <c r="B55" s="16">
        <v>1210.65</v>
      </c>
      <c r="C55" s="17">
        <v>1102.64</v>
      </c>
      <c r="D55" s="17">
        <v>989.7</v>
      </c>
      <c r="E55" s="17">
        <v>982.4</v>
      </c>
      <c r="F55" s="17">
        <v>984.6</v>
      </c>
      <c r="G55" s="17">
        <v>991.37</v>
      </c>
      <c r="H55" s="17">
        <v>1010.89</v>
      </c>
      <c r="I55" s="17">
        <v>1072.66</v>
      </c>
      <c r="J55" s="17">
        <v>1164.71</v>
      </c>
      <c r="K55" s="17">
        <v>1269.44</v>
      </c>
      <c r="L55" s="17">
        <v>1393.48</v>
      </c>
      <c r="M55" s="17">
        <v>1412.94</v>
      </c>
      <c r="N55" s="17">
        <v>1396.09</v>
      </c>
      <c r="O55" s="17">
        <v>1395.03</v>
      </c>
      <c r="P55" s="17">
        <v>1393.96</v>
      </c>
      <c r="Q55" s="17">
        <v>1388.74</v>
      </c>
      <c r="R55" s="17">
        <v>1390.63</v>
      </c>
      <c r="S55" s="17">
        <v>1392.37</v>
      </c>
      <c r="T55" s="17">
        <v>1391.78</v>
      </c>
      <c r="U55" s="17">
        <v>1385.55</v>
      </c>
      <c r="V55" s="17">
        <v>1386.91</v>
      </c>
      <c r="W55" s="17">
        <v>1375.71</v>
      </c>
      <c r="X55" s="17">
        <v>1326.51</v>
      </c>
      <c r="Y55" s="18">
        <v>1274.18</v>
      </c>
    </row>
    <row r="56" spans="1:25" ht="15.75">
      <c r="A56" s="15" t="str">
        <f t="shared" si="0"/>
        <v>15.09.2020</v>
      </c>
      <c r="B56" s="16">
        <v>1132.15</v>
      </c>
      <c r="C56" s="17">
        <v>1028.49</v>
      </c>
      <c r="D56" s="17">
        <v>1052.3</v>
      </c>
      <c r="E56" s="17">
        <v>988.59</v>
      </c>
      <c r="F56" s="17">
        <v>982.73</v>
      </c>
      <c r="G56" s="17">
        <v>1004.23</v>
      </c>
      <c r="H56" s="17">
        <v>1062.35</v>
      </c>
      <c r="I56" s="17">
        <v>1117.61</v>
      </c>
      <c r="J56" s="17">
        <v>1155.79</v>
      </c>
      <c r="K56" s="17">
        <v>1238.25</v>
      </c>
      <c r="L56" s="17">
        <v>1332.67</v>
      </c>
      <c r="M56" s="17">
        <v>1380.07</v>
      </c>
      <c r="N56" s="17">
        <v>1387.63</v>
      </c>
      <c r="O56" s="17">
        <v>1389.39</v>
      </c>
      <c r="P56" s="17">
        <v>1366.97</v>
      </c>
      <c r="Q56" s="17">
        <v>1368.44</v>
      </c>
      <c r="R56" s="17">
        <v>1381.5</v>
      </c>
      <c r="S56" s="17">
        <v>1393.83</v>
      </c>
      <c r="T56" s="17">
        <v>1396.23</v>
      </c>
      <c r="U56" s="17">
        <v>1385.35</v>
      </c>
      <c r="V56" s="17">
        <v>1393.73</v>
      </c>
      <c r="W56" s="17">
        <v>1383.52</v>
      </c>
      <c r="X56" s="17">
        <v>1332.99</v>
      </c>
      <c r="Y56" s="18">
        <v>1270.92</v>
      </c>
    </row>
    <row r="57" spans="1:25" ht="15.75">
      <c r="A57" s="15" t="str">
        <f t="shared" si="0"/>
        <v>16.09.2020</v>
      </c>
      <c r="B57" s="16">
        <v>1137.71</v>
      </c>
      <c r="C57" s="17">
        <v>1060.28</v>
      </c>
      <c r="D57" s="17">
        <v>1099.81</v>
      </c>
      <c r="E57" s="17">
        <v>1044.71</v>
      </c>
      <c r="F57" s="17">
        <v>1045.13</v>
      </c>
      <c r="G57" s="17">
        <v>1057.75</v>
      </c>
      <c r="H57" s="17">
        <v>1092.65</v>
      </c>
      <c r="I57" s="17">
        <v>1174.64</v>
      </c>
      <c r="J57" s="17">
        <v>1289.94</v>
      </c>
      <c r="K57" s="17">
        <v>1377.6</v>
      </c>
      <c r="L57" s="17">
        <v>1484.75</v>
      </c>
      <c r="M57" s="17">
        <v>1506.72</v>
      </c>
      <c r="N57" s="17">
        <v>1494.01</v>
      </c>
      <c r="O57" s="17">
        <v>1494.7</v>
      </c>
      <c r="P57" s="17">
        <v>1485.45</v>
      </c>
      <c r="Q57" s="17">
        <v>1486.11</v>
      </c>
      <c r="R57" s="17">
        <v>1479.01</v>
      </c>
      <c r="S57" s="17">
        <v>1490.03</v>
      </c>
      <c r="T57" s="17">
        <v>1487.87</v>
      </c>
      <c r="U57" s="17">
        <v>1485.77</v>
      </c>
      <c r="V57" s="17">
        <v>1495.88</v>
      </c>
      <c r="W57" s="17">
        <v>1400.42</v>
      </c>
      <c r="X57" s="17">
        <v>1400.44</v>
      </c>
      <c r="Y57" s="18">
        <v>1210.38</v>
      </c>
    </row>
    <row r="58" spans="1:25" ht="15.75">
      <c r="A58" s="15" t="str">
        <f t="shared" si="0"/>
        <v>17.09.2020</v>
      </c>
      <c r="B58" s="16">
        <v>1132.29</v>
      </c>
      <c r="C58" s="17">
        <v>1110.06</v>
      </c>
      <c r="D58" s="17">
        <v>1057.04</v>
      </c>
      <c r="E58" s="17">
        <v>1040.22</v>
      </c>
      <c r="F58" s="17">
        <v>1034.51</v>
      </c>
      <c r="G58" s="17">
        <v>1049.62</v>
      </c>
      <c r="H58" s="17">
        <v>1089.51</v>
      </c>
      <c r="I58" s="17">
        <v>1126.6</v>
      </c>
      <c r="J58" s="17">
        <v>1221.13</v>
      </c>
      <c r="K58" s="17">
        <v>1419.08</v>
      </c>
      <c r="L58" s="17">
        <v>1399.33</v>
      </c>
      <c r="M58" s="17">
        <v>1635.45</v>
      </c>
      <c r="N58" s="17">
        <v>1409.7</v>
      </c>
      <c r="O58" s="17">
        <v>1409.9</v>
      </c>
      <c r="P58" s="17">
        <v>1409.84</v>
      </c>
      <c r="Q58" s="17">
        <v>1409.65</v>
      </c>
      <c r="R58" s="17">
        <v>1408.54</v>
      </c>
      <c r="S58" s="17">
        <v>1405.86</v>
      </c>
      <c r="T58" s="17">
        <v>1425.11</v>
      </c>
      <c r="U58" s="17">
        <v>1398.59</v>
      </c>
      <c r="V58" s="17">
        <v>1410.47</v>
      </c>
      <c r="W58" s="17">
        <v>1409.22</v>
      </c>
      <c r="X58" s="17">
        <v>1404.27</v>
      </c>
      <c r="Y58" s="18">
        <v>1208.26</v>
      </c>
    </row>
    <row r="59" spans="1:25" ht="15.75">
      <c r="A59" s="15" t="str">
        <f t="shared" si="0"/>
        <v>18.09.2020</v>
      </c>
      <c r="B59" s="16">
        <v>1148.39</v>
      </c>
      <c r="C59" s="17">
        <v>1085.48</v>
      </c>
      <c r="D59" s="17">
        <v>1102.27</v>
      </c>
      <c r="E59" s="17">
        <v>1019.84</v>
      </c>
      <c r="F59" s="17">
        <v>1017.18</v>
      </c>
      <c r="G59" s="17">
        <v>1035.08</v>
      </c>
      <c r="H59" s="17">
        <v>1087.66</v>
      </c>
      <c r="I59" s="17">
        <v>1158.81</v>
      </c>
      <c r="J59" s="17">
        <v>1255.17</v>
      </c>
      <c r="K59" s="17">
        <v>1410.33</v>
      </c>
      <c r="L59" s="17">
        <v>1407.4</v>
      </c>
      <c r="M59" s="17">
        <v>1407.53</v>
      </c>
      <c r="N59" s="17">
        <v>1405.55</v>
      </c>
      <c r="O59" s="17">
        <v>1403.81</v>
      </c>
      <c r="P59" s="17">
        <v>1405.53</v>
      </c>
      <c r="Q59" s="17">
        <v>1404.89</v>
      </c>
      <c r="R59" s="17">
        <v>1402.13</v>
      </c>
      <c r="S59" s="17">
        <v>1392.51</v>
      </c>
      <c r="T59" s="17">
        <v>1393.48</v>
      </c>
      <c r="U59" s="17">
        <v>1399.19</v>
      </c>
      <c r="V59" s="17">
        <v>1405.49</v>
      </c>
      <c r="W59" s="17">
        <v>1407.04</v>
      </c>
      <c r="X59" s="17">
        <v>1178.54</v>
      </c>
      <c r="Y59" s="18">
        <v>1145.07</v>
      </c>
    </row>
    <row r="60" spans="1:25" ht="15.75">
      <c r="A60" s="15" t="str">
        <f t="shared" si="0"/>
        <v>19.09.2020</v>
      </c>
      <c r="B60" s="16">
        <v>1125.28</v>
      </c>
      <c r="C60" s="17">
        <v>1107.25</v>
      </c>
      <c r="D60" s="17">
        <v>1136.01</v>
      </c>
      <c r="E60" s="17">
        <v>1075.86</v>
      </c>
      <c r="F60" s="17">
        <v>1060.11</v>
      </c>
      <c r="G60" s="17">
        <v>1065.37</v>
      </c>
      <c r="H60" s="17">
        <v>1086.9</v>
      </c>
      <c r="I60" s="17">
        <v>1125.83</v>
      </c>
      <c r="J60" s="17">
        <v>1159.37</v>
      </c>
      <c r="K60" s="17">
        <v>1199.5</v>
      </c>
      <c r="L60" s="17">
        <v>1279.95</v>
      </c>
      <c r="M60" s="17">
        <v>1368.26</v>
      </c>
      <c r="N60" s="17">
        <v>1367.71</v>
      </c>
      <c r="O60" s="17">
        <v>1367.12</v>
      </c>
      <c r="P60" s="17">
        <v>1366.54</v>
      </c>
      <c r="Q60" s="17">
        <v>1366.33</v>
      </c>
      <c r="R60" s="17">
        <v>1365.99</v>
      </c>
      <c r="S60" s="17">
        <v>1366.26</v>
      </c>
      <c r="T60" s="17">
        <v>1367.51</v>
      </c>
      <c r="U60" s="17">
        <v>1369.15</v>
      </c>
      <c r="V60" s="17">
        <v>1369.31</v>
      </c>
      <c r="W60" s="17">
        <v>1366.07</v>
      </c>
      <c r="X60" s="17">
        <v>1376.19</v>
      </c>
      <c r="Y60" s="18">
        <v>1190.73</v>
      </c>
    </row>
    <row r="61" spans="1:25" ht="15.75">
      <c r="A61" s="15" t="str">
        <f t="shared" si="0"/>
        <v>20.09.2020</v>
      </c>
      <c r="B61" s="16">
        <v>1134.05</v>
      </c>
      <c r="C61" s="17">
        <v>1116.04</v>
      </c>
      <c r="D61" s="17">
        <v>1089.09</v>
      </c>
      <c r="E61" s="17">
        <v>1059.61</v>
      </c>
      <c r="F61" s="17">
        <v>1036.09</v>
      </c>
      <c r="G61" s="17">
        <v>1005.54</v>
      </c>
      <c r="H61" s="17">
        <v>994.32</v>
      </c>
      <c r="I61" s="17">
        <v>1049.57</v>
      </c>
      <c r="J61" s="17">
        <v>1093.39</v>
      </c>
      <c r="K61" s="17">
        <v>1108.5</v>
      </c>
      <c r="L61" s="17">
        <v>1153.2</v>
      </c>
      <c r="M61" s="17">
        <v>1203.09</v>
      </c>
      <c r="N61" s="17">
        <v>1356.89</v>
      </c>
      <c r="O61" s="17">
        <v>1356.88</v>
      </c>
      <c r="P61" s="17">
        <v>1174.88</v>
      </c>
      <c r="Q61" s="17">
        <v>1170.75</v>
      </c>
      <c r="R61" s="17">
        <v>1176.45</v>
      </c>
      <c r="S61" s="17">
        <v>1356.34</v>
      </c>
      <c r="T61" s="17">
        <v>1357.73</v>
      </c>
      <c r="U61" s="17">
        <v>1361.21</v>
      </c>
      <c r="V61" s="17">
        <v>1360.52</v>
      </c>
      <c r="W61" s="17">
        <v>1376.51</v>
      </c>
      <c r="X61" s="17">
        <v>1142.94</v>
      </c>
      <c r="Y61" s="18">
        <v>1083.31</v>
      </c>
    </row>
    <row r="62" spans="1:25" ht="15.75">
      <c r="A62" s="15" t="str">
        <f t="shared" si="0"/>
        <v>21.09.2020</v>
      </c>
      <c r="B62" s="16">
        <v>1058.04</v>
      </c>
      <c r="C62" s="17">
        <v>951.52</v>
      </c>
      <c r="D62" s="17">
        <v>961.11</v>
      </c>
      <c r="E62" s="17">
        <v>958.14</v>
      </c>
      <c r="F62" s="17">
        <v>961.74</v>
      </c>
      <c r="G62" s="17">
        <v>967.1</v>
      </c>
      <c r="H62" s="17">
        <v>1049.97</v>
      </c>
      <c r="I62" s="17">
        <v>1089.57</v>
      </c>
      <c r="J62" s="17">
        <v>1170.96</v>
      </c>
      <c r="K62" s="17">
        <v>1400.01</v>
      </c>
      <c r="L62" s="17">
        <v>1388.67</v>
      </c>
      <c r="M62" s="17">
        <v>1381.78</v>
      </c>
      <c r="N62" s="17">
        <v>1379.29</v>
      </c>
      <c r="O62" s="17">
        <v>1314.72</v>
      </c>
      <c r="P62" s="17">
        <v>1385.84</v>
      </c>
      <c r="Q62" s="17">
        <v>1384.49</v>
      </c>
      <c r="R62" s="17">
        <v>1390.03</v>
      </c>
      <c r="S62" s="17">
        <v>1387</v>
      </c>
      <c r="T62" s="17">
        <v>1375.25</v>
      </c>
      <c r="U62" s="17">
        <v>1381.12</v>
      </c>
      <c r="V62" s="17">
        <v>1388.59</v>
      </c>
      <c r="W62" s="17">
        <v>1387.54</v>
      </c>
      <c r="X62" s="17">
        <v>1126.9</v>
      </c>
      <c r="Y62" s="18">
        <v>1093.18</v>
      </c>
    </row>
    <row r="63" spans="1:25" ht="15.75">
      <c r="A63" s="15" t="str">
        <f t="shared" si="0"/>
        <v>22.09.2020</v>
      </c>
      <c r="B63" s="16">
        <v>1043.09</v>
      </c>
      <c r="C63" s="17">
        <v>990.97</v>
      </c>
      <c r="D63" s="17">
        <v>929.79</v>
      </c>
      <c r="E63" s="17">
        <v>911.52</v>
      </c>
      <c r="F63" s="17">
        <v>907.07</v>
      </c>
      <c r="G63" s="17">
        <v>913.74</v>
      </c>
      <c r="H63" s="17">
        <v>1023.02</v>
      </c>
      <c r="I63" s="17">
        <v>1089.7</v>
      </c>
      <c r="J63" s="17">
        <v>1164.49</v>
      </c>
      <c r="K63" s="17">
        <v>1374.95</v>
      </c>
      <c r="L63" s="17">
        <v>1374.87</v>
      </c>
      <c r="M63" s="17">
        <v>1373.09</v>
      </c>
      <c r="N63" s="17">
        <v>1372.33</v>
      </c>
      <c r="O63" s="17">
        <v>1371.77</v>
      </c>
      <c r="P63" s="17">
        <v>1371.78</v>
      </c>
      <c r="Q63" s="17">
        <v>1372</v>
      </c>
      <c r="R63" s="17">
        <v>1371.43</v>
      </c>
      <c r="S63" s="17">
        <v>1370.38</v>
      </c>
      <c r="T63" s="17">
        <v>1370.25</v>
      </c>
      <c r="U63" s="17">
        <v>1372.04</v>
      </c>
      <c r="V63" s="17">
        <v>1372.76</v>
      </c>
      <c r="W63" s="17">
        <v>1373.33</v>
      </c>
      <c r="X63" s="17">
        <v>1142.02</v>
      </c>
      <c r="Y63" s="18">
        <v>1121.5</v>
      </c>
    </row>
    <row r="64" spans="1:25" ht="15.75">
      <c r="A64" s="15" t="str">
        <f t="shared" si="0"/>
        <v>23.09.2020</v>
      </c>
      <c r="B64" s="16">
        <v>1056.12</v>
      </c>
      <c r="C64" s="17">
        <v>955.91</v>
      </c>
      <c r="D64" s="17">
        <v>937.36</v>
      </c>
      <c r="E64" s="17">
        <v>909.23</v>
      </c>
      <c r="F64" s="17">
        <v>913.2</v>
      </c>
      <c r="G64" s="17">
        <v>939.12</v>
      </c>
      <c r="H64" s="17">
        <v>1060.67</v>
      </c>
      <c r="I64" s="17">
        <v>1119.04</v>
      </c>
      <c r="J64" s="17">
        <v>1176.39</v>
      </c>
      <c r="K64" s="17">
        <v>1228.4</v>
      </c>
      <c r="L64" s="17">
        <v>1361.09</v>
      </c>
      <c r="M64" s="17">
        <v>1359.46</v>
      </c>
      <c r="N64" s="17">
        <v>1363.73</v>
      </c>
      <c r="O64" s="17">
        <v>1362.44</v>
      </c>
      <c r="P64" s="17">
        <v>1356.87</v>
      </c>
      <c r="Q64" s="17">
        <v>1354.72</v>
      </c>
      <c r="R64" s="17">
        <v>1210.71</v>
      </c>
      <c r="S64" s="17">
        <v>1205.1</v>
      </c>
      <c r="T64" s="17">
        <v>1359.38</v>
      </c>
      <c r="U64" s="17">
        <v>1367.53</v>
      </c>
      <c r="V64" s="17">
        <v>1362.62</v>
      </c>
      <c r="W64" s="17">
        <v>1365.32</v>
      </c>
      <c r="X64" s="17">
        <v>1145.09</v>
      </c>
      <c r="Y64" s="18">
        <v>1106.26</v>
      </c>
    </row>
    <row r="65" spans="1:25" ht="15.75">
      <c r="A65" s="15" t="str">
        <f t="shared" si="0"/>
        <v>24.09.2020</v>
      </c>
      <c r="B65" s="16">
        <v>1072.73</v>
      </c>
      <c r="C65" s="17">
        <v>975.64</v>
      </c>
      <c r="D65" s="17">
        <v>909.21</v>
      </c>
      <c r="E65" s="17">
        <v>895.3</v>
      </c>
      <c r="F65" s="17">
        <v>887.08</v>
      </c>
      <c r="G65" s="17">
        <v>896.49</v>
      </c>
      <c r="H65" s="17">
        <v>922.83</v>
      </c>
      <c r="I65" s="17">
        <v>1038.4</v>
      </c>
      <c r="J65" s="17">
        <v>1090.66</v>
      </c>
      <c r="K65" s="17">
        <v>1095.01</v>
      </c>
      <c r="L65" s="17">
        <v>1087.41</v>
      </c>
      <c r="M65" s="17">
        <v>1076</v>
      </c>
      <c r="N65" s="17">
        <v>1081.66</v>
      </c>
      <c r="O65" s="17">
        <v>1088.2</v>
      </c>
      <c r="P65" s="17">
        <v>1080.43</v>
      </c>
      <c r="Q65" s="17">
        <v>1070.56</v>
      </c>
      <c r="R65" s="17">
        <v>1078.45</v>
      </c>
      <c r="S65" s="17">
        <v>1128.21</v>
      </c>
      <c r="T65" s="17">
        <v>1144.97</v>
      </c>
      <c r="U65" s="17">
        <v>1369.24</v>
      </c>
      <c r="V65" s="17">
        <v>1369.47</v>
      </c>
      <c r="W65" s="17">
        <v>1100.13</v>
      </c>
      <c r="X65" s="17">
        <v>1065.37</v>
      </c>
      <c r="Y65" s="18">
        <v>1055.18</v>
      </c>
    </row>
    <row r="66" spans="1:25" ht="15.75">
      <c r="A66" s="15" t="str">
        <f t="shared" si="0"/>
        <v>25.09.2020</v>
      </c>
      <c r="B66" s="16">
        <v>1032.11</v>
      </c>
      <c r="C66" s="17">
        <v>959.94</v>
      </c>
      <c r="D66" s="17">
        <v>993.48</v>
      </c>
      <c r="E66" s="17">
        <v>918.82</v>
      </c>
      <c r="F66" s="17">
        <v>913.6</v>
      </c>
      <c r="G66" s="17">
        <v>927.19</v>
      </c>
      <c r="H66" s="17">
        <v>1043.36</v>
      </c>
      <c r="I66" s="17">
        <v>1115.99</v>
      </c>
      <c r="J66" s="17">
        <v>1142.06</v>
      </c>
      <c r="K66" s="17">
        <v>1150.59</v>
      </c>
      <c r="L66" s="17">
        <v>1375.04</v>
      </c>
      <c r="M66" s="17">
        <v>1148.68</v>
      </c>
      <c r="N66" s="17">
        <v>1144.03</v>
      </c>
      <c r="O66" s="17">
        <v>1155.78</v>
      </c>
      <c r="P66" s="17">
        <v>1140.66</v>
      </c>
      <c r="Q66" s="17">
        <v>1136.98</v>
      </c>
      <c r="R66" s="17">
        <v>1144.36</v>
      </c>
      <c r="S66" s="17">
        <v>1161.05</v>
      </c>
      <c r="T66" s="17">
        <v>1182.86</v>
      </c>
      <c r="U66" s="17">
        <v>1169.35</v>
      </c>
      <c r="V66" s="17">
        <v>1175.88</v>
      </c>
      <c r="W66" s="17">
        <v>1137.15</v>
      </c>
      <c r="X66" s="17">
        <v>1117.99</v>
      </c>
      <c r="Y66" s="18">
        <v>1104.7</v>
      </c>
    </row>
    <row r="67" spans="1:25" ht="15.75">
      <c r="A67" s="15" t="str">
        <f t="shared" si="0"/>
        <v>26.09.2020</v>
      </c>
      <c r="B67" s="16">
        <v>1081.46</v>
      </c>
      <c r="C67" s="17">
        <v>1045.34</v>
      </c>
      <c r="D67" s="17">
        <v>909.46</v>
      </c>
      <c r="E67" s="17">
        <v>912.86</v>
      </c>
      <c r="F67" s="17">
        <v>903.43</v>
      </c>
      <c r="G67" s="17">
        <v>904.76</v>
      </c>
      <c r="H67" s="17">
        <v>932.82</v>
      </c>
      <c r="I67" s="17">
        <v>1033.15</v>
      </c>
      <c r="J67" s="17">
        <v>1088.13</v>
      </c>
      <c r="K67" s="17">
        <v>1135.62</v>
      </c>
      <c r="L67" s="17">
        <v>1144.77</v>
      </c>
      <c r="M67" s="17">
        <v>1142.75</v>
      </c>
      <c r="N67" s="17">
        <v>1131.72</v>
      </c>
      <c r="O67" s="17">
        <v>1131.45</v>
      </c>
      <c r="P67" s="17">
        <v>1137.14</v>
      </c>
      <c r="Q67" s="17">
        <v>1133.26</v>
      </c>
      <c r="R67" s="17">
        <v>1134.44</v>
      </c>
      <c r="S67" s="17">
        <v>1127.33</v>
      </c>
      <c r="T67" s="17">
        <v>1140.43</v>
      </c>
      <c r="U67" s="17">
        <v>1161.67</v>
      </c>
      <c r="V67" s="17">
        <v>1150.24</v>
      </c>
      <c r="W67" s="17">
        <v>1139</v>
      </c>
      <c r="X67" s="17">
        <v>1116.77</v>
      </c>
      <c r="Y67" s="18">
        <v>1133.14</v>
      </c>
    </row>
    <row r="68" spans="1:25" ht="15.75">
      <c r="A68" s="15" t="str">
        <f t="shared" si="0"/>
        <v>27.09.2020</v>
      </c>
      <c r="B68" s="16">
        <v>1097.6</v>
      </c>
      <c r="C68" s="17">
        <v>977.84</v>
      </c>
      <c r="D68" s="17">
        <v>911.7</v>
      </c>
      <c r="E68" s="17">
        <v>851.69</v>
      </c>
      <c r="F68" s="17">
        <v>820.83</v>
      </c>
      <c r="G68" s="17">
        <v>788.83</v>
      </c>
      <c r="H68" s="17">
        <v>846.19</v>
      </c>
      <c r="I68" s="17">
        <v>852.9</v>
      </c>
      <c r="J68" s="17">
        <v>906.24</v>
      </c>
      <c r="K68" s="17">
        <v>1034.36</v>
      </c>
      <c r="L68" s="17">
        <v>1115.57</v>
      </c>
      <c r="M68" s="17">
        <v>1138.73</v>
      </c>
      <c r="N68" s="17">
        <v>1140.22</v>
      </c>
      <c r="O68" s="17">
        <v>1141.67</v>
      </c>
      <c r="P68" s="17">
        <v>1138.81</v>
      </c>
      <c r="Q68" s="17">
        <v>1136.07</v>
      </c>
      <c r="R68" s="17">
        <v>1138.59</v>
      </c>
      <c r="S68" s="17">
        <v>1145.85</v>
      </c>
      <c r="T68" s="17">
        <v>1162.17</v>
      </c>
      <c r="U68" s="17">
        <v>1171.47</v>
      </c>
      <c r="V68" s="17">
        <v>1163.11</v>
      </c>
      <c r="W68" s="17">
        <v>1150.66</v>
      </c>
      <c r="X68" s="17">
        <v>1126.45</v>
      </c>
      <c r="Y68" s="18">
        <v>1085.94</v>
      </c>
    </row>
    <row r="69" spans="1:25" ht="15.75">
      <c r="A69" s="15" t="str">
        <f t="shared" si="0"/>
        <v>28.09.2020</v>
      </c>
      <c r="B69" s="16">
        <v>1081.65</v>
      </c>
      <c r="C69" s="17">
        <v>913.43</v>
      </c>
      <c r="D69" s="17">
        <v>954.35</v>
      </c>
      <c r="E69" s="17">
        <v>886.65</v>
      </c>
      <c r="F69" s="17">
        <v>848.43</v>
      </c>
      <c r="G69" s="17">
        <v>871.95</v>
      </c>
      <c r="H69" s="17">
        <v>971.99</v>
      </c>
      <c r="I69" s="17">
        <v>1087.04</v>
      </c>
      <c r="J69" s="17">
        <v>1157.58</v>
      </c>
      <c r="K69" s="17">
        <v>1361.86</v>
      </c>
      <c r="L69" s="17">
        <v>1361.87</v>
      </c>
      <c r="M69" s="17">
        <v>1348.29</v>
      </c>
      <c r="N69" s="17">
        <v>1340.38</v>
      </c>
      <c r="O69" s="17">
        <v>1245.6</v>
      </c>
      <c r="P69" s="17">
        <v>1224.14</v>
      </c>
      <c r="Q69" s="17">
        <v>1273.41</v>
      </c>
      <c r="R69" s="17">
        <v>1224.66</v>
      </c>
      <c r="S69" s="17">
        <v>1228.13</v>
      </c>
      <c r="T69" s="17">
        <v>1241.37</v>
      </c>
      <c r="U69" s="17">
        <v>1340.25</v>
      </c>
      <c r="V69" s="17">
        <v>1304.64</v>
      </c>
      <c r="W69" s="17">
        <v>1227.16</v>
      </c>
      <c r="X69" s="17">
        <v>1189.22</v>
      </c>
      <c r="Y69" s="18">
        <v>1137.17</v>
      </c>
    </row>
    <row r="70" spans="1:25" ht="15.75">
      <c r="A70" s="15" t="str">
        <f t="shared" si="0"/>
        <v>29.09.2020</v>
      </c>
      <c r="B70" s="16">
        <v>1128.25</v>
      </c>
      <c r="C70" s="17">
        <v>1037.88</v>
      </c>
      <c r="D70" s="17">
        <v>1005.88</v>
      </c>
      <c r="E70" s="17">
        <v>941.88</v>
      </c>
      <c r="F70" s="17">
        <v>942.58</v>
      </c>
      <c r="G70" s="17">
        <v>949.52</v>
      </c>
      <c r="H70" s="17">
        <v>1073.68</v>
      </c>
      <c r="I70" s="17">
        <v>1120.68</v>
      </c>
      <c r="J70" s="17">
        <v>1160.08</v>
      </c>
      <c r="K70" s="17">
        <v>1226.61</v>
      </c>
      <c r="L70" s="17">
        <v>1203.62</v>
      </c>
      <c r="M70" s="17">
        <v>1224.01</v>
      </c>
      <c r="N70" s="17">
        <v>1196.78</v>
      </c>
      <c r="O70" s="17">
        <v>1187.77</v>
      </c>
      <c r="P70" s="17">
        <v>1174.59</v>
      </c>
      <c r="Q70" s="17">
        <v>1145.24</v>
      </c>
      <c r="R70" s="17">
        <v>1143.77</v>
      </c>
      <c r="S70" s="17">
        <v>1173.26</v>
      </c>
      <c r="T70" s="17">
        <v>1190.32</v>
      </c>
      <c r="U70" s="17">
        <v>1201.2</v>
      </c>
      <c r="V70" s="17">
        <v>1203.4</v>
      </c>
      <c r="W70" s="17">
        <v>1178.64</v>
      </c>
      <c r="X70" s="17">
        <v>1136.12</v>
      </c>
      <c r="Y70" s="18">
        <v>1112.12</v>
      </c>
    </row>
    <row r="71" spans="1:25" ht="16.5" thickBot="1">
      <c r="A71" s="21" t="str">
        <f t="shared" si="0"/>
        <v>30.09.2020</v>
      </c>
      <c r="B71" s="22">
        <v>1066.46</v>
      </c>
      <c r="C71" s="23">
        <v>1062.3</v>
      </c>
      <c r="D71" s="23">
        <v>964.2</v>
      </c>
      <c r="E71" s="23">
        <v>940.5</v>
      </c>
      <c r="F71" s="23">
        <v>940.71</v>
      </c>
      <c r="G71" s="23">
        <v>944.86</v>
      </c>
      <c r="H71" s="23">
        <v>1033.79</v>
      </c>
      <c r="I71" s="23">
        <v>1108.46</v>
      </c>
      <c r="J71" s="23">
        <v>1160.99</v>
      </c>
      <c r="K71" s="23">
        <v>1153.5</v>
      </c>
      <c r="L71" s="23">
        <v>1149.53</v>
      </c>
      <c r="M71" s="23">
        <v>1147.3</v>
      </c>
      <c r="N71" s="23">
        <v>1144.64</v>
      </c>
      <c r="O71" s="23">
        <v>1148.58</v>
      </c>
      <c r="P71" s="23">
        <v>1148.25</v>
      </c>
      <c r="Q71" s="23">
        <v>1142.24</v>
      </c>
      <c r="R71" s="23">
        <v>1145.11</v>
      </c>
      <c r="S71" s="23">
        <v>1147.32</v>
      </c>
      <c r="T71" s="23">
        <v>1170</v>
      </c>
      <c r="U71" s="23">
        <v>1172.27</v>
      </c>
      <c r="V71" s="23">
        <v>1148.48</v>
      </c>
      <c r="W71" s="23">
        <v>1138.87</v>
      </c>
      <c r="X71" s="23">
        <v>1125.63</v>
      </c>
      <c r="Y71" s="24">
        <v>1111.06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1055.36</v>
      </c>
      <c r="C75" s="12">
        <v>977.62</v>
      </c>
      <c r="D75" s="12">
        <v>980.68</v>
      </c>
      <c r="E75" s="12">
        <v>946.83</v>
      </c>
      <c r="F75" s="12">
        <v>942.14</v>
      </c>
      <c r="G75" s="12">
        <v>966.05</v>
      </c>
      <c r="H75" s="12">
        <v>978.3</v>
      </c>
      <c r="I75" s="12">
        <v>999.75</v>
      </c>
      <c r="J75" s="12">
        <v>1072.08</v>
      </c>
      <c r="K75" s="12">
        <v>1125.3</v>
      </c>
      <c r="L75" s="12">
        <v>1222.59</v>
      </c>
      <c r="M75" s="12">
        <v>1215.11</v>
      </c>
      <c r="N75" s="12">
        <v>1216.73</v>
      </c>
      <c r="O75" s="12">
        <v>1223.71</v>
      </c>
      <c r="P75" s="12">
        <v>1213.34</v>
      </c>
      <c r="Q75" s="12">
        <v>1227.62</v>
      </c>
      <c r="R75" s="12">
        <v>1232.71</v>
      </c>
      <c r="S75" s="12">
        <v>1275.96</v>
      </c>
      <c r="T75" s="12">
        <v>1243.42</v>
      </c>
      <c r="U75" s="12">
        <v>1357.72</v>
      </c>
      <c r="V75" s="12">
        <v>1357.55</v>
      </c>
      <c r="W75" s="12">
        <v>1352.9</v>
      </c>
      <c r="X75" s="12">
        <v>1216.6</v>
      </c>
      <c r="Y75" s="13">
        <v>1170.54</v>
      </c>
      <c r="Z75" s="14"/>
    </row>
    <row r="76" spans="1:25" ht="15.75">
      <c r="A76" s="15" t="str">
        <f t="shared" si="1"/>
        <v>02.09.2020</v>
      </c>
      <c r="B76" s="16">
        <v>1083.61</v>
      </c>
      <c r="C76" s="17">
        <v>997.41</v>
      </c>
      <c r="D76" s="17">
        <v>1006.52</v>
      </c>
      <c r="E76" s="17">
        <v>978.41</v>
      </c>
      <c r="F76" s="17">
        <v>977.76</v>
      </c>
      <c r="G76" s="17">
        <v>977.79</v>
      </c>
      <c r="H76" s="17">
        <v>990.94</v>
      </c>
      <c r="I76" s="17">
        <v>1013.71</v>
      </c>
      <c r="J76" s="17">
        <v>1104.32</v>
      </c>
      <c r="K76" s="17">
        <v>1144.35</v>
      </c>
      <c r="L76" s="17">
        <v>1208.7</v>
      </c>
      <c r="M76" s="17">
        <v>1258.74</v>
      </c>
      <c r="N76" s="17">
        <v>1247.23</v>
      </c>
      <c r="O76" s="17">
        <v>1246.4</v>
      </c>
      <c r="P76" s="17">
        <v>1242.08</v>
      </c>
      <c r="Q76" s="17">
        <v>1239.88</v>
      </c>
      <c r="R76" s="17">
        <v>1232.24</v>
      </c>
      <c r="S76" s="17">
        <v>1225.33</v>
      </c>
      <c r="T76" s="17">
        <v>1245.21</v>
      </c>
      <c r="U76" s="17">
        <v>1189.48</v>
      </c>
      <c r="V76" s="17">
        <v>1199.78</v>
      </c>
      <c r="W76" s="17">
        <v>1164.12</v>
      </c>
      <c r="X76" s="17">
        <v>1170.94</v>
      </c>
      <c r="Y76" s="18">
        <v>1080.05</v>
      </c>
    </row>
    <row r="77" spans="1:25" ht="15.75">
      <c r="A77" s="15" t="str">
        <f t="shared" si="1"/>
        <v>03.09.2020</v>
      </c>
      <c r="B77" s="16">
        <v>1076.26</v>
      </c>
      <c r="C77" s="17">
        <v>1008.89</v>
      </c>
      <c r="D77" s="17">
        <v>995.4</v>
      </c>
      <c r="E77" s="17">
        <v>977.54</v>
      </c>
      <c r="F77" s="17">
        <v>972.43</v>
      </c>
      <c r="G77" s="17">
        <v>977.58</v>
      </c>
      <c r="H77" s="17">
        <v>1002.84</v>
      </c>
      <c r="I77" s="17">
        <v>1030.35</v>
      </c>
      <c r="J77" s="17">
        <v>1117.08</v>
      </c>
      <c r="K77" s="17">
        <v>1130.92</v>
      </c>
      <c r="L77" s="17">
        <v>1135.5</v>
      </c>
      <c r="M77" s="17">
        <v>1128.36</v>
      </c>
      <c r="N77" s="17">
        <v>1106.64</v>
      </c>
      <c r="O77" s="17">
        <v>1118.31</v>
      </c>
      <c r="P77" s="17">
        <v>1130.83</v>
      </c>
      <c r="Q77" s="17">
        <v>1106.06</v>
      </c>
      <c r="R77" s="17">
        <v>1103.21</v>
      </c>
      <c r="S77" s="17">
        <v>1107.94</v>
      </c>
      <c r="T77" s="17">
        <v>1137.52</v>
      </c>
      <c r="U77" s="17">
        <v>1116.24</v>
      </c>
      <c r="V77" s="17">
        <v>1119.98</v>
      </c>
      <c r="W77" s="17">
        <v>1114.21</v>
      </c>
      <c r="X77" s="17">
        <v>1083.08</v>
      </c>
      <c r="Y77" s="18">
        <v>1085.18</v>
      </c>
    </row>
    <row r="78" spans="1:25" ht="15.75">
      <c r="A78" s="15" t="str">
        <f t="shared" si="1"/>
        <v>04.09.2020</v>
      </c>
      <c r="B78" s="16">
        <v>1045.55</v>
      </c>
      <c r="C78" s="17">
        <v>1007.47</v>
      </c>
      <c r="D78" s="17">
        <v>1067.4</v>
      </c>
      <c r="E78" s="17">
        <v>1030.39</v>
      </c>
      <c r="F78" s="17">
        <v>1018.82</v>
      </c>
      <c r="G78" s="17">
        <v>1020.7</v>
      </c>
      <c r="H78" s="17">
        <v>1071.99</v>
      </c>
      <c r="I78" s="17">
        <v>1127.84</v>
      </c>
      <c r="J78" s="17">
        <v>1219.57</v>
      </c>
      <c r="K78" s="17">
        <v>1290.08</v>
      </c>
      <c r="L78" s="17">
        <v>1364.11</v>
      </c>
      <c r="M78" s="17">
        <v>1395.79</v>
      </c>
      <c r="N78" s="17">
        <v>1394.53</v>
      </c>
      <c r="O78" s="17">
        <v>1393.01</v>
      </c>
      <c r="P78" s="17">
        <v>1390.73</v>
      </c>
      <c r="Q78" s="17">
        <v>1390.93</v>
      </c>
      <c r="R78" s="17">
        <v>1389.92</v>
      </c>
      <c r="S78" s="17">
        <v>1391.29</v>
      </c>
      <c r="T78" s="17">
        <v>1392.69</v>
      </c>
      <c r="U78" s="17">
        <v>1392.32</v>
      </c>
      <c r="V78" s="17">
        <v>1393.85</v>
      </c>
      <c r="W78" s="17">
        <v>1390.27</v>
      </c>
      <c r="X78" s="17">
        <v>1352.48</v>
      </c>
      <c r="Y78" s="18">
        <v>1311.87</v>
      </c>
    </row>
    <row r="79" spans="1:25" ht="15.75">
      <c r="A79" s="15" t="str">
        <f t="shared" si="1"/>
        <v>05.09.2020</v>
      </c>
      <c r="B79" s="16">
        <v>1191.69</v>
      </c>
      <c r="C79" s="17">
        <v>1095.93</v>
      </c>
      <c r="D79" s="17">
        <v>1092.15</v>
      </c>
      <c r="E79" s="17">
        <v>1093.85</v>
      </c>
      <c r="F79" s="17">
        <v>1083.78</v>
      </c>
      <c r="G79" s="17">
        <v>1083.68</v>
      </c>
      <c r="H79" s="17">
        <v>1094.13</v>
      </c>
      <c r="I79" s="17">
        <v>1117.63</v>
      </c>
      <c r="J79" s="17">
        <v>1148.67</v>
      </c>
      <c r="K79" s="17">
        <v>1278.65</v>
      </c>
      <c r="L79" s="17">
        <v>1378.85</v>
      </c>
      <c r="M79" s="17">
        <v>1414.32</v>
      </c>
      <c r="N79" s="17">
        <v>1388.19</v>
      </c>
      <c r="O79" s="17">
        <v>1385.79</v>
      </c>
      <c r="P79" s="17">
        <v>1381.94</v>
      </c>
      <c r="Q79" s="17">
        <v>1369.59</v>
      </c>
      <c r="R79" s="17">
        <v>1375.64</v>
      </c>
      <c r="S79" s="17">
        <v>1384.78</v>
      </c>
      <c r="T79" s="17">
        <v>1385.84</v>
      </c>
      <c r="U79" s="17">
        <v>1386.51</v>
      </c>
      <c r="V79" s="17">
        <v>1388.82</v>
      </c>
      <c r="W79" s="17">
        <v>1383.33</v>
      </c>
      <c r="X79" s="17">
        <v>1300.97</v>
      </c>
      <c r="Y79" s="18">
        <v>1104.19</v>
      </c>
    </row>
    <row r="80" spans="1:25" ht="15.75">
      <c r="A80" s="15" t="str">
        <f t="shared" si="1"/>
        <v>06.09.2020</v>
      </c>
      <c r="B80" s="16">
        <v>1120.44</v>
      </c>
      <c r="C80" s="17">
        <v>1087.77</v>
      </c>
      <c r="D80" s="17">
        <v>1086.07</v>
      </c>
      <c r="E80" s="17">
        <v>1080.05</v>
      </c>
      <c r="F80" s="17">
        <v>1048.04</v>
      </c>
      <c r="G80" s="17">
        <v>1039.79</v>
      </c>
      <c r="H80" s="17">
        <v>1047.2</v>
      </c>
      <c r="I80" s="17">
        <v>1067.75</v>
      </c>
      <c r="J80" s="17">
        <v>1108.27</v>
      </c>
      <c r="K80" s="17">
        <v>1124.83</v>
      </c>
      <c r="L80" s="17">
        <v>1259.12</v>
      </c>
      <c r="M80" s="17">
        <v>1299.61</v>
      </c>
      <c r="N80" s="17">
        <v>1304.28</v>
      </c>
      <c r="O80" s="17">
        <v>1318.8</v>
      </c>
      <c r="P80" s="17">
        <v>1313.45</v>
      </c>
      <c r="Q80" s="17">
        <v>1305.95</v>
      </c>
      <c r="R80" s="17">
        <v>1319.81</v>
      </c>
      <c r="S80" s="17">
        <v>1317.72</v>
      </c>
      <c r="T80" s="17">
        <v>1315.11</v>
      </c>
      <c r="U80" s="17">
        <v>1325.31</v>
      </c>
      <c r="V80" s="17">
        <v>1338.25</v>
      </c>
      <c r="W80" s="17">
        <v>1305.4</v>
      </c>
      <c r="X80" s="17">
        <v>1133.67</v>
      </c>
      <c r="Y80" s="18">
        <v>1103.7</v>
      </c>
    </row>
    <row r="81" spans="1:25" ht="15.75">
      <c r="A81" s="15" t="str">
        <f t="shared" si="1"/>
        <v>07.09.2020</v>
      </c>
      <c r="B81" s="16">
        <v>1100.4</v>
      </c>
      <c r="C81" s="17">
        <v>1084.51</v>
      </c>
      <c r="D81" s="17">
        <v>1044.18</v>
      </c>
      <c r="E81" s="17">
        <v>1009.86</v>
      </c>
      <c r="F81" s="17">
        <v>984.62</v>
      </c>
      <c r="G81" s="17">
        <v>960.05</v>
      </c>
      <c r="H81" s="17">
        <v>1027.23</v>
      </c>
      <c r="I81" s="17">
        <v>1063.44</v>
      </c>
      <c r="J81" s="17">
        <v>1105.65</v>
      </c>
      <c r="K81" s="17">
        <v>1103.44</v>
      </c>
      <c r="L81" s="17">
        <v>1094.57</v>
      </c>
      <c r="M81" s="17">
        <v>1076.64</v>
      </c>
      <c r="N81" s="17">
        <v>1065.54</v>
      </c>
      <c r="O81" s="17">
        <v>1090.04</v>
      </c>
      <c r="P81" s="17">
        <v>1079.66</v>
      </c>
      <c r="Q81" s="17">
        <v>1071.69</v>
      </c>
      <c r="R81" s="17">
        <v>1059.45</v>
      </c>
      <c r="S81" s="17">
        <v>1066.81</v>
      </c>
      <c r="T81" s="17">
        <v>1094.31</v>
      </c>
      <c r="U81" s="17">
        <v>1123.38</v>
      </c>
      <c r="V81" s="17">
        <v>1079.96</v>
      </c>
      <c r="W81" s="17">
        <v>1043.3</v>
      </c>
      <c r="X81" s="17">
        <v>1049.29</v>
      </c>
      <c r="Y81" s="18">
        <v>1055.42</v>
      </c>
    </row>
    <row r="82" spans="1:25" ht="15.75">
      <c r="A82" s="15" t="str">
        <f t="shared" si="1"/>
        <v>08.09.2020</v>
      </c>
      <c r="B82" s="16">
        <v>1038.08</v>
      </c>
      <c r="C82" s="17">
        <v>1004.65</v>
      </c>
      <c r="D82" s="17">
        <v>981.55</v>
      </c>
      <c r="E82" s="17">
        <v>940</v>
      </c>
      <c r="F82" s="17">
        <v>935.69</v>
      </c>
      <c r="G82" s="17">
        <v>937.49</v>
      </c>
      <c r="H82" s="17">
        <v>976.07</v>
      </c>
      <c r="I82" s="17">
        <v>1050.81</v>
      </c>
      <c r="J82" s="17">
        <v>1114.29</v>
      </c>
      <c r="K82" s="17">
        <v>1141.47</v>
      </c>
      <c r="L82" s="17">
        <v>1195.41</v>
      </c>
      <c r="M82" s="17">
        <v>1251.25</v>
      </c>
      <c r="N82" s="17">
        <v>1242.46</v>
      </c>
      <c r="O82" s="17">
        <v>1235.37</v>
      </c>
      <c r="P82" s="17">
        <v>1170.82</v>
      </c>
      <c r="Q82" s="17">
        <v>1189.81</v>
      </c>
      <c r="R82" s="17">
        <v>1138.08</v>
      </c>
      <c r="S82" s="17">
        <v>1236.39</v>
      </c>
      <c r="T82" s="17">
        <v>1235.49</v>
      </c>
      <c r="U82" s="17">
        <v>1191.94</v>
      </c>
      <c r="V82" s="17">
        <v>1184.04</v>
      </c>
      <c r="W82" s="17">
        <v>1136.89</v>
      </c>
      <c r="X82" s="17">
        <v>1111.89</v>
      </c>
      <c r="Y82" s="18">
        <v>1076.54</v>
      </c>
    </row>
    <row r="83" spans="1:25" ht="15.75">
      <c r="A83" s="15" t="str">
        <f t="shared" si="1"/>
        <v>09.09.2020</v>
      </c>
      <c r="B83" s="16">
        <v>1058.17</v>
      </c>
      <c r="C83" s="17">
        <v>1026.29</v>
      </c>
      <c r="D83" s="17">
        <v>981.26</v>
      </c>
      <c r="E83" s="17">
        <v>933.05</v>
      </c>
      <c r="F83" s="17">
        <v>923.97</v>
      </c>
      <c r="G83" s="17">
        <v>924.42</v>
      </c>
      <c r="H83" s="17">
        <v>976.92</v>
      </c>
      <c r="I83" s="17">
        <v>1006.12</v>
      </c>
      <c r="J83" s="17">
        <v>1111.11</v>
      </c>
      <c r="K83" s="17">
        <v>1123.9</v>
      </c>
      <c r="L83" s="17">
        <v>1122.95</v>
      </c>
      <c r="M83" s="17">
        <v>1154.4</v>
      </c>
      <c r="N83" s="17">
        <v>1133.22</v>
      </c>
      <c r="O83" s="17">
        <v>1138.04</v>
      </c>
      <c r="P83" s="17">
        <v>1120.6</v>
      </c>
      <c r="Q83" s="17">
        <v>1122.04</v>
      </c>
      <c r="R83" s="17">
        <v>1123.23</v>
      </c>
      <c r="S83" s="17">
        <v>1135.91</v>
      </c>
      <c r="T83" s="17">
        <v>1148.47</v>
      </c>
      <c r="U83" s="17">
        <v>1142.45</v>
      </c>
      <c r="V83" s="17">
        <v>1149.41</v>
      </c>
      <c r="W83" s="17">
        <v>1119.54</v>
      </c>
      <c r="X83" s="17">
        <v>1088.6</v>
      </c>
      <c r="Y83" s="18">
        <v>1065.4</v>
      </c>
    </row>
    <row r="84" spans="1:25" ht="15.75">
      <c r="A84" s="15" t="str">
        <f t="shared" si="1"/>
        <v>10.09.2020</v>
      </c>
      <c r="B84" s="16">
        <v>1053.3</v>
      </c>
      <c r="C84" s="17">
        <v>963.57</v>
      </c>
      <c r="D84" s="17">
        <v>976.57</v>
      </c>
      <c r="E84" s="17">
        <v>950.36</v>
      </c>
      <c r="F84" s="17">
        <v>961.27</v>
      </c>
      <c r="G84" s="17">
        <v>966.75</v>
      </c>
      <c r="H84" s="17">
        <v>986.74</v>
      </c>
      <c r="I84" s="17">
        <v>1040.68</v>
      </c>
      <c r="J84" s="17">
        <v>1112.04</v>
      </c>
      <c r="K84" s="17">
        <v>1136.03</v>
      </c>
      <c r="L84" s="17">
        <v>1165.74</v>
      </c>
      <c r="M84" s="17">
        <v>1272.36</v>
      </c>
      <c r="N84" s="17">
        <v>1282.17</v>
      </c>
      <c r="O84" s="17">
        <v>1286.37</v>
      </c>
      <c r="P84" s="17">
        <v>1252.66</v>
      </c>
      <c r="Q84" s="17">
        <v>1234.74</v>
      </c>
      <c r="R84" s="17">
        <v>1246.31</v>
      </c>
      <c r="S84" s="17">
        <v>1277.47</v>
      </c>
      <c r="T84" s="17">
        <v>1362.71</v>
      </c>
      <c r="U84" s="17">
        <v>1382</v>
      </c>
      <c r="V84" s="17">
        <v>1351.21</v>
      </c>
      <c r="W84" s="17">
        <v>1284.75</v>
      </c>
      <c r="X84" s="17">
        <v>1172.31</v>
      </c>
      <c r="Y84" s="18">
        <v>1128.41</v>
      </c>
    </row>
    <row r="85" spans="1:25" ht="15.75">
      <c r="A85" s="15" t="str">
        <f t="shared" si="1"/>
        <v>11.09.2020</v>
      </c>
      <c r="B85" s="16">
        <v>1094.8</v>
      </c>
      <c r="C85" s="17">
        <v>995.52</v>
      </c>
      <c r="D85" s="17">
        <v>1000.84</v>
      </c>
      <c r="E85" s="17">
        <v>973.7</v>
      </c>
      <c r="F85" s="17">
        <v>978.42</v>
      </c>
      <c r="G85" s="17">
        <v>986.73</v>
      </c>
      <c r="H85" s="17">
        <v>1008.75</v>
      </c>
      <c r="I85" s="17">
        <v>1078.11</v>
      </c>
      <c r="J85" s="17">
        <v>1196.55</v>
      </c>
      <c r="K85" s="17">
        <v>1231.42</v>
      </c>
      <c r="L85" s="17">
        <v>1269.02</v>
      </c>
      <c r="M85" s="17">
        <v>1294.14</v>
      </c>
      <c r="N85" s="17">
        <v>1280.51</v>
      </c>
      <c r="O85" s="17">
        <v>1283.33</v>
      </c>
      <c r="P85" s="17">
        <v>1278.33</v>
      </c>
      <c r="Q85" s="17">
        <v>1271.77</v>
      </c>
      <c r="R85" s="17">
        <v>1278.52</v>
      </c>
      <c r="S85" s="17">
        <v>1302.16</v>
      </c>
      <c r="T85" s="17">
        <v>1313.94</v>
      </c>
      <c r="U85" s="17">
        <v>1302.28</v>
      </c>
      <c r="V85" s="17">
        <v>1292.32</v>
      </c>
      <c r="W85" s="17">
        <v>1296.08</v>
      </c>
      <c r="X85" s="17">
        <v>1278.12</v>
      </c>
      <c r="Y85" s="18">
        <v>1259.27</v>
      </c>
    </row>
    <row r="86" spans="1:25" ht="15.75">
      <c r="A86" s="15" t="str">
        <f t="shared" si="1"/>
        <v>12.09.2020</v>
      </c>
      <c r="B86" s="16">
        <v>1143.25</v>
      </c>
      <c r="C86" s="17">
        <v>1086.46</v>
      </c>
      <c r="D86" s="17">
        <v>1130.56</v>
      </c>
      <c r="E86" s="17">
        <v>1084.69</v>
      </c>
      <c r="F86" s="17">
        <v>1050.8</v>
      </c>
      <c r="G86" s="17">
        <v>1052.52</v>
      </c>
      <c r="H86" s="17">
        <v>1077.96</v>
      </c>
      <c r="I86" s="17">
        <v>1111.72</v>
      </c>
      <c r="J86" s="17">
        <v>1255.72</v>
      </c>
      <c r="K86" s="17">
        <v>1312.94</v>
      </c>
      <c r="L86" s="17">
        <v>1416.09</v>
      </c>
      <c r="M86" s="17">
        <v>1428.59</v>
      </c>
      <c r="N86" s="17">
        <v>1411.49</v>
      </c>
      <c r="O86" s="17">
        <v>1410.34</v>
      </c>
      <c r="P86" s="17">
        <v>1407.33</v>
      </c>
      <c r="Q86" s="17">
        <v>1403.59</v>
      </c>
      <c r="R86" s="17">
        <v>1400.79</v>
      </c>
      <c r="S86" s="17">
        <v>1403.68</v>
      </c>
      <c r="T86" s="17">
        <v>1410.36</v>
      </c>
      <c r="U86" s="17">
        <v>1412.79</v>
      </c>
      <c r="V86" s="17">
        <v>1416.07</v>
      </c>
      <c r="W86" s="17">
        <v>1418.67</v>
      </c>
      <c r="X86" s="17">
        <v>1388.44</v>
      </c>
      <c r="Y86" s="18">
        <v>1372.47</v>
      </c>
    </row>
    <row r="87" spans="1:25" ht="15.75">
      <c r="A87" s="15" t="str">
        <f t="shared" si="1"/>
        <v>13.09.2020</v>
      </c>
      <c r="B87" s="16">
        <v>1333</v>
      </c>
      <c r="C87" s="17">
        <v>1148.42</v>
      </c>
      <c r="D87" s="17">
        <v>1165.45</v>
      </c>
      <c r="E87" s="17">
        <v>1068.08</v>
      </c>
      <c r="F87" s="17">
        <v>1035.56</v>
      </c>
      <c r="G87" s="17">
        <v>1022.35</v>
      </c>
      <c r="H87" s="17">
        <v>1025.48</v>
      </c>
      <c r="I87" s="17">
        <v>1055.93</v>
      </c>
      <c r="J87" s="17">
        <v>1086.5</v>
      </c>
      <c r="K87" s="17">
        <v>1122.72</v>
      </c>
      <c r="L87" s="17">
        <v>1255.21</v>
      </c>
      <c r="M87" s="17">
        <v>1279.17</v>
      </c>
      <c r="N87" s="17">
        <v>1276.64</v>
      </c>
      <c r="O87" s="17">
        <v>1280.59</v>
      </c>
      <c r="P87" s="17">
        <v>1276.86</v>
      </c>
      <c r="Q87" s="17">
        <v>1276.14</v>
      </c>
      <c r="R87" s="17">
        <v>1283.14</v>
      </c>
      <c r="S87" s="17">
        <v>1291.33</v>
      </c>
      <c r="T87" s="17">
        <v>1314.52</v>
      </c>
      <c r="U87" s="17">
        <v>1307.85</v>
      </c>
      <c r="V87" s="17">
        <v>1339.23</v>
      </c>
      <c r="W87" s="17">
        <v>1342.61</v>
      </c>
      <c r="X87" s="17">
        <v>1321.01</v>
      </c>
      <c r="Y87" s="18">
        <v>1241.08</v>
      </c>
    </row>
    <row r="88" spans="1:25" ht="15.75">
      <c r="A88" s="15" t="str">
        <f t="shared" si="1"/>
        <v>14.09.2020</v>
      </c>
      <c r="B88" s="16">
        <v>1210.65</v>
      </c>
      <c r="C88" s="17">
        <v>1102.64</v>
      </c>
      <c r="D88" s="17">
        <v>989.7</v>
      </c>
      <c r="E88" s="17">
        <v>982.4</v>
      </c>
      <c r="F88" s="17">
        <v>984.6</v>
      </c>
      <c r="G88" s="17">
        <v>991.37</v>
      </c>
      <c r="H88" s="17">
        <v>1010.89</v>
      </c>
      <c r="I88" s="17">
        <v>1072.66</v>
      </c>
      <c r="J88" s="17">
        <v>1164.71</v>
      </c>
      <c r="K88" s="17">
        <v>1269.44</v>
      </c>
      <c r="L88" s="17">
        <v>1393.48</v>
      </c>
      <c r="M88" s="17">
        <v>1412.94</v>
      </c>
      <c r="N88" s="17">
        <v>1396.09</v>
      </c>
      <c r="O88" s="17">
        <v>1395.03</v>
      </c>
      <c r="P88" s="17">
        <v>1393.96</v>
      </c>
      <c r="Q88" s="17">
        <v>1388.74</v>
      </c>
      <c r="R88" s="17">
        <v>1390.63</v>
      </c>
      <c r="S88" s="17">
        <v>1392.37</v>
      </c>
      <c r="T88" s="17">
        <v>1391.78</v>
      </c>
      <c r="U88" s="17">
        <v>1385.55</v>
      </c>
      <c r="V88" s="17">
        <v>1386.91</v>
      </c>
      <c r="W88" s="17">
        <v>1375.71</v>
      </c>
      <c r="X88" s="17">
        <v>1326.51</v>
      </c>
      <c r="Y88" s="18">
        <v>1274.18</v>
      </c>
    </row>
    <row r="89" spans="1:25" ht="15.75">
      <c r="A89" s="15" t="str">
        <f t="shared" si="1"/>
        <v>15.09.2020</v>
      </c>
      <c r="B89" s="16">
        <v>1132.15</v>
      </c>
      <c r="C89" s="17">
        <v>1028.49</v>
      </c>
      <c r="D89" s="17">
        <v>1052.3</v>
      </c>
      <c r="E89" s="17">
        <v>988.59</v>
      </c>
      <c r="F89" s="17">
        <v>982.73</v>
      </c>
      <c r="G89" s="17">
        <v>1004.23</v>
      </c>
      <c r="H89" s="17">
        <v>1062.35</v>
      </c>
      <c r="I89" s="17">
        <v>1117.61</v>
      </c>
      <c r="J89" s="17">
        <v>1155.79</v>
      </c>
      <c r="K89" s="17">
        <v>1238.25</v>
      </c>
      <c r="L89" s="17">
        <v>1332.67</v>
      </c>
      <c r="M89" s="17">
        <v>1380.07</v>
      </c>
      <c r="N89" s="17">
        <v>1387.63</v>
      </c>
      <c r="O89" s="17">
        <v>1389.39</v>
      </c>
      <c r="P89" s="17">
        <v>1366.97</v>
      </c>
      <c r="Q89" s="17">
        <v>1368.44</v>
      </c>
      <c r="R89" s="17">
        <v>1381.5</v>
      </c>
      <c r="S89" s="17">
        <v>1393.83</v>
      </c>
      <c r="T89" s="17">
        <v>1396.23</v>
      </c>
      <c r="U89" s="17">
        <v>1385.35</v>
      </c>
      <c r="V89" s="17">
        <v>1393.73</v>
      </c>
      <c r="W89" s="17">
        <v>1383.52</v>
      </c>
      <c r="X89" s="17">
        <v>1332.99</v>
      </c>
      <c r="Y89" s="18">
        <v>1270.92</v>
      </c>
    </row>
    <row r="90" spans="1:25" ht="15.75">
      <c r="A90" s="15" t="str">
        <f t="shared" si="1"/>
        <v>16.09.2020</v>
      </c>
      <c r="B90" s="16">
        <v>1137.71</v>
      </c>
      <c r="C90" s="17">
        <v>1060.28</v>
      </c>
      <c r="D90" s="17">
        <v>1099.81</v>
      </c>
      <c r="E90" s="17">
        <v>1044.71</v>
      </c>
      <c r="F90" s="17">
        <v>1045.13</v>
      </c>
      <c r="G90" s="17">
        <v>1057.75</v>
      </c>
      <c r="H90" s="17">
        <v>1092.65</v>
      </c>
      <c r="I90" s="17">
        <v>1174.64</v>
      </c>
      <c r="J90" s="17">
        <v>1289.94</v>
      </c>
      <c r="K90" s="17">
        <v>1377.6</v>
      </c>
      <c r="L90" s="17">
        <v>1484.75</v>
      </c>
      <c r="M90" s="17">
        <v>1506.72</v>
      </c>
      <c r="N90" s="17">
        <v>1494.01</v>
      </c>
      <c r="O90" s="17">
        <v>1494.7</v>
      </c>
      <c r="P90" s="17">
        <v>1485.45</v>
      </c>
      <c r="Q90" s="17">
        <v>1486.11</v>
      </c>
      <c r="R90" s="17">
        <v>1479.01</v>
      </c>
      <c r="S90" s="17">
        <v>1490.03</v>
      </c>
      <c r="T90" s="17">
        <v>1487.87</v>
      </c>
      <c r="U90" s="17">
        <v>1485.77</v>
      </c>
      <c r="V90" s="17">
        <v>1495.88</v>
      </c>
      <c r="W90" s="17">
        <v>1400.42</v>
      </c>
      <c r="X90" s="17">
        <v>1400.44</v>
      </c>
      <c r="Y90" s="18">
        <v>1210.38</v>
      </c>
    </row>
    <row r="91" spans="1:25" ht="15.75">
      <c r="A91" s="15" t="str">
        <f t="shared" si="1"/>
        <v>17.09.2020</v>
      </c>
      <c r="B91" s="16">
        <v>1132.29</v>
      </c>
      <c r="C91" s="17">
        <v>1110.06</v>
      </c>
      <c r="D91" s="17">
        <v>1057.04</v>
      </c>
      <c r="E91" s="17">
        <v>1040.22</v>
      </c>
      <c r="F91" s="17">
        <v>1034.51</v>
      </c>
      <c r="G91" s="17">
        <v>1049.62</v>
      </c>
      <c r="H91" s="17">
        <v>1089.51</v>
      </c>
      <c r="I91" s="17">
        <v>1126.6</v>
      </c>
      <c r="J91" s="17">
        <v>1221.13</v>
      </c>
      <c r="K91" s="17">
        <v>1419.08</v>
      </c>
      <c r="L91" s="17">
        <v>1399.33</v>
      </c>
      <c r="M91" s="17">
        <v>1635.45</v>
      </c>
      <c r="N91" s="17">
        <v>1409.7</v>
      </c>
      <c r="O91" s="17">
        <v>1409.9</v>
      </c>
      <c r="P91" s="17">
        <v>1409.84</v>
      </c>
      <c r="Q91" s="17">
        <v>1409.65</v>
      </c>
      <c r="R91" s="17">
        <v>1408.54</v>
      </c>
      <c r="S91" s="17">
        <v>1405.86</v>
      </c>
      <c r="T91" s="17">
        <v>1425.11</v>
      </c>
      <c r="U91" s="17">
        <v>1398.59</v>
      </c>
      <c r="V91" s="17">
        <v>1410.47</v>
      </c>
      <c r="W91" s="17">
        <v>1409.22</v>
      </c>
      <c r="X91" s="17">
        <v>1404.27</v>
      </c>
      <c r="Y91" s="18">
        <v>1208.26</v>
      </c>
    </row>
    <row r="92" spans="1:25" ht="15.75">
      <c r="A92" s="15" t="str">
        <f t="shared" si="1"/>
        <v>18.09.2020</v>
      </c>
      <c r="B92" s="16">
        <v>1148.39</v>
      </c>
      <c r="C92" s="17">
        <v>1085.48</v>
      </c>
      <c r="D92" s="17">
        <v>1102.27</v>
      </c>
      <c r="E92" s="17">
        <v>1019.84</v>
      </c>
      <c r="F92" s="17">
        <v>1017.18</v>
      </c>
      <c r="G92" s="17">
        <v>1035.08</v>
      </c>
      <c r="H92" s="17">
        <v>1087.66</v>
      </c>
      <c r="I92" s="17">
        <v>1158.81</v>
      </c>
      <c r="J92" s="17">
        <v>1255.17</v>
      </c>
      <c r="K92" s="17">
        <v>1410.33</v>
      </c>
      <c r="L92" s="17">
        <v>1407.4</v>
      </c>
      <c r="M92" s="17">
        <v>1407.53</v>
      </c>
      <c r="N92" s="17">
        <v>1405.55</v>
      </c>
      <c r="O92" s="17">
        <v>1403.81</v>
      </c>
      <c r="P92" s="17">
        <v>1405.53</v>
      </c>
      <c r="Q92" s="17">
        <v>1404.89</v>
      </c>
      <c r="R92" s="17">
        <v>1402.13</v>
      </c>
      <c r="S92" s="17">
        <v>1392.51</v>
      </c>
      <c r="T92" s="17">
        <v>1393.48</v>
      </c>
      <c r="U92" s="17">
        <v>1399.19</v>
      </c>
      <c r="V92" s="17">
        <v>1405.49</v>
      </c>
      <c r="W92" s="17">
        <v>1407.04</v>
      </c>
      <c r="X92" s="17">
        <v>1178.54</v>
      </c>
      <c r="Y92" s="18">
        <v>1145.07</v>
      </c>
    </row>
    <row r="93" spans="1:25" ht="15.75">
      <c r="A93" s="15" t="str">
        <f t="shared" si="1"/>
        <v>19.09.2020</v>
      </c>
      <c r="B93" s="16">
        <v>1125.28</v>
      </c>
      <c r="C93" s="17">
        <v>1107.25</v>
      </c>
      <c r="D93" s="17">
        <v>1136.01</v>
      </c>
      <c r="E93" s="17">
        <v>1075.86</v>
      </c>
      <c r="F93" s="17">
        <v>1060.11</v>
      </c>
      <c r="G93" s="17">
        <v>1065.37</v>
      </c>
      <c r="H93" s="17">
        <v>1086.9</v>
      </c>
      <c r="I93" s="17">
        <v>1125.83</v>
      </c>
      <c r="J93" s="17">
        <v>1159.37</v>
      </c>
      <c r="K93" s="17">
        <v>1199.5</v>
      </c>
      <c r="L93" s="17">
        <v>1279.95</v>
      </c>
      <c r="M93" s="17">
        <v>1368.26</v>
      </c>
      <c r="N93" s="17">
        <v>1367.71</v>
      </c>
      <c r="O93" s="17">
        <v>1367.12</v>
      </c>
      <c r="P93" s="17">
        <v>1366.54</v>
      </c>
      <c r="Q93" s="17">
        <v>1366.33</v>
      </c>
      <c r="R93" s="17">
        <v>1365.99</v>
      </c>
      <c r="S93" s="17">
        <v>1366.26</v>
      </c>
      <c r="T93" s="17">
        <v>1367.51</v>
      </c>
      <c r="U93" s="17">
        <v>1369.15</v>
      </c>
      <c r="V93" s="17">
        <v>1369.31</v>
      </c>
      <c r="W93" s="17">
        <v>1366.07</v>
      </c>
      <c r="X93" s="17">
        <v>1376.19</v>
      </c>
      <c r="Y93" s="18">
        <v>1190.73</v>
      </c>
    </row>
    <row r="94" spans="1:25" ht="15.75">
      <c r="A94" s="15" t="str">
        <f t="shared" si="1"/>
        <v>20.09.2020</v>
      </c>
      <c r="B94" s="16">
        <v>1134.05</v>
      </c>
      <c r="C94" s="17">
        <v>1116.04</v>
      </c>
      <c r="D94" s="17">
        <v>1089.09</v>
      </c>
      <c r="E94" s="17">
        <v>1059.61</v>
      </c>
      <c r="F94" s="17">
        <v>1036.09</v>
      </c>
      <c r="G94" s="17">
        <v>1005.54</v>
      </c>
      <c r="H94" s="17">
        <v>994.32</v>
      </c>
      <c r="I94" s="17">
        <v>1049.57</v>
      </c>
      <c r="J94" s="17">
        <v>1093.39</v>
      </c>
      <c r="K94" s="17">
        <v>1108.5</v>
      </c>
      <c r="L94" s="17">
        <v>1153.2</v>
      </c>
      <c r="M94" s="17">
        <v>1203.09</v>
      </c>
      <c r="N94" s="17">
        <v>1356.89</v>
      </c>
      <c r="O94" s="17">
        <v>1356.88</v>
      </c>
      <c r="P94" s="17">
        <v>1174.88</v>
      </c>
      <c r="Q94" s="17">
        <v>1170.75</v>
      </c>
      <c r="R94" s="17">
        <v>1176.45</v>
      </c>
      <c r="S94" s="17">
        <v>1356.34</v>
      </c>
      <c r="T94" s="17">
        <v>1357.73</v>
      </c>
      <c r="U94" s="17">
        <v>1361.21</v>
      </c>
      <c r="V94" s="17">
        <v>1360.52</v>
      </c>
      <c r="W94" s="17">
        <v>1376.51</v>
      </c>
      <c r="X94" s="17">
        <v>1142.94</v>
      </c>
      <c r="Y94" s="18">
        <v>1083.31</v>
      </c>
    </row>
    <row r="95" spans="1:25" ht="15.75">
      <c r="A95" s="15" t="str">
        <f t="shared" si="1"/>
        <v>21.09.2020</v>
      </c>
      <c r="B95" s="16">
        <v>1058.04</v>
      </c>
      <c r="C95" s="17">
        <v>951.52</v>
      </c>
      <c r="D95" s="17">
        <v>961.11</v>
      </c>
      <c r="E95" s="17">
        <v>958.14</v>
      </c>
      <c r="F95" s="17">
        <v>961.74</v>
      </c>
      <c r="G95" s="17">
        <v>967.1</v>
      </c>
      <c r="H95" s="17">
        <v>1049.97</v>
      </c>
      <c r="I95" s="17">
        <v>1089.57</v>
      </c>
      <c r="J95" s="17">
        <v>1170.96</v>
      </c>
      <c r="K95" s="17">
        <v>1400.01</v>
      </c>
      <c r="L95" s="17">
        <v>1388.67</v>
      </c>
      <c r="M95" s="17">
        <v>1381.78</v>
      </c>
      <c r="N95" s="17">
        <v>1379.29</v>
      </c>
      <c r="O95" s="17">
        <v>1314.72</v>
      </c>
      <c r="P95" s="17">
        <v>1385.84</v>
      </c>
      <c r="Q95" s="17">
        <v>1384.49</v>
      </c>
      <c r="R95" s="17">
        <v>1390.03</v>
      </c>
      <c r="S95" s="17">
        <v>1387</v>
      </c>
      <c r="T95" s="17">
        <v>1375.25</v>
      </c>
      <c r="U95" s="17">
        <v>1381.12</v>
      </c>
      <c r="V95" s="17">
        <v>1388.59</v>
      </c>
      <c r="W95" s="17">
        <v>1387.54</v>
      </c>
      <c r="X95" s="17">
        <v>1126.9</v>
      </c>
      <c r="Y95" s="18">
        <v>1093.18</v>
      </c>
    </row>
    <row r="96" spans="1:25" ht="15.75">
      <c r="A96" s="15" t="str">
        <f t="shared" si="1"/>
        <v>22.09.2020</v>
      </c>
      <c r="B96" s="16">
        <v>1043.09</v>
      </c>
      <c r="C96" s="17">
        <v>990.97</v>
      </c>
      <c r="D96" s="17">
        <v>929.79</v>
      </c>
      <c r="E96" s="17">
        <v>911.52</v>
      </c>
      <c r="F96" s="17">
        <v>907.07</v>
      </c>
      <c r="G96" s="17">
        <v>913.74</v>
      </c>
      <c r="H96" s="17">
        <v>1023.02</v>
      </c>
      <c r="I96" s="17">
        <v>1089.7</v>
      </c>
      <c r="J96" s="17">
        <v>1164.49</v>
      </c>
      <c r="K96" s="17">
        <v>1374.95</v>
      </c>
      <c r="L96" s="17">
        <v>1374.87</v>
      </c>
      <c r="M96" s="17">
        <v>1373.09</v>
      </c>
      <c r="N96" s="17">
        <v>1372.33</v>
      </c>
      <c r="O96" s="17">
        <v>1371.77</v>
      </c>
      <c r="P96" s="17">
        <v>1371.78</v>
      </c>
      <c r="Q96" s="17">
        <v>1372</v>
      </c>
      <c r="R96" s="17">
        <v>1371.43</v>
      </c>
      <c r="S96" s="17">
        <v>1370.38</v>
      </c>
      <c r="T96" s="17">
        <v>1370.25</v>
      </c>
      <c r="U96" s="17">
        <v>1372.04</v>
      </c>
      <c r="V96" s="17">
        <v>1372.76</v>
      </c>
      <c r="W96" s="17">
        <v>1373.33</v>
      </c>
      <c r="X96" s="17">
        <v>1142.02</v>
      </c>
      <c r="Y96" s="18">
        <v>1121.5</v>
      </c>
    </row>
    <row r="97" spans="1:25" ht="15.75">
      <c r="A97" s="15" t="str">
        <f t="shared" si="1"/>
        <v>23.09.2020</v>
      </c>
      <c r="B97" s="16">
        <v>1056.12</v>
      </c>
      <c r="C97" s="17">
        <v>955.91</v>
      </c>
      <c r="D97" s="17">
        <v>937.36</v>
      </c>
      <c r="E97" s="17">
        <v>909.23</v>
      </c>
      <c r="F97" s="17">
        <v>913.2</v>
      </c>
      <c r="G97" s="17">
        <v>939.12</v>
      </c>
      <c r="H97" s="17">
        <v>1060.67</v>
      </c>
      <c r="I97" s="17">
        <v>1119.04</v>
      </c>
      <c r="J97" s="17">
        <v>1176.39</v>
      </c>
      <c r="K97" s="17">
        <v>1228.4</v>
      </c>
      <c r="L97" s="17">
        <v>1361.09</v>
      </c>
      <c r="M97" s="17">
        <v>1359.46</v>
      </c>
      <c r="N97" s="17">
        <v>1363.73</v>
      </c>
      <c r="O97" s="17">
        <v>1362.44</v>
      </c>
      <c r="P97" s="17">
        <v>1356.87</v>
      </c>
      <c r="Q97" s="17">
        <v>1354.72</v>
      </c>
      <c r="R97" s="17">
        <v>1210.71</v>
      </c>
      <c r="S97" s="17">
        <v>1205.1</v>
      </c>
      <c r="T97" s="17">
        <v>1359.38</v>
      </c>
      <c r="U97" s="17">
        <v>1367.53</v>
      </c>
      <c r="V97" s="17">
        <v>1362.62</v>
      </c>
      <c r="W97" s="17">
        <v>1365.32</v>
      </c>
      <c r="X97" s="17">
        <v>1145.09</v>
      </c>
      <c r="Y97" s="18">
        <v>1106.26</v>
      </c>
    </row>
    <row r="98" spans="1:25" ht="15.75">
      <c r="A98" s="15" t="str">
        <f t="shared" si="1"/>
        <v>24.09.2020</v>
      </c>
      <c r="B98" s="16">
        <v>1072.73</v>
      </c>
      <c r="C98" s="17">
        <v>975.64</v>
      </c>
      <c r="D98" s="17">
        <v>909.21</v>
      </c>
      <c r="E98" s="17">
        <v>895.3</v>
      </c>
      <c r="F98" s="17">
        <v>887.08</v>
      </c>
      <c r="G98" s="17">
        <v>896.49</v>
      </c>
      <c r="H98" s="17">
        <v>922.83</v>
      </c>
      <c r="I98" s="17">
        <v>1038.4</v>
      </c>
      <c r="J98" s="17">
        <v>1090.66</v>
      </c>
      <c r="K98" s="17">
        <v>1095.01</v>
      </c>
      <c r="L98" s="17">
        <v>1087.41</v>
      </c>
      <c r="M98" s="17">
        <v>1076</v>
      </c>
      <c r="N98" s="17">
        <v>1081.66</v>
      </c>
      <c r="O98" s="17">
        <v>1088.2</v>
      </c>
      <c r="P98" s="17">
        <v>1080.43</v>
      </c>
      <c r="Q98" s="17">
        <v>1070.56</v>
      </c>
      <c r="R98" s="17">
        <v>1078.45</v>
      </c>
      <c r="S98" s="17">
        <v>1128.21</v>
      </c>
      <c r="T98" s="17">
        <v>1144.97</v>
      </c>
      <c r="U98" s="17">
        <v>1369.24</v>
      </c>
      <c r="V98" s="17">
        <v>1369.47</v>
      </c>
      <c r="W98" s="17">
        <v>1100.13</v>
      </c>
      <c r="X98" s="17">
        <v>1065.37</v>
      </c>
      <c r="Y98" s="18">
        <v>1055.18</v>
      </c>
    </row>
    <row r="99" spans="1:25" ht="15.75">
      <c r="A99" s="15" t="str">
        <f t="shared" si="1"/>
        <v>25.09.2020</v>
      </c>
      <c r="B99" s="16">
        <v>1032.11</v>
      </c>
      <c r="C99" s="17">
        <v>959.94</v>
      </c>
      <c r="D99" s="17">
        <v>993.48</v>
      </c>
      <c r="E99" s="17">
        <v>918.82</v>
      </c>
      <c r="F99" s="17">
        <v>913.6</v>
      </c>
      <c r="G99" s="17">
        <v>927.19</v>
      </c>
      <c r="H99" s="17">
        <v>1043.36</v>
      </c>
      <c r="I99" s="17">
        <v>1115.99</v>
      </c>
      <c r="J99" s="17">
        <v>1142.06</v>
      </c>
      <c r="K99" s="17">
        <v>1150.59</v>
      </c>
      <c r="L99" s="17">
        <v>1375.04</v>
      </c>
      <c r="M99" s="17">
        <v>1148.68</v>
      </c>
      <c r="N99" s="17">
        <v>1144.03</v>
      </c>
      <c r="O99" s="17">
        <v>1155.78</v>
      </c>
      <c r="P99" s="17">
        <v>1140.66</v>
      </c>
      <c r="Q99" s="17">
        <v>1136.98</v>
      </c>
      <c r="R99" s="17">
        <v>1144.36</v>
      </c>
      <c r="S99" s="17">
        <v>1161.05</v>
      </c>
      <c r="T99" s="17">
        <v>1182.86</v>
      </c>
      <c r="U99" s="17">
        <v>1169.35</v>
      </c>
      <c r="V99" s="17">
        <v>1175.88</v>
      </c>
      <c r="W99" s="17">
        <v>1137.15</v>
      </c>
      <c r="X99" s="17">
        <v>1117.99</v>
      </c>
      <c r="Y99" s="18">
        <v>1104.7</v>
      </c>
    </row>
    <row r="100" spans="1:25" ht="15.75">
      <c r="A100" s="15" t="str">
        <f t="shared" si="1"/>
        <v>26.09.2020</v>
      </c>
      <c r="B100" s="16">
        <v>1081.46</v>
      </c>
      <c r="C100" s="17">
        <v>1045.34</v>
      </c>
      <c r="D100" s="17">
        <v>909.46</v>
      </c>
      <c r="E100" s="17">
        <v>912.86</v>
      </c>
      <c r="F100" s="17">
        <v>903.43</v>
      </c>
      <c r="G100" s="17">
        <v>904.76</v>
      </c>
      <c r="H100" s="17">
        <v>932.82</v>
      </c>
      <c r="I100" s="17">
        <v>1033.15</v>
      </c>
      <c r="J100" s="17">
        <v>1088.13</v>
      </c>
      <c r="K100" s="17">
        <v>1135.62</v>
      </c>
      <c r="L100" s="17">
        <v>1144.77</v>
      </c>
      <c r="M100" s="17">
        <v>1142.75</v>
      </c>
      <c r="N100" s="17">
        <v>1131.72</v>
      </c>
      <c r="O100" s="17">
        <v>1131.45</v>
      </c>
      <c r="P100" s="17">
        <v>1137.14</v>
      </c>
      <c r="Q100" s="17">
        <v>1133.26</v>
      </c>
      <c r="R100" s="17">
        <v>1134.44</v>
      </c>
      <c r="S100" s="17">
        <v>1127.33</v>
      </c>
      <c r="T100" s="17">
        <v>1140.43</v>
      </c>
      <c r="U100" s="17">
        <v>1161.67</v>
      </c>
      <c r="V100" s="17">
        <v>1150.24</v>
      </c>
      <c r="W100" s="17">
        <v>1139</v>
      </c>
      <c r="X100" s="17">
        <v>1116.77</v>
      </c>
      <c r="Y100" s="18">
        <v>1133.14</v>
      </c>
    </row>
    <row r="101" spans="1:25" ht="15.75">
      <c r="A101" s="15" t="str">
        <f t="shared" si="1"/>
        <v>27.09.2020</v>
      </c>
      <c r="B101" s="16">
        <v>1097.6</v>
      </c>
      <c r="C101" s="17">
        <v>977.84</v>
      </c>
      <c r="D101" s="17">
        <v>911.7</v>
      </c>
      <c r="E101" s="17">
        <v>851.69</v>
      </c>
      <c r="F101" s="17">
        <v>820.83</v>
      </c>
      <c r="G101" s="17">
        <v>788.83</v>
      </c>
      <c r="H101" s="17">
        <v>846.19</v>
      </c>
      <c r="I101" s="17">
        <v>852.9</v>
      </c>
      <c r="J101" s="17">
        <v>906.24</v>
      </c>
      <c r="K101" s="17">
        <v>1034.36</v>
      </c>
      <c r="L101" s="17">
        <v>1115.57</v>
      </c>
      <c r="M101" s="17">
        <v>1138.73</v>
      </c>
      <c r="N101" s="17">
        <v>1140.22</v>
      </c>
      <c r="O101" s="17">
        <v>1141.67</v>
      </c>
      <c r="P101" s="17">
        <v>1138.81</v>
      </c>
      <c r="Q101" s="17">
        <v>1136.07</v>
      </c>
      <c r="R101" s="17">
        <v>1138.59</v>
      </c>
      <c r="S101" s="17">
        <v>1145.85</v>
      </c>
      <c r="T101" s="17">
        <v>1162.17</v>
      </c>
      <c r="U101" s="17">
        <v>1171.47</v>
      </c>
      <c r="V101" s="17">
        <v>1163.11</v>
      </c>
      <c r="W101" s="17">
        <v>1150.66</v>
      </c>
      <c r="X101" s="17">
        <v>1126.45</v>
      </c>
      <c r="Y101" s="18">
        <v>1085.94</v>
      </c>
    </row>
    <row r="102" spans="1:25" ht="15.75">
      <c r="A102" s="15" t="str">
        <f t="shared" si="1"/>
        <v>28.09.2020</v>
      </c>
      <c r="B102" s="16">
        <v>1081.65</v>
      </c>
      <c r="C102" s="17">
        <v>913.43</v>
      </c>
      <c r="D102" s="17">
        <v>954.35</v>
      </c>
      <c r="E102" s="17">
        <v>886.65</v>
      </c>
      <c r="F102" s="17">
        <v>848.43</v>
      </c>
      <c r="G102" s="17">
        <v>871.95</v>
      </c>
      <c r="H102" s="17">
        <v>971.99</v>
      </c>
      <c r="I102" s="17">
        <v>1087.04</v>
      </c>
      <c r="J102" s="17">
        <v>1157.58</v>
      </c>
      <c r="K102" s="17">
        <v>1361.86</v>
      </c>
      <c r="L102" s="17">
        <v>1361.87</v>
      </c>
      <c r="M102" s="17">
        <v>1348.29</v>
      </c>
      <c r="N102" s="17">
        <v>1340.38</v>
      </c>
      <c r="O102" s="17">
        <v>1245.6</v>
      </c>
      <c r="P102" s="17">
        <v>1224.14</v>
      </c>
      <c r="Q102" s="17">
        <v>1273.41</v>
      </c>
      <c r="R102" s="17">
        <v>1224.66</v>
      </c>
      <c r="S102" s="17">
        <v>1228.13</v>
      </c>
      <c r="T102" s="17">
        <v>1241.37</v>
      </c>
      <c r="U102" s="17">
        <v>1340.25</v>
      </c>
      <c r="V102" s="17">
        <v>1304.64</v>
      </c>
      <c r="W102" s="17">
        <v>1227.16</v>
      </c>
      <c r="X102" s="17">
        <v>1189.22</v>
      </c>
      <c r="Y102" s="18">
        <v>1137.17</v>
      </c>
    </row>
    <row r="103" spans="1:25" ht="15.75">
      <c r="A103" s="15" t="str">
        <f t="shared" si="1"/>
        <v>29.09.2020</v>
      </c>
      <c r="B103" s="16">
        <v>1128.25</v>
      </c>
      <c r="C103" s="17">
        <v>1037.88</v>
      </c>
      <c r="D103" s="17">
        <v>1005.88</v>
      </c>
      <c r="E103" s="17">
        <v>941.88</v>
      </c>
      <c r="F103" s="17">
        <v>942.58</v>
      </c>
      <c r="G103" s="17">
        <v>949.52</v>
      </c>
      <c r="H103" s="17">
        <v>1073.68</v>
      </c>
      <c r="I103" s="17">
        <v>1120.68</v>
      </c>
      <c r="J103" s="17">
        <v>1160.08</v>
      </c>
      <c r="K103" s="17">
        <v>1226.61</v>
      </c>
      <c r="L103" s="17">
        <v>1203.62</v>
      </c>
      <c r="M103" s="17">
        <v>1224.01</v>
      </c>
      <c r="N103" s="17">
        <v>1196.78</v>
      </c>
      <c r="O103" s="17">
        <v>1187.77</v>
      </c>
      <c r="P103" s="17">
        <v>1174.59</v>
      </c>
      <c r="Q103" s="17">
        <v>1145.24</v>
      </c>
      <c r="R103" s="17">
        <v>1143.77</v>
      </c>
      <c r="S103" s="17">
        <v>1173.26</v>
      </c>
      <c r="T103" s="17">
        <v>1190.32</v>
      </c>
      <c r="U103" s="17">
        <v>1201.2</v>
      </c>
      <c r="V103" s="17">
        <v>1203.4</v>
      </c>
      <c r="W103" s="17">
        <v>1178.64</v>
      </c>
      <c r="X103" s="17">
        <v>1136.12</v>
      </c>
      <c r="Y103" s="18">
        <v>1112.12</v>
      </c>
    </row>
    <row r="104" spans="1:25" ht="16.5" thickBot="1">
      <c r="A104" s="21" t="str">
        <f t="shared" si="1"/>
        <v>30.09.2020</v>
      </c>
      <c r="B104" s="22">
        <v>1066.46</v>
      </c>
      <c r="C104" s="23">
        <v>1062.3</v>
      </c>
      <c r="D104" s="23">
        <v>964.2</v>
      </c>
      <c r="E104" s="23">
        <v>940.5</v>
      </c>
      <c r="F104" s="23">
        <v>940.71</v>
      </c>
      <c r="G104" s="23">
        <v>944.86</v>
      </c>
      <c r="H104" s="23">
        <v>1033.79</v>
      </c>
      <c r="I104" s="23">
        <v>1108.46</v>
      </c>
      <c r="J104" s="23">
        <v>1160.99</v>
      </c>
      <c r="K104" s="23">
        <v>1153.5</v>
      </c>
      <c r="L104" s="23">
        <v>1149.53</v>
      </c>
      <c r="M104" s="23">
        <v>1147.3</v>
      </c>
      <c r="N104" s="23">
        <v>1144.64</v>
      </c>
      <c r="O104" s="23">
        <v>1148.58</v>
      </c>
      <c r="P104" s="23">
        <v>1148.25</v>
      </c>
      <c r="Q104" s="23">
        <v>1142.24</v>
      </c>
      <c r="R104" s="23">
        <v>1145.11</v>
      </c>
      <c r="S104" s="23">
        <v>1147.32</v>
      </c>
      <c r="T104" s="23">
        <v>1170</v>
      </c>
      <c r="U104" s="23">
        <v>1172.27</v>
      </c>
      <c r="V104" s="23">
        <v>1148.48</v>
      </c>
      <c r="W104" s="23">
        <v>1138.87</v>
      </c>
      <c r="X104" s="23">
        <v>1125.63</v>
      </c>
      <c r="Y104" s="24">
        <v>1111.06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1055.36</v>
      </c>
      <c r="C108" s="12">
        <v>977.62</v>
      </c>
      <c r="D108" s="12">
        <v>980.68</v>
      </c>
      <c r="E108" s="12">
        <v>946.83</v>
      </c>
      <c r="F108" s="12">
        <v>942.14</v>
      </c>
      <c r="G108" s="12">
        <v>966.05</v>
      </c>
      <c r="H108" s="12">
        <v>978.3</v>
      </c>
      <c r="I108" s="12">
        <v>999.75</v>
      </c>
      <c r="J108" s="12">
        <v>1072.08</v>
      </c>
      <c r="K108" s="12">
        <v>1125.3</v>
      </c>
      <c r="L108" s="12">
        <v>1222.59</v>
      </c>
      <c r="M108" s="12">
        <v>1215.11</v>
      </c>
      <c r="N108" s="12">
        <v>1216.73</v>
      </c>
      <c r="O108" s="12">
        <v>1223.71</v>
      </c>
      <c r="P108" s="12">
        <v>1213.34</v>
      </c>
      <c r="Q108" s="12">
        <v>1227.62</v>
      </c>
      <c r="R108" s="12">
        <v>1232.71</v>
      </c>
      <c r="S108" s="12">
        <v>1275.96</v>
      </c>
      <c r="T108" s="12">
        <v>1243.42</v>
      </c>
      <c r="U108" s="12">
        <v>1357.72</v>
      </c>
      <c r="V108" s="12">
        <v>1357.55</v>
      </c>
      <c r="W108" s="12">
        <v>1352.9</v>
      </c>
      <c r="X108" s="12">
        <v>1216.6</v>
      </c>
      <c r="Y108" s="13">
        <v>1170.54</v>
      </c>
      <c r="Z108" s="14"/>
    </row>
    <row r="109" spans="1:25" ht="15.75">
      <c r="A109" s="15" t="str">
        <f t="shared" si="2"/>
        <v>02.09.2020</v>
      </c>
      <c r="B109" s="16">
        <v>1083.61</v>
      </c>
      <c r="C109" s="17">
        <v>997.41</v>
      </c>
      <c r="D109" s="17">
        <v>1006.52</v>
      </c>
      <c r="E109" s="17">
        <v>978.41</v>
      </c>
      <c r="F109" s="17">
        <v>977.76</v>
      </c>
      <c r="G109" s="17">
        <v>977.79</v>
      </c>
      <c r="H109" s="17">
        <v>990.94</v>
      </c>
      <c r="I109" s="17">
        <v>1013.71</v>
      </c>
      <c r="J109" s="17">
        <v>1104.32</v>
      </c>
      <c r="K109" s="17">
        <v>1144.35</v>
      </c>
      <c r="L109" s="17">
        <v>1208.7</v>
      </c>
      <c r="M109" s="17">
        <v>1258.74</v>
      </c>
      <c r="N109" s="17">
        <v>1247.23</v>
      </c>
      <c r="O109" s="17">
        <v>1246.4</v>
      </c>
      <c r="P109" s="17">
        <v>1242.08</v>
      </c>
      <c r="Q109" s="17">
        <v>1239.88</v>
      </c>
      <c r="R109" s="17">
        <v>1232.24</v>
      </c>
      <c r="S109" s="17">
        <v>1225.33</v>
      </c>
      <c r="T109" s="17">
        <v>1245.21</v>
      </c>
      <c r="U109" s="17">
        <v>1189.48</v>
      </c>
      <c r="V109" s="17">
        <v>1199.78</v>
      </c>
      <c r="W109" s="17">
        <v>1164.12</v>
      </c>
      <c r="X109" s="17">
        <v>1170.94</v>
      </c>
      <c r="Y109" s="18">
        <v>1080.05</v>
      </c>
    </row>
    <row r="110" spans="1:25" ht="15.75">
      <c r="A110" s="15" t="str">
        <f t="shared" si="2"/>
        <v>03.09.2020</v>
      </c>
      <c r="B110" s="16">
        <v>1076.26</v>
      </c>
      <c r="C110" s="17">
        <v>1008.89</v>
      </c>
      <c r="D110" s="17">
        <v>995.4</v>
      </c>
      <c r="E110" s="17">
        <v>977.54</v>
      </c>
      <c r="F110" s="17">
        <v>972.43</v>
      </c>
      <c r="G110" s="17">
        <v>977.58</v>
      </c>
      <c r="H110" s="17">
        <v>1002.84</v>
      </c>
      <c r="I110" s="17">
        <v>1030.35</v>
      </c>
      <c r="J110" s="17">
        <v>1117.08</v>
      </c>
      <c r="K110" s="17">
        <v>1130.92</v>
      </c>
      <c r="L110" s="17">
        <v>1135.5</v>
      </c>
      <c r="M110" s="17">
        <v>1128.36</v>
      </c>
      <c r="N110" s="17">
        <v>1106.64</v>
      </c>
      <c r="O110" s="17">
        <v>1118.31</v>
      </c>
      <c r="P110" s="17">
        <v>1130.83</v>
      </c>
      <c r="Q110" s="17">
        <v>1106.06</v>
      </c>
      <c r="R110" s="17">
        <v>1103.21</v>
      </c>
      <c r="S110" s="17">
        <v>1107.94</v>
      </c>
      <c r="T110" s="17">
        <v>1137.52</v>
      </c>
      <c r="U110" s="17">
        <v>1116.24</v>
      </c>
      <c r="V110" s="17">
        <v>1119.98</v>
      </c>
      <c r="W110" s="17">
        <v>1114.21</v>
      </c>
      <c r="X110" s="17">
        <v>1083.08</v>
      </c>
      <c r="Y110" s="18">
        <v>1085.18</v>
      </c>
    </row>
    <row r="111" spans="1:25" ht="15.75">
      <c r="A111" s="15" t="str">
        <f t="shared" si="2"/>
        <v>04.09.2020</v>
      </c>
      <c r="B111" s="16">
        <v>1045.55</v>
      </c>
      <c r="C111" s="17">
        <v>1007.47</v>
      </c>
      <c r="D111" s="17">
        <v>1067.4</v>
      </c>
      <c r="E111" s="17">
        <v>1030.39</v>
      </c>
      <c r="F111" s="17">
        <v>1018.82</v>
      </c>
      <c r="G111" s="17">
        <v>1020.7</v>
      </c>
      <c r="H111" s="17">
        <v>1071.99</v>
      </c>
      <c r="I111" s="17">
        <v>1127.84</v>
      </c>
      <c r="J111" s="17">
        <v>1219.57</v>
      </c>
      <c r="K111" s="17">
        <v>1290.08</v>
      </c>
      <c r="L111" s="17">
        <v>1364.11</v>
      </c>
      <c r="M111" s="17">
        <v>1395.79</v>
      </c>
      <c r="N111" s="17">
        <v>1394.53</v>
      </c>
      <c r="O111" s="17">
        <v>1393.01</v>
      </c>
      <c r="P111" s="17">
        <v>1390.73</v>
      </c>
      <c r="Q111" s="17">
        <v>1390.93</v>
      </c>
      <c r="R111" s="17">
        <v>1389.92</v>
      </c>
      <c r="S111" s="17">
        <v>1391.29</v>
      </c>
      <c r="T111" s="17">
        <v>1392.69</v>
      </c>
      <c r="U111" s="17">
        <v>1392.32</v>
      </c>
      <c r="V111" s="17">
        <v>1393.85</v>
      </c>
      <c r="W111" s="17">
        <v>1390.27</v>
      </c>
      <c r="X111" s="17">
        <v>1352.48</v>
      </c>
      <c r="Y111" s="18">
        <v>1311.87</v>
      </c>
    </row>
    <row r="112" spans="1:25" ht="15.75">
      <c r="A112" s="15" t="str">
        <f t="shared" si="2"/>
        <v>05.09.2020</v>
      </c>
      <c r="B112" s="16">
        <v>1191.69</v>
      </c>
      <c r="C112" s="17">
        <v>1095.93</v>
      </c>
      <c r="D112" s="17">
        <v>1092.15</v>
      </c>
      <c r="E112" s="17">
        <v>1093.85</v>
      </c>
      <c r="F112" s="17">
        <v>1083.78</v>
      </c>
      <c r="G112" s="17">
        <v>1083.68</v>
      </c>
      <c r="H112" s="17">
        <v>1094.13</v>
      </c>
      <c r="I112" s="17">
        <v>1117.63</v>
      </c>
      <c r="J112" s="17">
        <v>1148.67</v>
      </c>
      <c r="K112" s="17">
        <v>1278.65</v>
      </c>
      <c r="L112" s="17">
        <v>1378.85</v>
      </c>
      <c r="M112" s="17">
        <v>1414.32</v>
      </c>
      <c r="N112" s="17">
        <v>1388.19</v>
      </c>
      <c r="O112" s="17">
        <v>1385.79</v>
      </c>
      <c r="P112" s="17">
        <v>1381.94</v>
      </c>
      <c r="Q112" s="17">
        <v>1369.59</v>
      </c>
      <c r="R112" s="17">
        <v>1375.64</v>
      </c>
      <c r="S112" s="17">
        <v>1384.78</v>
      </c>
      <c r="T112" s="17">
        <v>1385.84</v>
      </c>
      <c r="U112" s="17">
        <v>1386.51</v>
      </c>
      <c r="V112" s="17">
        <v>1388.82</v>
      </c>
      <c r="W112" s="17">
        <v>1383.33</v>
      </c>
      <c r="X112" s="17">
        <v>1300.97</v>
      </c>
      <c r="Y112" s="18">
        <v>1104.19</v>
      </c>
    </row>
    <row r="113" spans="1:25" ht="15.75">
      <c r="A113" s="15" t="str">
        <f t="shared" si="2"/>
        <v>06.09.2020</v>
      </c>
      <c r="B113" s="16">
        <v>1120.44</v>
      </c>
      <c r="C113" s="17">
        <v>1087.77</v>
      </c>
      <c r="D113" s="17">
        <v>1086.07</v>
      </c>
      <c r="E113" s="17">
        <v>1080.05</v>
      </c>
      <c r="F113" s="17">
        <v>1048.04</v>
      </c>
      <c r="G113" s="17">
        <v>1039.79</v>
      </c>
      <c r="H113" s="17">
        <v>1047.2</v>
      </c>
      <c r="I113" s="17">
        <v>1067.75</v>
      </c>
      <c r="J113" s="17">
        <v>1108.27</v>
      </c>
      <c r="K113" s="17">
        <v>1124.83</v>
      </c>
      <c r="L113" s="17">
        <v>1259.12</v>
      </c>
      <c r="M113" s="17">
        <v>1299.61</v>
      </c>
      <c r="N113" s="17">
        <v>1304.28</v>
      </c>
      <c r="O113" s="17">
        <v>1318.8</v>
      </c>
      <c r="P113" s="17">
        <v>1313.45</v>
      </c>
      <c r="Q113" s="17">
        <v>1305.95</v>
      </c>
      <c r="R113" s="17">
        <v>1319.81</v>
      </c>
      <c r="S113" s="17">
        <v>1317.72</v>
      </c>
      <c r="T113" s="17">
        <v>1315.11</v>
      </c>
      <c r="U113" s="17">
        <v>1325.31</v>
      </c>
      <c r="V113" s="17">
        <v>1338.25</v>
      </c>
      <c r="W113" s="17">
        <v>1305.4</v>
      </c>
      <c r="X113" s="17">
        <v>1133.67</v>
      </c>
      <c r="Y113" s="18">
        <v>1103.7</v>
      </c>
    </row>
    <row r="114" spans="1:25" ht="15.75">
      <c r="A114" s="15" t="str">
        <f t="shared" si="2"/>
        <v>07.09.2020</v>
      </c>
      <c r="B114" s="16">
        <v>1100.4</v>
      </c>
      <c r="C114" s="17">
        <v>1084.51</v>
      </c>
      <c r="D114" s="17">
        <v>1044.18</v>
      </c>
      <c r="E114" s="17">
        <v>1009.86</v>
      </c>
      <c r="F114" s="17">
        <v>984.62</v>
      </c>
      <c r="G114" s="17">
        <v>960.05</v>
      </c>
      <c r="H114" s="17">
        <v>1027.23</v>
      </c>
      <c r="I114" s="17">
        <v>1063.44</v>
      </c>
      <c r="J114" s="17">
        <v>1105.65</v>
      </c>
      <c r="K114" s="17">
        <v>1103.44</v>
      </c>
      <c r="L114" s="17">
        <v>1094.57</v>
      </c>
      <c r="M114" s="17">
        <v>1076.64</v>
      </c>
      <c r="N114" s="17">
        <v>1065.54</v>
      </c>
      <c r="O114" s="17">
        <v>1090.04</v>
      </c>
      <c r="P114" s="17">
        <v>1079.66</v>
      </c>
      <c r="Q114" s="17">
        <v>1071.69</v>
      </c>
      <c r="R114" s="17">
        <v>1059.45</v>
      </c>
      <c r="S114" s="17">
        <v>1066.81</v>
      </c>
      <c r="T114" s="17">
        <v>1094.31</v>
      </c>
      <c r="U114" s="17">
        <v>1123.38</v>
      </c>
      <c r="V114" s="17">
        <v>1079.96</v>
      </c>
      <c r="W114" s="17">
        <v>1043.3</v>
      </c>
      <c r="X114" s="17">
        <v>1049.29</v>
      </c>
      <c r="Y114" s="18">
        <v>1055.42</v>
      </c>
    </row>
    <row r="115" spans="1:25" ht="15.75">
      <c r="A115" s="15" t="str">
        <f t="shared" si="2"/>
        <v>08.09.2020</v>
      </c>
      <c r="B115" s="16">
        <v>1038.08</v>
      </c>
      <c r="C115" s="17">
        <v>1004.65</v>
      </c>
      <c r="D115" s="17">
        <v>981.55</v>
      </c>
      <c r="E115" s="17">
        <v>940</v>
      </c>
      <c r="F115" s="17">
        <v>935.69</v>
      </c>
      <c r="G115" s="17">
        <v>937.49</v>
      </c>
      <c r="H115" s="17">
        <v>976.07</v>
      </c>
      <c r="I115" s="17">
        <v>1050.81</v>
      </c>
      <c r="J115" s="17">
        <v>1114.29</v>
      </c>
      <c r="K115" s="17">
        <v>1141.47</v>
      </c>
      <c r="L115" s="17">
        <v>1195.41</v>
      </c>
      <c r="M115" s="17">
        <v>1251.25</v>
      </c>
      <c r="N115" s="17">
        <v>1242.46</v>
      </c>
      <c r="O115" s="17">
        <v>1235.37</v>
      </c>
      <c r="P115" s="17">
        <v>1170.82</v>
      </c>
      <c r="Q115" s="17">
        <v>1189.81</v>
      </c>
      <c r="R115" s="17">
        <v>1138.08</v>
      </c>
      <c r="S115" s="17">
        <v>1236.39</v>
      </c>
      <c r="T115" s="17">
        <v>1235.49</v>
      </c>
      <c r="U115" s="17">
        <v>1191.94</v>
      </c>
      <c r="V115" s="17">
        <v>1184.04</v>
      </c>
      <c r="W115" s="17">
        <v>1136.89</v>
      </c>
      <c r="X115" s="17">
        <v>1111.89</v>
      </c>
      <c r="Y115" s="18">
        <v>1076.54</v>
      </c>
    </row>
    <row r="116" spans="1:25" ht="15.75">
      <c r="A116" s="15" t="str">
        <f t="shared" si="2"/>
        <v>09.09.2020</v>
      </c>
      <c r="B116" s="16">
        <v>1058.17</v>
      </c>
      <c r="C116" s="17">
        <v>1026.29</v>
      </c>
      <c r="D116" s="17">
        <v>981.26</v>
      </c>
      <c r="E116" s="17">
        <v>933.05</v>
      </c>
      <c r="F116" s="17">
        <v>923.97</v>
      </c>
      <c r="G116" s="17">
        <v>924.42</v>
      </c>
      <c r="H116" s="17">
        <v>976.92</v>
      </c>
      <c r="I116" s="17">
        <v>1006.12</v>
      </c>
      <c r="J116" s="17">
        <v>1111.11</v>
      </c>
      <c r="K116" s="17">
        <v>1123.9</v>
      </c>
      <c r="L116" s="17">
        <v>1122.95</v>
      </c>
      <c r="M116" s="17">
        <v>1154.4</v>
      </c>
      <c r="N116" s="17">
        <v>1133.22</v>
      </c>
      <c r="O116" s="17">
        <v>1138.04</v>
      </c>
      <c r="P116" s="17">
        <v>1120.6</v>
      </c>
      <c r="Q116" s="17">
        <v>1122.04</v>
      </c>
      <c r="R116" s="17">
        <v>1123.23</v>
      </c>
      <c r="S116" s="17">
        <v>1135.91</v>
      </c>
      <c r="T116" s="17">
        <v>1148.47</v>
      </c>
      <c r="U116" s="17">
        <v>1142.45</v>
      </c>
      <c r="V116" s="17">
        <v>1149.41</v>
      </c>
      <c r="W116" s="17">
        <v>1119.54</v>
      </c>
      <c r="X116" s="17">
        <v>1088.6</v>
      </c>
      <c r="Y116" s="18">
        <v>1065.4</v>
      </c>
    </row>
    <row r="117" spans="1:25" ht="15.75">
      <c r="A117" s="15" t="str">
        <f t="shared" si="2"/>
        <v>10.09.2020</v>
      </c>
      <c r="B117" s="16">
        <v>1053.3</v>
      </c>
      <c r="C117" s="17">
        <v>963.57</v>
      </c>
      <c r="D117" s="17">
        <v>976.57</v>
      </c>
      <c r="E117" s="17">
        <v>950.36</v>
      </c>
      <c r="F117" s="17">
        <v>961.27</v>
      </c>
      <c r="G117" s="17">
        <v>966.75</v>
      </c>
      <c r="H117" s="17">
        <v>986.74</v>
      </c>
      <c r="I117" s="17">
        <v>1040.68</v>
      </c>
      <c r="J117" s="17">
        <v>1112.04</v>
      </c>
      <c r="K117" s="17">
        <v>1136.03</v>
      </c>
      <c r="L117" s="17">
        <v>1165.74</v>
      </c>
      <c r="M117" s="17">
        <v>1272.36</v>
      </c>
      <c r="N117" s="17">
        <v>1282.17</v>
      </c>
      <c r="O117" s="17">
        <v>1286.37</v>
      </c>
      <c r="P117" s="17">
        <v>1252.66</v>
      </c>
      <c r="Q117" s="17">
        <v>1234.74</v>
      </c>
      <c r="R117" s="17">
        <v>1246.31</v>
      </c>
      <c r="S117" s="17">
        <v>1277.47</v>
      </c>
      <c r="T117" s="17">
        <v>1362.71</v>
      </c>
      <c r="U117" s="17">
        <v>1382</v>
      </c>
      <c r="V117" s="17">
        <v>1351.21</v>
      </c>
      <c r="W117" s="17">
        <v>1284.75</v>
      </c>
      <c r="X117" s="17">
        <v>1172.31</v>
      </c>
      <c r="Y117" s="18">
        <v>1128.41</v>
      </c>
    </row>
    <row r="118" spans="1:25" ht="15.75">
      <c r="A118" s="15" t="str">
        <f t="shared" si="2"/>
        <v>11.09.2020</v>
      </c>
      <c r="B118" s="16">
        <v>1094.8</v>
      </c>
      <c r="C118" s="17">
        <v>995.52</v>
      </c>
      <c r="D118" s="17">
        <v>1000.84</v>
      </c>
      <c r="E118" s="17">
        <v>973.7</v>
      </c>
      <c r="F118" s="17">
        <v>978.42</v>
      </c>
      <c r="G118" s="17">
        <v>986.73</v>
      </c>
      <c r="H118" s="17">
        <v>1008.75</v>
      </c>
      <c r="I118" s="17">
        <v>1078.11</v>
      </c>
      <c r="J118" s="17">
        <v>1196.55</v>
      </c>
      <c r="K118" s="17">
        <v>1231.42</v>
      </c>
      <c r="L118" s="17">
        <v>1269.02</v>
      </c>
      <c r="M118" s="17">
        <v>1294.14</v>
      </c>
      <c r="N118" s="17">
        <v>1280.51</v>
      </c>
      <c r="O118" s="17">
        <v>1283.33</v>
      </c>
      <c r="P118" s="17">
        <v>1278.33</v>
      </c>
      <c r="Q118" s="17">
        <v>1271.77</v>
      </c>
      <c r="R118" s="17">
        <v>1278.52</v>
      </c>
      <c r="S118" s="17">
        <v>1302.16</v>
      </c>
      <c r="T118" s="17">
        <v>1313.94</v>
      </c>
      <c r="U118" s="17">
        <v>1302.28</v>
      </c>
      <c r="V118" s="17">
        <v>1292.32</v>
      </c>
      <c r="W118" s="17">
        <v>1296.08</v>
      </c>
      <c r="X118" s="17">
        <v>1278.12</v>
      </c>
      <c r="Y118" s="18">
        <v>1259.27</v>
      </c>
    </row>
    <row r="119" spans="1:25" ht="15.75">
      <c r="A119" s="15" t="str">
        <f t="shared" si="2"/>
        <v>12.09.2020</v>
      </c>
      <c r="B119" s="16">
        <v>1143.25</v>
      </c>
      <c r="C119" s="17">
        <v>1086.46</v>
      </c>
      <c r="D119" s="17">
        <v>1130.56</v>
      </c>
      <c r="E119" s="17">
        <v>1084.69</v>
      </c>
      <c r="F119" s="17">
        <v>1050.8</v>
      </c>
      <c r="G119" s="17">
        <v>1052.52</v>
      </c>
      <c r="H119" s="17">
        <v>1077.96</v>
      </c>
      <c r="I119" s="17">
        <v>1111.72</v>
      </c>
      <c r="J119" s="17">
        <v>1255.72</v>
      </c>
      <c r="K119" s="17">
        <v>1312.94</v>
      </c>
      <c r="L119" s="17">
        <v>1416.09</v>
      </c>
      <c r="M119" s="17">
        <v>1428.59</v>
      </c>
      <c r="N119" s="17">
        <v>1411.49</v>
      </c>
      <c r="O119" s="17">
        <v>1410.34</v>
      </c>
      <c r="P119" s="17">
        <v>1407.33</v>
      </c>
      <c r="Q119" s="17">
        <v>1403.59</v>
      </c>
      <c r="R119" s="17">
        <v>1400.79</v>
      </c>
      <c r="S119" s="17">
        <v>1403.68</v>
      </c>
      <c r="T119" s="17">
        <v>1410.36</v>
      </c>
      <c r="U119" s="17">
        <v>1412.79</v>
      </c>
      <c r="V119" s="17">
        <v>1416.07</v>
      </c>
      <c r="W119" s="17">
        <v>1418.67</v>
      </c>
      <c r="X119" s="17">
        <v>1388.44</v>
      </c>
      <c r="Y119" s="18">
        <v>1372.47</v>
      </c>
    </row>
    <row r="120" spans="1:25" ht="15.75">
      <c r="A120" s="15" t="str">
        <f t="shared" si="2"/>
        <v>13.09.2020</v>
      </c>
      <c r="B120" s="16">
        <v>1333</v>
      </c>
      <c r="C120" s="17">
        <v>1148.42</v>
      </c>
      <c r="D120" s="17">
        <v>1165.45</v>
      </c>
      <c r="E120" s="17">
        <v>1068.08</v>
      </c>
      <c r="F120" s="17">
        <v>1035.56</v>
      </c>
      <c r="G120" s="17">
        <v>1022.35</v>
      </c>
      <c r="H120" s="17">
        <v>1025.48</v>
      </c>
      <c r="I120" s="17">
        <v>1055.93</v>
      </c>
      <c r="J120" s="17">
        <v>1086.5</v>
      </c>
      <c r="K120" s="17">
        <v>1122.72</v>
      </c>
      <c r="L120" s="17">
        <v>1255.21</v>
      </c>
      <c r="M120" s="17">
        <v>1279.17</v>
      </c>
      <c r="N120" s="17">
        <v>1276.64</v>
      </c>
      <c r="O120" s="17">
        <v>1280.59</v>
      </c>
      <c r="P120" s="17">
        <v>1276.86</v>
      </c>
      <c r="Q120" s="17">
        <v>1276.14</v>
      </c>
      <c r="R120" s="17">
        <v>1283.14</v>
      </c>
      <c r="S120" s="17">
        <v>1291.33</v>
      </c>
      <c r="T120" s="17">
        <v>1314.52</v>
      </c>
      <c r="U120" s="17">
        <v>1307.85</v>
      </c>
      <c r="V120" s="17">
        <v>1339.23</v>
      </c>
      <c r="W120" s="17">
        <v>1342.61</v>
      </c>
      <c r="X120" s="17">
        <v>1321.01</v>
      </c>
      <c r="Y120" s="18">
        <v>1241.08</v>
      </c>
    </row>
    <row r="121" spans="1:25" ht="15.75">
      <c r="A121" s="15" t="str">
        <f t="shared" si="2"/>
        <v>14.09.2020</v>
      </c>
      <c r="B121" s="16">
        <v>1210.65</v>
      </c>
      <c r="C121" s="17">
        <v>1102.64</v>
      </c>
      <c r="D121" s="17">
        <v>989.7</v>
      </c>
      <c r="E121" s="17">
        <v>982.4</v>
      </c>
      <c r="F121" s="17">
        <v>984.6</v>
      </c>
      <c r="G121" s="17">
        <v>991.37</v>
      </c>
      <c r="H121" s="17">
        <v>1010.89</v>
      </c>
      <c r="I121" s="17">
        <v>1072.66</v>
      </c>
      <c r="J121" s="17">
        <v>1164.71</v>
      </c>
      <c r="K121" s="17">
        <v>1269.44</v>
      </c>
      <c r="L121" s="17">
        <v>1393.48</v>
      </c>
      <c r="M121" s="17">
        <v>1412.94</v>
      </c>
      <c r="N121" s="17">
        <v>1396.09</v>
      </c>
      <c r="O121" s="17">
        <v>1395.03</v>
      </c>
      <c r="P121" s="17">
        <v>1393.96</v>
      </c>
      <c r="Q121" s="17">
        <v>1388.74</v>
      </c>
      <c r="R121" s="17">
        <v>1390.63</v>
      </c>
      <c r="S121" s="17">
        <v>1392.37</v>
      </c>
      <c r="T121" s="17">
        <v>1391.78</v>
      </c>
      <c r="U121" s="17">
        <v>1385.55</v>
      </c>
      <c r="V121" s="17">
        <v>1386.91</v>
      </c>
      <c r="W121" s="17">
        <v>1375.71</v>
      </c>
      <c r="X121" s="17">
        <v>1326.51</v>
      </c>
      <c r="Y121" s="18">
        <v>1274.18</v>
      </c>
    </row>
    <row r="122" spans="1:25" ht="15.75">
      <c r="A122" s="15" t="str">
        <f t="shared" si="2"/>
        <v>15.09.2020</v>
      </c>
      <c r="B122" s="16">
        <v>1132.15</v>
      </c>
      <c r="C122" s="17">
        <v>1028.49</v>
      </c>
      <c r="D122" s="17">
        <v>1052.3</v>
      </c>
      <c r="E122" s="17">
        <v>988.59</v>
      </c>
      <c r="F122" s="17">
        <v>982.73</v>
      </c>
      <c r="G122" s="17">
        <v>1004.23</v>
      </c>
      <c r="H122" s="17">
        <v>1062.35</v>
      </c>
      <c r="I122" s="17">
        <v>1117.61</v>
      </c>
      <c r="J122" s="17">
        <v>1155.79</v>
      </c>
      <c r="K122" s="17">
        <v>1238.25</v>
      </c>
      <c r="L122" s="17">
        <v>1332.67</v>
      </c>
      <c r="M122" s="17">
        <v>1380.07</v>
      </c>
      <c r="N122" s="17">
        <v>1387.63</v>
      </c>
      <c r="O122" s="17">
        <v>1389.39</v>
      </c>
      <c r="P122" s="17">
        <v>1366.97</v>
      </c>
      <c r="Q122" s="17">
        <v>1368.44</v>
      </c>
      <c r="R122" s="17">
        <v>1381.5</v>
      </c>
      <c r="S122" s="17">
        <v>1393.83</v>
      </c>
      <c r="T122" s="17">
        <v>1396.23</v>
      </c>
      <c r="U122" s="17">
        <v>1385.35</v>
      </c>
      <c r="V122" s="17">
        <v>1393.73</v>
      </c>
      <c r="W122" s="17">
        <v>1383.52</v>
      </c>
      <c r="X122" s="17">
        <v>1332.99</v>
      </c>
      <c r="Y122" s="18">
        <v>1270.92</v>
      </c>
    </row>
    <row r="123" spans="1:25" ht="15.75">
      <c r="A123" s="15" t="str">
        <f t="shared" si="2"/>
        <v>16.09.2020</v>
      </c>
      <c r="B123" s="16">
        <v>1137.71</v>
      </c>
      <c r="C123" s="17">
        <v>1060.28</v>
      </c>
      <c r="D123" s="17">
        <v>1099.81</v>
      </c>
      <c r="E123" s="17">
        <v>1044.71</v>
      </c>
      <c r="F123" s="17">
        <v>1045.13</v>
      </c>
      <c r="G123" s="17">
        <v>1057.75</v>
      </c>
      <c r="H123" s="17">
        <v>1092.65</v>
      </c>
      <c r="I123" s="17">
        <v>1174.64</v>
      </c>
      <c r="J123" s="17">
        <v>1289.94</v>
      </c>
      <c r="K123" s="17">
        <v>1377.6</v>
      </c>
      <c r="L123" s="17">
        <v>1484.75</v>
      </c>
      <c r="M123" s="17">
        <v>1506.72</v>
      </c>
      <c r="N123" s="17">
        <v>1494.01</v>
      </c>
      <c r="O123" s="17">
        <v>1494.7</v>
      </c>
      <c r="P123" s="17">
        <v>1485.45</v>
      </c>
      <c r="Q123" s="17">
        <v>1486.11</v>
      </c>
      <c r="R123" s="17">
        <v>1479.01</v>
      </c>
      <c r="S123" s="17">
        <v>1490.03</v>
      </c>
      <c r="T123" s="17">
        <v>1487.87</v>
      </c>
      <c r="U123" s="17">
        <v>1485.77</v>
      </c>
      <c r="V123" s="17">
        <v>1495.88</v>
      </c>
      <c r="W123" s="17">
        <v>1400.42</v>
      </c>
      <c r="X123" s="17">
        <v>1400.44</v>
      </c>
      <c r="Y123" s="18">
        <v>1210.38</v>
      </c>
    </row>
    <row r="124" spans="1:25" ht="15.75">
      <c r="A124" s="15" t="str">
        <f t="shared" si="2"/>
        <v>17.09.2020</v>
      </c>
      <c r="B124" s="16">
        <v>1132.29</v>
      </c>
      <c r="C124" s="17">
        <v>1110.06</v>
      </c>
      <c r="D124" s="17">
        <v>1057.04</v>
      </c>
      <c r="E124" s="17">
        <v>1040.22</v>
      </c>
      <c r="F124" s="17">
        <v>1034.51</v>
      </c>
      <c r="G124" s="17">
        <v>1049.62</v>
      </c>
      <c r="H124" s="17">
        <v>1089.51</v>
      </c>
      <c r="I124" s="17">
        <v>1126.6</v>
      </c>
      <c r="J124" s="17">
        <v>1221.13</v>
      </c>
      <c r="K124" s="17">
        <v>1419.08</v>
      </c>
      <c r="L124" s="17">
        <v>1399.33</v>
      </c>
      <c r="M124" s="17">
        <v>1635.45</v>
      </c>
      <c r="N124" s="17">
        <v>1409.7</v>
      </c>
      <c r="O124" s="17">
        <v>1409.9</v>
      </c>
      <c r="P124" s="17">
        <v>1409.84</v>
      </c>
      <c r="Q124" s="17">
        <v>1409.65</v>
      </c>
      <c r="R124" s="17">
        <v>1408.54</v>
      </c>
      <c r="S124" s="17">
        <v>1405.86</v>
      </c>
      <c r="T124" s="17">
        <v>1425.11</v>
      </c>
      <c r="U124" s="17">
        <v>1398.59</v>
      </c>
      <c r="V124" s="17">
        <v>1410.47</v>
      </c>
      <c r="W124" s="17">
        <v>1409.22</v>
      </c>
      <c r="X124" s="17">
        <v>1404.27</v>
      </c>
      <c r="Y124" s="18">
        <v>1208.26</v>
      </c>
    </row>
    <row r="125" spans="1:25" ht="15.75">
      <c r="A125" s="15" t="str">
        <f t="shared" si="2"/>
        <v>18.09.2020</v>
      </c>
      <c r="B125" s="16">
        <v>1148.39</v>
      </c>
      <c r="C125" s="17">
        <v>1085.48</v>
      </c>
      <c r="D125" s="17">
        <v>1102.27</v>
      </c>
      <c r="E125" s="17">
        <v>1019.84</v>
      </c>
      <c r="F125" s="17">
        <v>1017.18</v>
      </c>
      <c r="G125" s="17">
        <v>1035.08</v>
      </c>
      <c r="H125" s="17">
        <v>1087.66</v>
      </c>
      <c r="I125" s="17">
        <v>1158.81</v>
      </c>
      <c r="J125" s="17">
        <v>1255.17</v>
      </c>
      <c r="K125" s="17">
        <v>1410.33</v>
      </c>
      <c r="L125" s="17">
        <v>1407.4</v>
      </c>
      <c r="M125" s="17">
        <v>1407.53</v>
      </c>
      <c r="N125" s="17">
        <v>1405.55</v>
      </c>
      <c r="O125" s="17">
        <v>1403.81</v>
      </c>
      <c r="P125" s="17">
        <v>1405.53</v>
      </c>
      <c r="Q125" s="17">
        <v>1404.89</v>
      </c>
      <c r="R125" s="17">
        <v>1402.13</v>
      </c>
      <c r="S125" s="17">
        <v>1392.51</v>
      </c>
      <c r="T125" s="17">
        <v>1393.48</v>
      </c>
      <c r="U125" s="17">
        <v>1399.19</v>
      </c>
      <c r="V125" s="17">
        <v>1405.49</v>
      </c>
      <c r="W125" s="17">
        <v>1407.04</v>
      </c>
      <c r="X125" s="17">
        <v>1178.54</v>
      </c>
      <c r="Y125" s="18">
        <v>1145.07</v>
      </c>
    </row>
    <row r="126" spans="1:25" ht="15.75">
      <c r="A126" s="15" t="str">
        <f t="shared" si="2"/>
        <v>19.09.2020</v>
      </c>
      <c r="B126" s="16">
        <v>1125.28</v>
      </c>
      <c r="C126" s="17">
        <v>1107.25</v>
      </c>
      <c r="D126" s="17">
        <v>1136.01</v>
      </c>
      <c r="E126" s="17">
        <v>1075.86</v>
      </c>
      <c r="F126" s="17">
        <v>1060.11</v>
      </c>
      <c r="G126" s="17">
        <v>1065.37</v>
      </c>
      <c r="H126" s="17">
        <v>1086.9</v>
      </c>
      <c r="I126" s="17">
        <v>1125.83</v>
      </c>
      <c r="J126" s="17">
        <v>1159.37</v>
      </c>
      <c r="K126" s="17">
        <v>1199.5</v>
      </c>
      <c r="L126" s="17">
        <v>1279.95</v>
      </c>
      <c r="M126" s="17">
        <v>1368.26</v>
      </c>
      <c r="N126" s="17">
        <v>1367.71</v>
      </c>
      <c r="O126" s="17">
        <v>1367.12</v>
      </c>
      <c r="P126" s="17">
        <v>1366.54</v>
      </c>
      <c r="Q126" s="17">
        <v>1366.33</v>
      </c>
      <c r="R126" s="17">
        <v>1365.99</v>
      </c>
      <c r="S126" s="17">
        <v>1366.26</v>
      </c>
      <c r="T126" s="17">
        <v>1367.51</v>
      </c>
      <c r="U126" s="17">
        <v>1369.15</v>
      </c>
      <c r="V126" s="17">
        <v>1369.31</v>
      </c>
      <c r="W126" s="17">
        <v>1366.07</v>
      </c>
      <c r="X126" s="17">
        <v>1376.19</v>
      </c>
      <c r="Y126" s="18">
        <v>1190.73</v>
      </c>
    </row>
    <row r="127" spans="1:25" ht="15.75">
      <c r="A127" s="15" t="str">
        <f t="shared" si="2"/>
        <v>20.09.2020</v>
      </c>
      <c r="B127" s="16">
        <v>1134.05</v>
      </c>
      <c r="C127" s="17">
        <v>1116.04</v>
      </c>
      <c r="D127" s="17">
        <v>1089.09</v>
      </c>
      <c r="E127" s="17">
        <v>1059.61</v>
      </c>
      <c r="F127" s="17">
        <v>1036.09</v>
      </c>
      <c r="G127" s="17">
        <v>1005.54</v>
      </c>
      <c r="H127" s="17">
        <v>994.32</v>
      </c>
      <c r="I127" s="17">
        <v>1049.57</v>
      </c>
      <c r="J127" s="17">
        <v>1093.39</v>
      </c>
      <c r="K127" s="17">
        <v>1108.5</v>
      </c>
      <c r="L127" s="17">
        <v>1153.2</v>
      </c>
      <c r="M127" s="17">
        <v>1203.09</v>
      </c>
      <c r="N127" s="17">
        <v>1356.89</v>
      </c>
      <c r="O127" s="17">
        <v>1356.88</v>
      </c>
      <c r="P127" s="17">
        <v>1174.88</v>
      </c>
      <c r="Q127" s="17">
        <v>1170.75</v>
      </c>
      <c r="R127" s="17">
        <v>1176.45</v>
      </c>
      <c r="S127" s="17">
        <v>1356.34</v>
      </c>
      <c r="T127" s="17">
        <v>1357.73</v>
      </c>
      <c r="U127" s="17">
        <v>1361.21</v>
      </c>
      <c r="V127" s="17">
        <v>1360.52</v>
      </c>
      <c r="W127" s="17">
        <v>1376.51</v>
      </c>
      <c r="X127" s="17">
        <v>1142.94</v>
      </c>
      <c r="Y127" s="18">
        <v>1083.31</v>
      </c>
    </row>
    <row r="128" spans="1:25" ht="15.75">
      <c r="A128" s="15" t="str">
        <f t="shared" si="2"/>
        <v>21.09.2020</v>
      </c>
      <c r="B128" s="16">
        <v>1058.04</v>
      </c>
      <c r="C128" s="17">
        <v>951.52</v>
      </c>
      <c r="D128" s="17">
        <v>961.11</v>
      </c>
      <c r="E128" s="17">
        <v>958.14</v>
      </c>
      <c r="F128" s="17">
        <v>961.74</v>
      </c>
      <c r="G128" s="17">
        <v>967.1</v>
      </c>
      <c r="H128" s="17">
        <v>1049.97</v>
      </c>
      <c r="I128" s="17">
        <v>1089.57</v>
      </c>
      <c r="J128" s="17">
        <v>1170.96</v>
      </c>
      <c r="K128" s="17">
        <v>1400.01</v>
      </c>
      <c r="L128" s="17">
        <v>1388.67</v>
      </c>
      <c r="M128" s="17">
        <v>1381.78</v>
      </c>
      <c r="N128" s="17">
        <v>1379.29</v>
      </c>
      <c r="O128" s="17">
        <v>1314.72</v>
      </c>
      <c r="P128" s="17">
        <v>1385.84</v>
      </c>
      <c r="Q128" s="17">
        <v>1384.49</v>
      </c>
      <c r="R128" s="17">
        <v>1390.03</v>
      </c>
      <c r="S128" s="17">
        <v>1387</v>
      </c>
      <c r="T128" s="17">
        <v>1375.25</v>
      </c>
      <c r="U128" s="17">
        <v>1381.12</v>
      </c>
      <c r="V128" s="17">
        <v>1388.59</v>
      </c>
      <c r="W128" s="17">
        <v>1387.54</v>
      </c>
      <c r="X128" s="17">
        <v>1126.9</v>
      </c>
      <c r="Y128" s="18">
        <v>1093.18</v>
      </c>
    </row>
    <row r="129" spans="1:25" ht="15.75">
      <c r="A129" s="15" t="str">
        <f t="shared" si="2"/>
        <v>22.09.2020</v>
      </c>
      <c r="B129" s="16">
        <v>1043.09</v>
      </c>
      <c r="C129" s="17">
        <v>990.97</v>
      </c>
      <c r="D129" s="17">
        <v>929.79</v>
      </c>
      <c r="E129" s="17">
        <v>911.52</v>
      </c>
      <c r="F129" s="17">
        <v>907.07</v>
      </c>
      <c r="G129" s="17">
        <v>913.74</v>
      </c>
      <c r="H129" s="17">
        <v>1023.02</v>
      </c>
      <c r="I129" s="17">
        <v>1089.7</v>
      </c>
      <c r="J129" s="17">
        <v>1164.49</v>
      </c>
      <c r="K129" s="17">
        <v>1374.95</v>
      </c>
      <c r="L129" s="17">
        <v>1374.87</v>
      </c>
      <c r="M129" s="17">
        <v>1373.09</v>
      </c>
      <c r="N129" s="17">
        <v>1372.33</v>
      </c>
      <c r="O129" s="17">
        <v>1371.77</v>
      </c>
      <c r="P129" s="17">
        <v>1371.78</v>
      </c>
      <c r="Q129" s="17">
        <v>1372</v>
      </c>
      <c r="R129" s="17">
        <v>1371.43</v>
      </c>
      <c r="S129" s="17">
        <v>1370.38</v>
      </c>
      <c r="T129" s="17">
        <v>1370.25</v>
      </c>
      <c r="U129" s="17">
        <v>1372.04</v>
      </c>
      <c r="V129" s="17">
        <v>1372.76</v>
      </c>
      <c r="W129" s="17">
        <v>1373.33</v>
      </c>
      <c r="X129" s="17">
        <v>1142.02</v>
      </c>
      <c r="Y129" s="18">
        <v>1121.5</v>
      </c>
    </row>
    <row r="130" spans="1:25" ht="15.75">
      <c r="A130" s="15" t="str">
        <f t="shared" si="2"/>
        <v>23.09.2020</v>
      </c>
      <c r="B130" s="16">
        <v>1056.12</v>
      </c>
      <c r="C130" s="17">
        <v>955.91</v>
      </c>
      <c r="D130" s="17">
        <v>937.36</v>
      </c>
      <c r="E130" s="17">
        <v>909.23</v>
      </c>
      <c r="F130" s="17">
        <v>913.2</v>
      </c>
      <c r="G130" s="17">
        <v>939.12</v>
      </c>
      <c r="H130" s="17">
        <v>1060.67</v>
      </c>
      <c r="I130" s="17">
        <v>1119.04</v>
      </c>
      <c r="J130" s="17">
        <v>1176.39</v>
      </c>
      <c r="K130" s="17">
        <v>1228.4</v>
      </c>
      <c r="L130" s="17">
        <v>1361.09</v>
      </c>
      <c r="M130" s="17">
        <v>1359.46</v>
      </c>
      <c r="N130" s="17">
        <v>1363.73</v>
      </c>
      <c r="O130" s="17">
        <v>1362.44</v>
      </c>
      <c r="P130" s="17">
        <v>1356.87</v>
      </c>
      <c r="Q130" s="17">
        <v>1354.72</v>
      </c>
      <c r="R130" s="17">
        <v>1210.71</v>
      </c>
      <c r="S130" s="17">
        <v>1205.1</v>
      </c>
      <c r="T130" s="17">
        <v>1359.38</v>
      </c>
      <c r="U130" s="17">
        <v>1367.53</v>
      </c>
      <c r="V130" s="17">
        <v>1362.62</v>
      </c>
      <c r="W130" s="17">
        <v>1365.32</v>
      </c>
      <c r="X130" s="17">
        <v>1145.09</v>
      </c>
      <c r="Y130" s="18">
        <v>1106.26</v>
      </c>
    </row>
    <row r="131" spans="1:25" ht="15.75">
      <c r="A131" s="15" t="str">
        <f t="shared" si="2"/>
        <v>24.09.2020</v>
      </c>
      <c r="B131" s="16">
        <v>1072.73</v>
      </c>
      <c r="C131" s="17">
        <v>975.64</v>
      </c>
      <c r="D131" s="17">
        <v>909.21</v>
      </c>
      <c r="E131" s="17">
        <v>895.3</v>
      </c>
      <c r="F131" s="17">
        <v>887.08</v>
      </c>
      <c r="G131" s="17">
        <v>896.49</v>
      </c>
      <c r="H131" s="17">
        <v>922.83</v>
      </c>
      <c r="I131" s="17">
        <v>1038.4</v>
      </c>
      <c r="J131" s="17">
        <v>1090.66</v>
      </c>
      <c r="K131" s="17">
        <v>1095.01</v>
      </c>
      <c r="L131" s="17">
        <v>1087.41</v>
      </c>
      <c r="M131" s="17">
        <v>1076</v>
      </c>
      <c r="N131" s="17">
        <v>1081.66</v>
      </c>
      <c r="O131" s="17">
        <v>1088.2</v>
      </c>
      <c r="P131" s="17">
        <v>1080.43</v>
      </c>
      <c r="Q131" s="17">
        <v>1070.56</v>
      </c>
      <c r="R131" s="17">
        <v>1078.45</v>
      </c>
      <c r="S131" s="17">
        <v>1128.21</v>
      </c>
      <c r="T131" s="17">
        <v>1144.97</v>
      </c>
      <c r="U131" s="17">
        <v>1369.24</v>
      </c>
      <c r="V131" s="17">
        <v>1369.47</v>
      </c>
      <c r="W131" s="17">
        <v>1100.13</v>
      </c>
      <c r="X131" s="17">
        <v>1065.37</v>
      </c>
      <c r="Y131" s="18">
        <v>1055.18</v>
      </c>
    </row>
    <row r="132" spans="1:25" ht="15.75">
      <c r="A132" s="15" t="str">
        <f t="shared" si="2"/>
        <v>25.09.2020</v>
      </c>
      <c r="B132" s="16">
        <v>1032.11</v>
      </c>
      <c r="C132" s="17">
        <v>959.94</v>
      </c>
      <c r="D132" s="17">
        <v>993.48</v>
      </c>
      <c r="E132" s="17">
        <v>918.82</v>
      </c>
      <c r="F132" s="17">
        <v>913.6</v>
      </c>
      <c r="G132" s="17">
        <v>927.19</v>
      </c>
      <c r="H132" s="17">
        <v>1043.36</v>
      </c>
      <c r="I132" s="17">
        <v>1115.99</v>
      </c>
      <c r="J132" s="17">
        <v>1142.06</v>
      </c>
      <c r="K132" s="17">
        <v>1150.59</v>
      </c>
      <c r="L132" s="17">
        <v>1375.04</v>
      </c>
      <c r="M132" s="17">
        <v>1148.68</v>
      </c>
      <c r="N132" s="17">
        <v>1144.03</v>
      </c>
      <c r="O132" s="17">
        <v>1155.78</v>
      </c>
      <c r="P132" s="17">
        <v>1140.66</v>
      </c>
      <c r="Q132" s="17">
        <v>1136.98</v>
      </c>
      <c r="R132" s="17">
        <v>1144.36</v>
      </c>
      <c r="S132" s="17">
        <v>1161.05</v>
      </c>
      <c r="T132" s="17">
        <v>1182.86</v>
      </c>
      <c r="U132" s="17">
        <v>1169.35</v>
      </c>
      <c r="V132" s="17">
        <v>1175.88</v>
      </c>
      <c r="W132" s="17">
        <v>1137.15</v>
      </c>
      <c r="X132" s="17">
        <v>1117.99</v>
      </c>
      <c r="Y132" s="18">
        <v>1104.7</v>
      </c>
    </row>
    <row r="133" spans="1:25" ht="15.75">
      <c r="A133" s="15" t="str">
        <f t="shared" si="2"/>
        <v>26.09.2020</v>
      </c>
      <c r="B133" s="16">
        <v>1081.46</v>
      </c>
      <c r="C133" s="17">
        <v>1045.34</v>
      </c>
      <c r="D133" s="17">
        <v>909.46</v>
      </c>
      <c r="E133" s="17">
        <v>912.86</v>
      </c>
      <c r="F133" s="17">
        <v>903.43</v>
      </c>
      <c r="G133" s="17">
        <v>904.76</v>
      </c>
      <c r="H133" s="17">
        <v>932.82</v>
      </c>
      <c r="I133" s="17">
        <v>1033.15</v>
      </c>
      <c r="J133" s="17">
        <v>1088.13</v>
      </c>
      <c r="K133" s="17">
        <v>1135.62</v>
      </c>
      <c r="L133" s="17">
        <v>1144.77</v>
      </c>
      <c r="M133" s="17">
        <v>1142.75</v>
      </c>
      <c r="N133" s="17">
        <v>1131.72</v>
      </c>
      <c r="O133" s="17">
        <v>1131.45</v>
      </c>
      <c r="P133" s="17">
        <v>1137.14</v>
      </c>
      <c r="Q133" s="17">
        <v>1133.26</v>
      </c>
      <c r="R133" s="17">
        <v>1134.44</v>
      </c>
      <c r="S133" s="17">
        <v>1127.33</v>
      </c>
      <c r="T133" s="17">
        <v>1140.43</v>
      </c>
      <c r="U133" s="17">
        <v>1161.67</v>
      </c>
      <c r="V133" s="17">
        <v>1150.24</v>
      </c>
      <c r="W133" s="17">
        <v>1139</v>
      </c>
      <c r="X133" s="17">
        <v>1116.77</v>
      </c>
      <c r="Y133" s="18">
        <v>1133.14</v>
      </c>
    </row>
    <row r="134" spans="1:25" ht="15.75">
      <c r="A134" s="15" t="str">
        <f t="shared" si="2"/>
        <v>27.09.2020</v>
      </c>
      <c r="B134" s="16">
        <v>1097.6</v>
      </c>
      <c r="C134" s="17">
        <v>977.84</v>
      </c>
      <c r="D134" s="17">
        <v>911.7</v>
      </c>
      <c r="E134" s="17">
        <v>851.69</v>
      </c>
      <c r="F134" s="17">
        <v>820.83</v>
      </c>
      <c r="G134" s="17">
        <v>788.83</v>
      </c>
      <c r="H134" s="17">
        <v>846.19</v>
      </c>
      <c r="I134" s="17">
        <v>852.9</v>
      </c>
      <c r="J134" s="17">
        <v>906.24</v>
      </c>
      <c r="K134" s="17">
        <v>1034.36</v>
      </c>
      <c r="L134" s="17">
        <v>1115.57</v>
      </c>
      <c r="M134" s="17">
        <v>1138.73</v>
      </c>
      <c r="N134" s="17">
        <v>1140.22</v>
      </c>
      <c r="O134" s="17">
        <v>1141.67</v>
      </c>
      <c r="P134" s="17">
        <v>1138.81</v>
      </c>
      <c r="Q134" s="17">
        <v>1136.07</v>
      </c>
      <c r="R134" s="17">
        <v>1138.59</v>
      </c>
      <c r="S134" s="17">
        <v>1145.85</v>
      </c>
      <c r="T134" s="17">
        <v>1162.17</v>
      </c>
      <c r="U134" s="17">
        <v>1171.47</v>
      </c>
      <c r="V134" s="17">
        <v>1163.11</v>
      </c>
      <c r="W134" s="17">
        <v>1150.66</v>
      </c>
      <c r="X134" s="17">
        <v>1126.45</v>
      </c>
      <c r="Y134" s="18">
        <v>1085.94</v>
      </c>
    </row>
    <row r="135" spans="1:25" ht="15.75">
      <c r="A135" s="15" t="str">
        <f t="shared" si="2"/>
        <v>28.09.2020</v>
      </c>
      <c r="B135" s="16">
        <v>1081.65</v>
      </c>
      <c r="C135" s="17">
        <v>913.43</v>
      </c>
      <c r="D135" s="17">
        <v>954.35</v>
      </c>
      <c r="E135" s="17">
        <v>886.65</v>
      </c>
      <c r="F135" s="17">
        <v>848.43</v>
      </c>
      <c r="G135" s="17">
        <v>871.95</v>
      </c>
      <c r="H135" s="17">
        <v>971.99</v>
      </c>
      <c r="I135" s="17">
        <v>1087.04</v>
      </c>
      <c r="J135" s="17">
        <v>1157.58</v>
      </c>
      <c r="K135" s="17">
        <v>1361.86</v>
      </c>
      <c r="L135" s="17">
        <v>1361.87</v>
      </c>
      <c r="M135" s="17">
        <v>1348.29</v>
      </c>
      <c r="N135" s="17">
        <v>1340.38</v>
      </c>
      <c r="O135" s="17">
        <v>1245.6</v>
      </c>
      <c r="P135" s="17">
        <v>1224.14</v>
      </c>
      <c r="Q135" s="17">
        <v>1273.41</v>
      </c>
      <c r="R135" s="17">
        <v>1224.66</v>
      </c>
      <c r="S135" s="17">
        <v>1228.13</v>
      </c>
      <c r="T135" s="17">
        <v>1241.37</v>
      </c>
      <c r="U135" s="17">
        <v>1340.25</v>
      </c>
      <c r="V135" s="17">
        <v>1304.64</v>
      </c>
      <c r="W135" s="17">
        <v>1227.16</v>
      </c>
      <c r="X135" s="17">
        <v>1189.22</v>
      </c>
      <c r="Y135" s="18">
        <v>1137.17</v>
      </c>
    </row>
    <row r="136" spans="1:25" ht="15.75">
      <c r="A136" s="15" t="str">
        <f t="shared" si="2"/>
        <v>29.09.2020</v>
      </c>
      <c r="B136" s="16">
        <v>1128.25</v>
      </c>
      <c r="C136" s="17">
        <v>1037.88</v>
      </c>
      <c r="D136" s="17">
        <v>1005.88</v>
      </c>
      <c r="E136" s="17">
        <v>941.88</v>
      </c>
      <c r="F136" s="17">
        <v>942.58</v>
      </c>
      <c r="G136" s="17">
        <v>949.52</v>
      </c>
      <c r="H136" s="17">
        <v>1073.68</v>
      </c>
      <c r="I136" s="17">
        <v>1120.68</v>
      </c>
      <c r="J136" s="17">
        <v>1160.08</v>
      </c>
      <c r="K136" s="17">
        <v>1226.61</v>
      </c>
      <c r="L136" s="17">
        <v>1203.62</v>
      </c>
      <c r="M136" s="17">
        <v>1224.01</v>
      </c>
      <c r="N136" s="17">
        <v>1196.78</v>
      </c>
      <c r="O136" s="17">
        <v>1187.77</v>
      </c>
      <c r="P136" s="17">
        <v>1174.59</v>
      </c>
      <c r="Q136" s="17">
        <v>1145.24</v>
      </c>
      <c r="R136" s="17">
        <v>1143.77</v>
      </c>
      <c r="S136" s="17">
        <v>1173.26</v>
      </c>
      <c r="T136" s="17">
        <v>1190.32</v>
      </c>
      <c r="U136" s="17">
        <v>1201.2</v>
      </c>
      <c r="V136" s="17">
        <v>1203.4</v>
      </c>
      <c r="W136" s="17">
        <v>1178.64</v>
      </c>
      <c r="X136" s="17">
        <v>1136.12</v>
      </c>
      <c r="Y136" s="18">
        <v>1112.12</v>
      </c>
    </row>
    <row r="137" spans="1:25" ht="16.5" thickBot="1">
      <c r="A137" s="21" t="str">
        <f t="shared" si="2"/>
        <v>30.09.2020</v>
      </c>
      <c r="B137" s="22">
        <v>1066.46</v>
      </c>
      <c r="C137" s="23">
        <v>1062.3</v>
      </c>
      <c r="D137" s="23">
        <v>964.2</v>
      </c>
      <c r="E137" s="23">
        <v>940.5</v>
      </c>
      <c r="F137" s="23">
        <v>940.71</v>
      </c>
      <c r="G137" s="23">
        <v>944.86</v>
      </c>
      <c r="H137" s="23">
        <v>1033.79</v>
      </c>
      <c r="I137" s="23">
        <v>1108.46</v>
      </c>
      <c r="J137" s="23">
        <v>1160.99</v>
      </c>
      <c r="K137" s="23">
        <v>1153.5</v>
      </c>
      <c r="L137" s="23">
        <v>1149.53</v>
      </c>
      <c r="M137" s="23">
        <v>1147.3</v>
      </c>
      <c r="N137" s="23">
        <v>1144.64</v>
      </c>
      <c r="O137" s="23">
        <v>1148.58</v>
      </c>
      <c r="P137" s="23">
        <v>1148.25</v>
      </c>
      <c r="Q137" s="23">
        <v>1142.24</v>
      </c>
      <c r="R137" s="23">
        <v>1145.11</v>
      </c>
      <c r="S137" s="23">
        <v>1147.32</v>
      </c>
      <c r="T137" s="23">
        <v>1170</v>
      </c>
      <c r="U137" s="23">
        <v>1172.27</v>
      </c>
      <c r="V137" s="23">
        <v>1148.48</v>
      </c>
      <c r="W137" s="23">
        <v>1138.87</v>
      </c>
      <c r="X137" s="23">
        <v>1125.63</v>
      </c>
      <c r="Y137" s="24">
        <v>1111.06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932271.91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2020-10-05T04:22:49Z</dcterms:created>
  <dcterms:modified xsi:type="dcterms:W3CDTF">2020-10-11T05:17:34Z</dcterms:modified>
  <cp:category/>
  <cp:version/>
  <cp:contentType/>
  <cp:contentStatus/>
</cp:coreProperties>
</file>