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1325" tabRatio="821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кВт'!$A$1:$Y$211</definedName>
    <definedName name="_xlnm.Print_Area" localSheetId="5">'Купля-продажа &gt; 10 МВт'!$A$1:$Y$209</definedName>
    <definedName name="_xlnm.Print_Area" localSheetId="4">'Купля-продажа 670 кВт - 10МВт'!$A$1:$Y$209</definedName>
    <definedName name="_xlnm.Print_Area" localSheetId="0">'Энергоснабжение &lt; 670 кВт'!$A$1:$Y$218</definedName>
    <definedName name="_xlnm.Print_Area" localSheetId="2">'Энергоснабжение &gt;10 МВт'!$A$1:$Y$215</definedName>
    <definedName name="_xlnm.Print_Area" localSheetId="1">'Энергоснабжение 670 кВт-10МВт'!$A$1:$Y$216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<sst xmlns="http://schemas.openxmlformats.org/spreadsheetml/2006/main" count="1188" uniqueCount="83">
  <si>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</si>
  <si>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апреле 2021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</si>
  <si>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</si>
  <si>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</si>
  <si>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</si>
  <si>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</si>
  <si>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</si>
  <si>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</si>
  <si>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</si>
  <si>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</si>
  <si>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</si>
  <si>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</si>
  <si>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</si>
  <si>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</si>
  <si>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</si>
  <si>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</si>
  <si>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</si>
  <si>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</si>
  <si>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</si>
  <si>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</si>
  <si>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</si>
  <si>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</si>
  <si>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</si>
  <si>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</si>
  <si>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</si>
  <si>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</si>
  <si>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</si>
  <si>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</si>
  <si>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</si>
  <si>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</si>
  <si>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</si>
  <si>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</si>
  <si>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</si>
  <si>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</si>
  <si>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</si>
  <si>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</si>
  <si>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</si>
  <si>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</si>
  <si>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</si>
  <si>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</si>
  <si>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</si>
  <si>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</si>
  <si>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</si>
  <si>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</si>
  <si>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</si>
  <si>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</si>
  <si>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</si>
  <si>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апреле 2021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</si>
  <si>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апреле 2021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</si>
  <si>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апреле 2021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</si>
  <si>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</si>
  <si>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апреле 2021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</si>
  <si>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апреле 2021 года для подгруппы группы "прочие потребители" с максимальной мощностью энергопринимающих устройств не менее 10 МВт</t>
  </si>
  <si>
    <t>01.04.2021</t>
  </si>
  <si>
    <t>02.04.2021</t>
  </si>
  <si>
    <t>03.04.2021</t>
  </si>
  <si>
    <t>04.04.2021</t>
  </si>
  <si>
    <t>05.04.2021</t>
  </si>
  <si>
    <t>06.04.2021</t>
  </si>
  <si>
    <t>07.04.2021</t>
  </si>
  <si>
    <t>08.04.2021</t>
  </si>
  <si>
    <t>09.04.2021</t>
  </si>
  <si>
    <t>10.04.2021</t>
  </si>
  <si>
    <t>11.04.2021</t>
  </si>
  <si>
    <t>12.04.2021</t>
  </si>
  <si>
    <t>13.04.2021</t>
  </si>
  <si>
    <t>14.04.2021</t>
  </si>
  <si>
    <t>15.04.2021</t>
  </si>
  <si>
    <t>16.04.2021</t>
  </si>
  <si>
    <t>17.04.2021</t>
  </si>
  <si>
    <t>18.04.2021</t>
  </si>
  <si>
    <t>19.04.2021</t>
  </si>
  <si>
    <t>20.04.2021</t>
  </si>
  <si>
    <t>21.04.2021</t>
  </si>
  <si>
    <t>22.04.2021</t>
  </si>
  <si>
    <t>23.04.2021</t>
  </si>
  <si>
    <t>24.04.2021</t>
  </si>
  <si>
    <t>25.04.2021</t>
  </si>
  <si>
    <t>26.04.2021</t>
  </si>
  <si>
    <t>27.04.2021</t>
  </si>
  <si>
    <t>28.04.2021</t>
  </si>
  <si>
    <t>29.04.2021</t>
  </si>
  <si>
    <t>30.04.2021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</si>
</sst>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5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4" fontId="14" fillId="0" borderId="1">
      <alignment horizontal="right" vertical="top"/>
      <protection/>
    </xf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" fontId="14" fillId="0" borderId="1">
      <alignment horizontal="right" vertical="top"/>
      <protection/>
    </xf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170" fontId="0" fillId="0" borderId="2">
      <alignment/>
      <protection locked="0"/>
    </xf>
    <xf numFmtId="0" fontId="39" fillId="26" borderId="3" applyNumberFormat="0" applyAlignment="0" applyProtection="0"/>
    <xf numFmtId="0" fontId="40" fillId="27" borderId="4" applyNumberFormat="0" applyAlignment="0" applyProtection="0"/>
    <xf numFmtId="0" fontId="41" fillId="27" borderId="3" applyNumberFormat="0" applyAlignment="0" applyProtection="0"/>
    <xf numFmtId="0" fontId="42" fillId="0" borderId="0" applyNumberForma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170" fontId="17" fillId="28" borderId="2">
      <alignment/>
      <protection/>
    </xf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7" fillId="0" borderId="0">
      <alignment/>
      <protection/>
    </xf>
    <xf numFmtId="0" fontId="50" fillId="31" borderId="0" applyNumberFormat="0" applyBorder="0" applyAlignment="0" applyProtection="0"/>
    <xf numFmtId="171" fontId="18" fillId="32" borderId="10" applyNumberFormat="0" applyBorder="0" applyAlignment="0">
      <protection locked="0"/>
    </xf>
    <xf numFmtId="0" fontId="51" fillId="0" borderId="0" applyNumberFormat="0" applyFill="0" applyBorder="0" applyAlignment="0" applyProtection="0"/>
    <xf numFmtId="0" fontId="37" fillId="33" borderId="11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12" applyNumberFormat="0" applyFill="0" applyAlignment="0" applyProtection="0"/>
    <xf numFmtId="0" fontId="13" fillId="0" borderId="0">
      <alignment/>
      <protection/>
    </xf>
    <xf numFmtId="0" fontId="53" fillId="0" borderId="0" applyNumberFormat="0" applyFill="0" applyBorder="0" applyAlignment="0" applyProtection="0"/>
    <xf numFmtId="172" fontId="19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4" fillId="34" borderId="0" applyNumberFormat="0" applyBorder="0" applyAlignment="0" applyProtection="0"/>
    <xf numFmtId="0" fontId="20" fillId="0" borderId="13" applyNumberFormat="0" applyFill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6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7" borderId="14" applyNumberFormat="0" applyAlignment="0" applyProtection="0"/>
    <xf numFmtId="0" fontId="1" fillId="38" borderId="15" applyNumberFormat="0" applyFont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7" fillId="0" borderId="16" applyNumberFormat="0" applyFill="0" applyAlignment="0" applyProtection="0"/>
    <xf numFmtId="0" fontId="28" fillId="39" borderId="17" applyNumberFormat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vertical="center"/>
    </xf>
    <xf numFmtId="2" fontId="8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38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0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4" fontId="8" fillId="0" borderId="30" xfId="0" applyNumberFormat="1" applyFont="1" applyFill="1" applyBorder="1" applyAlignment="1">
      <alignment horizontal="center" vertical="center"/>
    </xf>
    <xf numFmtId="4" fontId="8" fillId="0" borderId="31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4" fontId="3" fillId="0" borderId="28" xfId="0" applyNumberFormat="1" applyFont="1" applyBorder="1" applyAlignment="1">
      <alignment horizontal="center" vertical="center" wrapText="1"/>
    </xf>
    <xf numFmtId="4" fontId="3" fillId="0" borderId="43" xfId="0" applyNumberFormat="1" applyFont="1" applyBorder="1" applyAlignment="1">
      <alignment horizontal="center" vertical="center" wrapText="1"/>
    </xf>
    <xf numFmtId="4" fontId="8" fillId="0" borderId="4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38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43" xfId="0" applyNumberFormat="1" applyFont="1" applyBorder="1" applyAlignment="1">
      <alignment horizontal="center" vertical="center" wrapText="1"/>
    </xf>
    <xf numFmtId="4" fontId="8" fillId="0" borderId="28" xfId="0" applyNumberFormat="1" applyFont="1" applyBorder="1" applyAlignment="1">
      <alignment horizontal="center" vertical="center" wrapText="1"/>
    </xf>
    <xf numFmtId="4" fontId="8" fillId="0" borderId="43" xfId="0" applyNumberFormat="1" applyFont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center" vertical="center" wrapText="1"/>
    </xf>
    <xf numFmtId="4" fontId="8" fillId="0" borderId="38" xfId="0" applyNumberFormat="1" applyFont="1" applyBorder="1" applyAlignment="1">
      <alignment horizontal="center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2;&#1087;&#1088;&#1077;&#1083;&#1100;%202021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1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1510.09</v>
      </c>
      <c r="C9" s="12">
        <v>1374.51</v>
      </c>
      <c r="D9" s="12">
        <v>1381.88</v>
      </c>
      <c r="E9" s="12">
        <v>1345.84</v>
      </c>
      <c r="F9" s="12">
        <v>1347.45</v>
      </c>
      <c r="G9" s="12">
        <v>1367.63</v>
      </c>
      <c r="H9" s="12">
        <v>1402.68</v>
      </c>
      <c r="I9" s="12">
        <v>1479.1</v>
      </c>
      <c r="J9" s="12">
        <v>1668.82</v>
      </c>
      <c r="K9" s="12">
        <v>1692.68</v>
      </c>
      <c r="L9" s="12">
        <v>1683.78</v>
      </c>
      <c r="M9" s="12">
        <v>1681.78</v>
      </c>
      <c r="N9" s="12">
        <v>1648.89</v>
      </c>
      <c r="O9" s="12">
        <v>1672.54</v>
      </c>
      <c r="P9" s="12">
        <v>1576.9</v>
      </c>
      <c r="Q9" s="12">
        <v>1555.52</v>
      </c>
      <c r="R9" s="12">
        <v>1624.86</v>
      </c>
      <c r="S9" s="12">
        <v>1659.83</v>
      </c>
      <c r="T9" s="12">
        <v>1674.78</v>
      </c>
      <c r="U9" s="12">
        <v>1683.28</v>
      </c>
      <c r="V9" s="12">
        <v>1668.39</v>
      </c>
      <c r="W9" s="12">
        <v>1527.94</v>
      </c>
      <c r="X9" s="12">
        <v>1494.45</v>
      </c>
      <c r="Y9" s="13">
        <v>1463.96</v>
      </c>
      <c r="Z9" s="14"/>
    </row>
    <row r="10" spans="1:25" ht="15.75">
      <c r="A10" s="15" t="s">
        <v>54</v>
      </c>
      <c r="B10" s="16">
        <v>1440.29</v>
      </c>
      <c r="C10" s="17">
        <v>1403.29</v>
      </c>
      <c r="D10" s="17">
        <v>1395.77</v>
      </c>
      <c r="E10" s="17">
        <v>1381.88</v>
      </c>
      <c r="F10" s="17">
        <v>1381.44</v>
      </c>
      <c r="G10" s="17">
        <v>1400.14</v>
      </c>
      <c r="H10" s="17">
        <v>1433.07</v>
      </c>
      <c r="I10" s="17">
        <v>1498.49</v>
      </c>
      <c r="J10" s="17">
        <v>1676.63</v>
      </c>
      <c r="K10" s="17">
        <v>1585.62</v>
      </c>
      <c r="L10" s="17">
        <v>1558.76</v>
      </c>
      <c r="M10" s="17">
        <v>1510.37</v>
      </c>
      <c r="N10" s="17">
        <v>1502.01</v>
      </c>
      <c r="O10" s="17">
        <v>1521.84</v>
      </c>
      <c r="P10" s="17">
        <v>1512.02</v>
      </c>
      <c r="Q10" s="17">
        <v>1510.02</v>
      </c>
      <c r="R10" s="17">
        <v>1504.88</v>
      </c>
      <c r="S10" s="17">
        <v>1506.15</v>
      </c>
      <c r="T10" s="17">
        <v>1514.9</v>
      </c>
      <c r="U10" s="17">
        <v>1516.67</v>
      </c>
      <c r="V10" s="17">
        <v>1520.9</v>
      </c>
      <c r="W10" s="17">
        <v>1499.14</v>
      </c>
      <c r="X10" s="17">
        <v>1491.14</v>
      </c>
      <c r="Y10" s="18">
        <v>1454.49</v>
      </c>
    </row>
    <row r="11" spans="1:25" ht="15.75">
      <c r="A11" s="15" t="s">
        <v>55</v>
      </c>
      <c r="B11" s="16">
        <v>1432.54</v>
      </c>
      <c r="C11" s="17">
        <v>1419.24</v>
      </c>
      <c r="D11" s="17">
        <v>1479.81</v>
      </c>
      <c r="E11" s="17">
        <v>1435.21</v>
      </c>
      <c r="F11" s="17">
        <v>1424.73</v>
      </c>
      <c r="G11" s="17">
        <v>1430.19</v>
      </c>
      <c r="H11" s="17">
        <v>1435.1</v>
      </c>
      <c r="I11" s="17">
        <v>1449.13</v>
      </c>
      <c r="J11" s="17">
        <v>1497.85</v>
      </c>
      <c r="K11" s="17">
        <v>1574.42</v>
      </c>
      <c r="L11" s="17">
        <v>1657.1</v>
      </c>
      <c r="M11" s="17">
        <v>1653.83</v>
      </c>
      <c r="N11" s="17">
        <v>1646.16</v>
      </c>
      <c r="O11" s="17">
        <v>1640.04</v>
      </c>
      <c r="P11" s="17">
        <v>1645.7</v>
      </c>
      <c r="Q11" s="17">
        <v>1645.21</v>
      </c>
      <c r="R11" s="17">
        <v>1650.35</v>
      </c>
      <c r="S11" s="17">
        <v>1653.31</v>
      </c>
      <c r="T11" s="17">
        <v>1653.87</v>
      </c>
      <c r="U11" s="17">
        <v>1661.1</v>
      </c>
      <c r="V11" s="17">
        <v>1662.13</v>
      </c>
      <c r="W11" s="17">
        <v>1635.01</v>
      </c>
      <c r="X11" s="17">
        <v>1585.2</v>
      </c>
      <c r="Y11" s="18">
        <v>1495.88</v>
      </c>
    </row>
    <row r="12" spans="1:25" ht="15.75">
      <c r="A12" s="15" t="s">
        <v>56</v>
      </c>
      <c r="B12" s="16">
        <v>1471.84</v>
      </c>
      <c r="C12" s="17">
        <v>1416.52</v>
      </c>
      <c r="D12" s="17">
        <v>1430.29</v>
      </c>
      <c r="E12" s="17">
        <v>1392.79</v>
      </c>
      <c r="F12" s="17">
        <v>1374.57</v>
      </c>
      <c r="G12" s="17">
        <v>1377.47</v>
      </c>
      <c r="H12" s="17">
        <v>1383.55</v>
      </c>
      <c r="I12" s="17">
        <v>1392.57</v>
      </c>
      <c r="J12" s="17">
        <v>1441.62</v>
      </c>
      <c r="K12" s="17">
        <v>1456.4</v>
      </c>
      <c r="L12" s="17">
        <v>1563.31</v>
      </c>
      <c r="M12" s="17">
        <v>1653.96</v>
      </c>
      <c r="N12" s="17">
        <v>1647.98</v>
      </c>
      <c r="O12" s="17">
        <v>1643.21</v>
      </c>
      <c r="P12" s="17">
        <v>1646.71</v>
      </c>
      <c r="Q12" s="17">
        <v>1645.79</v>
      </c>
      <c r="R12" s="17">
        <v>1646.92</v>
      </c>
      <c r="S12" s="17">
        <v>1648.6</v>
      </c>
      <c r="T12" s="17">
        <v>1648.97</v>
      </c>
      <c r="U12" s="17">
        <v>1662.18</v>
      </c>
      <c r="V12" s="17">
        <v>1680.53</v>
      </c>
      <c r="W12" s="17">
        <v>1645.46</v>
      </c>
      <c r="X12" s="17">
        <v>1611.76</v>
      </c>
      <c r="Y12" s="18">
        <v>1491.22</v>
      </c>
    </row>
    <row r="13" spans="1:25" ht="15.75">
      <c r="A13" s="15" t="s">
        <v>57</v>
      </c>
      <c r="B13" s="16">
        <v>1449.09</v>
      </c>
      <c r="C13" s="17">
        <v>1399.77</v>
      </c>
      <c r="D13" s="17">
        <v>1399.06</v>
      </c>
      <c r="E13" s="17">
        <v>1368.15</v>
      </c>
      <c r="F13" s="17">
        <v>1370.31</v>
      </c>
      <c r="G13" s="17">
        <v>1387.69</v>
      </c>
      <c r="H13" s="17">
        <v>1423.76</v>
      </c>
      <c r="I13" s="17">
        <v>1502.44</v>
      </c>
      <c r="J13" s="17">
        <v>1726.05</v>
      </c>
      <c r="K13" s="17">
        <v>1758.43</v>
      </c>
      <c r="L13" s="17">
        <v>1783.81</v>
      </c>
      <c r="M13" s="17">
        <v>1781.9</v>
      </c>
      <c r="N13" s="17">
        <v>1694.49</v>
      </c>
      <c r="O13" s="17">
        <v>1754.27</v>
      </c>
      <c r="P13" s="17">
        <v>1779.71</v>
      </c>
      <c r="Q13" s="17">
        <v>1778.33</v>
      </c>
      <c r="R13" s="17">
        <v>1780.81</v>
      </c>
      <c r="S13" s="17">
        <v>1781.25</v>
      </c>
      <c r="T13" s="17">
        <v>1785.39</v>
      </c>
      <c r="U13" s="17">
        <v>1787.69</v>
      </c>
      <c r="V13" s="17">
        <v>1784.36</v>
      </c>
      <c r="W13" s="17">
        <v>1696.32</v>
      </c>
      <c r="X13" s="17">
        <v>1596.57</v>
      </c>
      <c r="Y13" s="18">
        <v>1533.35</v>
      </c>
    </row>
    <row r="14" spans="1:25" ht="15.75">
      <c r="A14" s="15" t="s">
        <v>58</v>
      </c>
      <c r="B14" s="16">
        <v>1579.59</v>
      </c>
      <c r="C14" s="17">
        <v>1423.97</v>
      </c>
      <c r="D14" s="17">
        <v>1405.04</v>
      </c>
      <c r="E14" s="17">
        <v>1377.64</v>
      </c>
      <c r="F14" s="17">
        <v>1376.63</v>
      </c>
      <c r="G14" s="17">
        <v>1397.3</v>
      </c>
      <c r="H14" s="17">
        <v>1437.33</v>
      </c>
      <c r="I14" s="17">
        <v>1547.65</v>
      </c>
      <c r="J14" s="17">
        <v>1755.01</v>
      </c>
      <c r="K14" s="17">
        <v>1849.41</v>
      </c>
      <c r="L14" s="17">
        <v>1880.24</v>
      </c>
      <c r="M14" s="17">
        <v>1847.26</v>
      </c>
      <c r="N14" s="17">
        <v>1823.18</v>
      </c>
      <c r="O14" s="17">
        <v>1861.37</v>
      </c>
      <c r="P14" s="17">
        <v>1836.63</v>
      </c>
      <c r="Q14" s="17">
        <v>1812.27</v>
      </c>
      <c r="R14" s="17">
        <v>1801.01</v>
      </c>
      <c r="S14" s="17">
        <v>1759.95</v>
      </c>
      <c r="T14" s="17">
        <v>1816.59</v>
      </c>
      <c r="U14" s="17">
        <v>1836.84</v>
      </c>
      <c r="V14" s="17">
        <v>1798.31</v>
      </c>
      <c r="W14" s="17">
        <v>1771.1</v>
      </c>
      <c r="X14" s="17">
        <v>1750.17</v>
      </c>
      <c r="Y14" s="18">
        <v>1651.69</v>
      </c>
    </row>
    <row r="15" spans="1:25" ht="15.75">
      <c r="A15" s="15" t="s">
        <v>59</v>
      </c>
      <c r="B15" s="16">
        <v>1524.14</v>
      </c>
      <c r="C15" s="17">
        <v>1446.12</v>
      </c>
      <c r="D15" s="17">
        <v>1412.37</v>
      </c>
      <c r="E15" s="17">
        <v>1397.43</v>
      </c>
      <c r="F15" s="17">
        <v>1400.86</v>
      </c>
      <c r="G15" s="17">
        <v>1423.91</v>
      </c>
      <c r="H15" s="17">
        <v>1455.67</v>
      </c>
      <c r="I15" s="17">
        <v>1493.19</v>
      </c>
      <c r="J15" s="17">
        <v>1729.02</v>
      </c>
      <c r="K15" s="17">
        <v>1732.92</v>
      </c>
      <c r="L15" s="17">
        <v>1820.44</v>
      </c>
      <c r="M15" s="17">
        <v>1795.77</v>
      </c>
      <c r="N15" s="17">
        <v>1779.06</v>
      </c>
      <c r="O15" s="17">
        <v>1803.19</v>
      </c>
      <c r="P15" s="17">
        <v>1806.06</v>
      </c>
      <c r="Q15" s="17">
        <v>1805.28</v>
      </c>
      <c r="R15" s="17">
        <v>1816.8</v>
      </c>
      <c r="S15" s="17">
        <v>1833.3</v>
      </c>
      <c r="T15" s="17">
        <v>1848.48</v>
      </c>
      <c r="U15" s="17">
        <v>1854.88</v>
      </c>
      <c r="V15" s="17">
        <v>1849.99</v>
      </c>
      <c r="W15" s="17">
        <v>1802.13</v>
      </c>
      <c r="X15" s="17">
        <v>1723.71</v>
      </c>
      <c r="Y15" s="18">
        <v>1653.47</v>
      </c>
    </row>
    <row r="16" spans="1:25" ht="15.75">
      <c r="A16" s="15" t="s">
        <v>60</v>
      </c>
      <c r="B16" s="16">
        <v>1491.89</v>
      </c>
      <c r="C16" s="17">
        <v>1412.62</v>
      </c>
      <c r="D16" s="17">
        <v>1413.53</v>
      </c>
      <c r="E16" s="17">
        <v>1400.25</v>
      </c>
      <c r="F16" s="17">
        <v>1399.69</v>
      </c>
      <c r="G16" s="17">
        <v>1429.11</v>
      </c>
      <c r="H16" s="17">
        <v>1455.45</v>
      </c>
      <c r="I16" s="17">
        <v>1485.2</v>
      </c>
      <c r="J16" s="17">
        <v>1698.73</v>
      </c>
      <c r="K16" s="17">
        <v>1721.68</v>
      </c>
      <c r="L16" s="17">
        <v>1792.5</v>
      </c>
      <c r="M16" s="17">
        <v>1762.99</v>
      </c>
      <c r="N16" s="17">
        <v>1729.66</v>
      </c>
      <c r="O16" s="17">
        <v>1745.93</v>
      </c>
      <c r="P16" s="17">
        <v>1757.15</v>
      </c>
      <c r="Q16" s="17">
        <v>1746.63</v>
      </c>
      <c r="R16" s="17">
        <v>1730.53</v>
      </c>
      <c r="S16" s="17">
        <v>1729.86</v>
      </c>
      <c r="T16" s="17">
        <v>1781.26</v>
      </c>
      <c r="U16" s="17">
        <v>1789.47</v>
      </c>
      <c r="V16" s="17">
        <v>1675.81</v>
      </c>
      <c r="W16" s="17">
        <v>1623.03</v>
      </c>
      <c r="X16" s="17">
        <v>1500.95</v>
      </c>
      <c r="Y16" s="18">
        <v>1451.08</v>
      </c>
    </row>
    <row r="17" spans="1:25" ht="15.75">
      <c r="A17" s="15" t="s">
        <v>61</v>
      </c>
      <c r="B17" s="16">
        <v>1399.72</v>
      </c>
      <c r="C17" s="17">
        <v>1415.22</v>
      </c>
      <c r="D17" s="17">
        <v>1419.02</v>
      </c>
      <c r="E17" s="17">
        <v>1418.86</v>
      </c>
      <c r="F17" s="17">
        <v>1408.74</v>
      </c>
      <c r="G17" s="17">
        <v>1407.33</v>
      </c>
      <c r="H17" s="17">
        <v>1438.96</v>
      </c>
      <c r="I17" s="17">
        <v>1488.36</v>
      </c>
      <c r="J17" s="17">
        <v>1665.5</v>
      </c>
      <c r="K17" s="17">
        <v>1673.96</v>
      </c>
      <c r="L17" s="17">
        <v>1661.55</v>
      </c>
      <c r="M17" s="17">
        <v>1651.9</v>
      </c>
      <c r="N17" s="17">
        <v>1636.7</v>
      </c>
      <c r="O17" s="17">
        <v>1653.52</v>
      </c>
      <c r="P17" s="17">
        <v>1642.52</v>
      </c>
      <c r="Q17" s="17">
        <v>1625.06</v>
      </c>
      <c r="R17" s="17">
        <v>1636.6</v>
      </c>
      <c r="S17" s="17">
        <v>1639.82</v>
      </c>
      <c r="T17" s="17">
        <v>1644.39</v>
      </c>
      <c r="U17" s="17">
        <v>1649.52</v>
      </c>
      <c r="V17" s="17">
        <v>1642.14</v>
      </c>
      <c r="W17" s="17">
        <v>1512.77</v>
      </c>
      <c r="X17" s="17">
        <v>1491.15</v>
      </c>
      <c r="Y17" s="18">
        <v>1450.91</v>
      </c>
    </row>
    <row r="18" spans="1:25" ht="15.75">
      <c r="A18" s="15" t="s">
        <v>62</v>
      </c>
      <c r="B18" s="16">
        <v>1404.5</v>
      </c>
      <c r="C18" s="17">
        <v>1419.29</v>
      </c>
      <c r="D18" s="17">
        <v>1480.45</v>
      </c>
      <c r="E18" s="17">
        <v>1434.05</v>
      </c>
      <c r="F18" s="17">
        <v>1420.8</v>
      </c>
      <c r="G18" s="17">
        <v>1362.21</v>
      </c>
      <c r="H18" s="17">
        <v>1348.36</v>
      </c>
      <c r="I18" s="17">
        <v>1354.43</v>
      </c>
      <c r="J18" s="17">
        <v>1339.12</v>
      </c>
      <c r="K18" s="17">
        <v>1404.27</v>
      </c>
      <c r="L18" s="17">
        <v>1477.11</v>
      </c>
      <c r="M18" s="17">
        <v>1488.62</v>
      </c>
      <c r="N18" s="17">
        <v>1479.59</v>
      </c>
      <c r="O18" s="17">
        <v>1477.08</v>
      </c>
      <c r="P18" s="17">
        <v>1472.41</v>
      </c>
      <c r="Q18" s="17">
        <v>1466.5</v>
      </c>
      <c r="R18" s="17">
        <v>1465.13</v>
      </c>
      <c r="S18" s="17">
        <v>1460.87</v>
      </c>
      <c r="T18" s="17">
        <v>1462.6</v>
      </c>
      <c r="U18" s="17">
        <v>1460.47</v>
      </c>
      <c r="V18" s="17">
        <v>1479.23</v>
      </c>
      <c r="W18" s="17">
        <v>1479.04</v>
      </c>
      <c r="X18" s="17">
        <v>1437.2</v>
      </c>
      <c r="Y18" s="18">
        <v>1377.02</v>
      </c>
    </row>
    <row r="19" spans="1:25" ht="15.75">
      <c r="A19" s="15" t="s">
        <v>63</v>
      </c>
      <c r="B19" s="16">
        <v>1332.61</v>
      </c>
      <c r="C19" s="17">
        <v>1334.17</v>
      </c>
      <c r="D19" s="17">
        <v>1349.97</v>
      </c>
      <c r="E19" s="17">
        <v>1402.1</v>
      </c>
      <c r="F19" s="17">
        <v>1407.19</v>
      </c>
      <c r="G19" s="17">
        <v>1404.64</v>
      </c>
      <c r="H19" s="17">
        <v>1400.13</v>
      </c>
      <c r="I19" s="17">
        <v>1413.93</v>
      </c>
      <c r="J19" s="17">
        <v>1419.84</v>
      </c>
      <c r="K19" s="17">
        <v>1456.89</v>
      </c>
      <c r="L19" s="17">
        <v>1459.78</v>
      </c>
      <c r="M19" s="17">
        <v>1482.44</v>
      </c>
      <c r="N19" s="17">
        <v>1486.06</v>
      </c>
      <c r="O19" s="17">
        <v>1495.64</v>
      </c>
      <c r="P19" s="17">
        <v>1493.14</v>
      </c>
      <c r="Q19" s="17">
        <v>1485.83</v>
      </c>
      <c r="R19" s="17">
        <v>1483.09</v>
      </c>
      <c r="S19" s="17">
        <v>1482.25</v>
      </c>
      <c r="T19" s="17">
        <v>1463.79</v>
      </c>
      <c r="U19" s="17">
        <v>1465.2</v>
      </c>
      <c r="V19" s="17">
        <v>1488.67</v>
      </c>
      <c r="W19" s="17">
        <v>1480.78</v>
      </c>
      <c r="X19" s="17">
        <v>1450.61</v>
      </c>
      <c r="Y19" s="18">
        <v>1416.57</v>
      </c>
    </row>
    <row r="20" spans="1:25" ht="15.75">
      <c r="A20" s="15" t="s">
        <v>64</v>
      </c>
      <c r="B20" s="16">
        <v>1389.17</v>
      </c>
      <c r="C20" s="17">
        <v>1406.62</v>
      </c>
      <c r="D20" s="17">
        <v>1451.56</v>
      </c>
      <c r="E20" s="17">
        <v>1428.08</v>
      </c>
      <c r="F20" s="17">
        <v>1423.2</v>
      </c>
      <c r="G20" s="17">
        <v>1430.14</v>
      </c>
      <c r="H20" s="17">
        <v>1456.04</v>
      </c>
      <c r="I20" s="17">
        <v>1500.89</v>
      </c>
      <c r="J20" s="17">
        <v>1608.85</v>
      </c>
      <c r="K20" s="17">
        <v>1650.08</v>
      </c>
      <c r="L20" s="17">
        <v>1673.84</v>
      </c>
      <c r="M20" s="17">
        <v>1666.76</v>
      </c>
      <c r="N20" s="17">
        <v>1662.98</v>
      </c>
      <c r="O20" s="17">
        <v>1663.76</v>
      </c>
      <c r="P20" s="17">
        <v>1658.68</v>
      </c>
      <c r="Q20" s="17">
        <v>1656.96</v>
      </c>
      <c r="R20" s="17">
        <v>1658.92</v>
      </c>
      <c r="S20" s="17">
        <v>1657.53</v>
      </c>
      <c r="T20" s="17">
        <v>1663.24</v>
      </c>
      <c r="U20" s="17">
        <v>1649.52</v>
      </c>
      <c r="V20" s="17">
        <v>1656.76</v>
      </c>
      <c r="W20" s="17">
        <v>1659.65</v>
      </c>
      <c r="X20" s="17">
        <v>1617.48</v>
      </c>
      <c r="Y20" s="18">
        <v>1565.22</v>
      </c>
    </row>
    <row r="21" spans="1:25" ht="15.75">
      <c r="A21" s="15" t="s">
        <v>65</v>
      </c>
      <c r="B21" s="16">
        <v>1441.3</v>
      </c>
      <c r="C21" s="17">
        <v>1441.53</v>
      </c>
      <c r="D21" s="17">
        <v>1454</v>
      </c>
      <c r="E21" s="17">
        <v>1443.8</v>
      </c>
      <c r="F21" s="17">
        <v>1447.85</v>
      </c>
      <c r="G21" s="17">
        <v>1455.61</v>
      </c>
      <c r="H21" s="17">
        <v>1475.18</v>
      </c>
      <c r="I21" s="17">
        <v>1525.41</v>
      </c>
      <c r="J21" s="17">
        <v>1662.04</v>
      </c>
      <c r="K21" s="17">
        <v>1717.3</v>
      </c>
      <c r="L21" s="17">
        <v>1728.82</v>
      </c>
      <c r="M21" s="17">
        <v>1724.4</v>
      </c>
      <c r="N21" s="17">
        <v>1704.8</v>
      </c>
      <c r="O21" s="17">
        <v>1712.7</v>
      </c>
      <c r="P21" s="17">
        <v>1707.61</v>
      </c>
      <c r="Q21" s="17">
        <v>1664.31</v>
      </c>
      <c r="R21" s="17">
        <v>1642.95</v>
      </c>
      <c r="S21" s="17">
        <v>1641.99</v>
      </c>
      <c r="T21" s="17">
        <v>1641.74</v>
      </c>
      <c r="U21" s="17">
        <v>1643.87</v>
      </c>
      <c r="V21" s="17">
        <v>1650.26</v>
      </c>
      <c r="W21" s="17">
        <v>1638.46</v>
      </c>
      <c r="X21" s="17">
        <v>1627.68</v>
      </c>
      <c r="Y21" s="18">
        <v>1605.47</v>
      </c>
    </row>
    <row r="22" spans="1:25" ht="15.75">
      <c r="A22" s="15" t="s">
        <v>66</v>
      </c>
      <c r="B22" s="16">
        <v>1495.9</v>
      </c>
      <c r="C22" s="17">
        <v>1464.47</v>
      </c>
      <c r="D22" s="17">
        <v>1459.78</v>
      </c>
      <c r="E22" s="17">
        <v>1424.75</v>
      </c>
      <c r="F22" s="17">
        <v>1423.12</v>
      </c>
      <c r="G22" s="17">
        <v>1431.17</v>
      </c>
      <c r="H22" s="17">
        <v>1461.27</v>
      </c>
      <c r="I22" s="17">
        <v>1505.29</v>
      </c>
      <c r="J22" s="17">
        <v>1657.21</v>
      </c>
      <c r="K22" s="17">
        <v>1669.7</v>
      </c>
      <c r="L22" s="17">
        <v>1668.39</v>
      </c>
      <c r="M22" s="17">
        <v>1662.8</v>
      </c>
      <c r="N22" s="17">
        <v>1615.16</v>
      </c>
      <c r="O22" s="17">
        <v>1625.88</v>
      </c>
      <c r="P22" s="17">
        <v>1632.51</v>
      </c>
      <c r="Q22" s="17">
        <v>1621.73</v>
      </c>
      <c r="R22" s="17">
        <v>1594.53</v>
      </c>
      <c r="S22" s="17">
        <v>1642.77</v>
      </c>
      <c r="T22" s="17">
        <v>1622.52</v>
      </c>
      <c r="U22" s="17">
        <v>1629.62</v>
      </c>
      <c r="V22" s="17">
        <v>1628.61</v>
      </c>
      <c r="W22" s="17">
        <v>1624.94</v>
      </c>
      <c r="X22" s="17">
        <v>1574.94</v>
      </c>
      <c r="Y22" s="18">
        <v>1516.55</v>
      </c>
    </row>
    <row r="23" spans="1:25" ht="15.75">
      <c r="A23" s="15" t="s">
        <v>67</v>
      </c>
      <c r="B23" s="16">
        <v>1493.93</v>
      </c>
      <c r="C23" s="17">
        <v>1457.55</v>
      </c>
      <c r="D23" s="17">
        <v>1505.39</v>
      </c>
      <c r="E23" s="17">
        <v>1453.47</v>
      </c>
      <c r="F23" s="17">
        <v>1471.73</v>
      </c>
      <c r="G23" s="17">
        <v>1492.78</v>
      </c>
      <c r="H23" s="17">
        <v>1515.8</v>
      </c>
      <c r="I23" s="17">
        <v>1595.35</v>
      </c>
      <c r="J23" s="17">
        <v>1761.89</v>
      </c>
      <c r="K23" s="17">
        <v>1765.05</v>
      </c>
      <c r="L23" s="17">
        <v>1965.63</v>
      </c>
      <c r="M23" s="17">
        <v>1961.35</v>
      </c>
      <c r="N23" s="17">
        <v>1945.75</v>
      </c>
      <c r="O23" s="17">
        <v>1953.01</v>
      </c>
      <c r="P23" s="17">
        <v>1945.07</v>
      </c>
      <c r="Q23" s="17">
        <v>1935.49</v>
      </c>
      <c r="R23" s="17">
        <v>1928.44</v>
      </c>
      <c r="S23" s="17">
        <v>1935.58</v>
      </c>
      <c r="T23" s="17">
        <v>1937.31</v>
      </c>
      <c r="U23" s="17">
        <v>1759.17</v>
      </c>
      <c r="V23" s="17">
        <v>1755.7</v>
      </c>
      <c r="W23" s="17">
        <v>1756.53</v>
      </c>
      <c r="X23" s="17">
        <v>1756.41</v>
      </c>
      <c r="Y23" s="18">
        <v>1748.04</v>
      </c>
    </row>
    <row r="24" spans="1:25" ht="15.75">
      <c r="A24" s="15" t="s">
        <v>68</v>
      </c>
      <c r="B24" s="16">
        <v>1703.19</v>
      </c>
      <c r="C24" s="17">
        <v>1508.11</v>
      </c>
      <c r="D24" s="17">
        <v>1448.92</v>
      </c>
      <c r="E24" s="17">
        <v>1441.96</v>
      </c>
      <c r="F24" s="17">
        <v>1436.57</v>
      </c>
      <c r="G24" s="17">
        <v>1437.73</v>
      </c>
      <c r="H24" s="17">
        <v>1466.92</v>
      </c>
      <c r="I24" s="17">
        <v>1490.07</v>
      </c>
      <c r="J24" s="17">
        <v>1662.18</v>
      </c>
      <c r="K24" s="17">
        <v>1661.77</v>
      </c>
      <c r="L24" s="17">
        <v>1663.73</v>
      </c>
      <c r="M24" s="17">
        <v>1660.5</v>
      </c>
      <c r="N24" s="17">
        <v>1654.71</v>
      </c>
      <c r="O24" s="17">
        <v>1652.8</v>
      </c>
      <c r="P24" s="17">
        <v>1650.87</v>
      </c>
      <c r="Q24" s="17">
        <v>1656.17</v>
      </c>
      <c r="R24" s="17">
        <v>1653.89</v>
      </c>
      <c r="S24" s="17">
        <v>1655.25</v>
      </c>
      <c r="T24" s="17">
        <v>1691.44</v>
      </c>
      <c r="U24" s="17">
        <v>1685.66</v>
      </c>
      <c r="V24" s="17">
        <v>1686.03</v>
      </c>
      <c r="W24" s="17">
        <v>1703.13</v>
      </c>
      <c r="X24" s="17">
        <v>1649.2</v>
      </c>
      <c r="Y24" s="18">
        <v>1588.39</v>
      </c>
    </row>
    <row r="25" spans="1:25" ht="15.75">
      <c r="A25" s="15" t="s">
        <v>69</v>
      </c>
      <c r="B25" s="16">
        <v>1513.07</v>
      </c>
      <c r="C25" s="17">
        <v>1488.23</v>
      </c>
      <c r="D25" s="17">
        <v>1447.38</v>
      </c>
      <c r="E25" s="17">
        <v>1431.62</v>
      </c>
      <c r="F25" s="17">
        <v>1424.17</v>
      </c>
      <c r="G25" s="17">
        <v>1422.11</v>
      </c>
      <c r="H25" s="17">
        <v>1427.04</v>
      </c>
      <c r="I25" s="17">
        <v>1441.27</v>
      </c>
      <c r="J25" s="17">
        <v>1462.45</v>
      </c>
      <c r="K25" s="17">
        <v>1485.26</v>
      </c>
      <c r="L25" s="17">
        <v>1570.49</v>
      </c>
      <c r="M25" s="17">
        <v>1579.71</v>
      </c>
      <c r="N25" s="17">
        <v>1576.36</v>
      </c>
      <c r="O25" s="17">
        <v>1573.66</v>
      </c>
      <c r="P25" s="17">
        <v>1570.54</v>
      </c>
      <c r="Q25" s="17">
        <v>1563.93</v>
      </c>
      <c r="R25" s="17">
        <v>1563.6</v>
      </c>
      <c r="S25" s="17">
        <v>1553.2</v>
      </c>
      <c r="T25" s="17">
        <v>1574.49</v>
      </c>
      <c r="U25" s="17">
        <v>1547.69</v>
      </c>
      <c r="V25" s="17">
        <v>1556.65</v>
      </c>
      <c r="W25" s="17">
        <v>1592.87</v>
      </c>
      <c r="X25" s="17">
        <v>1561.09</v>
      </c>
      <c r="Y25" s="18">
        <v>1524.8</v>
      </c>
    </row>
    <row r="26" spans="1:25" ht="15.75">
      <c r="A26" s="15" t="s">
        <v>70</v>
      </c>
      <c r="B26" s="16">
        <v>1476.22</v>
      </c>
      <c r="C26" s="17">
        <v>1428.85</v>
      </c>
      <c r="D26" s="17">
        <v>1424.69</v>
      </c>
      <c r="E26" s="17">
        <v>1421.01</v>
      </c>
      <c r="F26" s="17">
        <v>1416.91</v>
      </c>
      <c r="G26" s="17">
        <v>1417.38</v>
      </c>
      <c r="H26" s="17">
        <v>1420.65</v>
      </c>
      <c r="I26" s="17">
        <v>1425.2</v>
      </c>
      <c r="J26" s="17">
        <v>1449.27</v>
      </c>
      <c r="K26" s="17">
        <v>1464.36</v>
      </c>
      <c r="L26" s="17">
        <v>1483.13</v>
      </c>
      <c r="M26" s="17">
        <v>1575.45</v>
      </c>
      <c r="N26" s="17">
        <v>1577.24</v>
      </c>
      <c r="O26" s="17">
        <v>1577</v>
      </c>
      <c r="P26" s="17">
        <v>1575</v>
      </c>
      <c r="Q26" s="17">
        <v>1570.97</v>
      </c>
      <c r="R26" s="17">
        <v>1568.03</v>
      </c>
      <c r="S26" s="17">
        <v>1556.19</v>
      </c>
      <c r="T26" s="17">
        <v>1538.6</v>
      </c>
      <c r="U26" s="17">
        <v>1589.01</v>
      </c>
      <c r="V26" s="17">
        <v>1598.57</v>
      </c>
      <c r="W26" s="17">
        <v>1617.82</v>
      </c>
      <c r="X26" s="17">
        <v>1574.31</v>
      </c>
      <c r="Y26" s="18">
        <v>1544.3</v>
      </c>
    </row>
    <row r="27" spans="1:25" ht="15.75">
      <c r="A27" s="15" t="s">
        <v>71</v>
      </c>
      <c r="B27" s="16">
        <v>1491.66</v>
      </c>
      <c r="C27" s="17">
        <v>1425.02</v>
      </c>
      <c r="D27" s="17">
        <v>1429.56</v>
      </c>
      <c r="E27" s="17">
        <v>1426.21</v>
      </c>
      <c r="F27" s="17">
        <v>1425.27</v>
      </c>
      <c r="G27" s="17">
        <v>1432.73</v>
      </c>
      <c r="H27" s="17">
        <v>1449.48</v>
      </c>
      <c r="I27" s="17">
        <v>1465.9</v>
      </c>
      <c r="J27" s="17">
        <v>1527.89</v>
      </c>
      <c r="K27" s="17">
        <v>1668.91</v>
      </c>
      <c r="L27" s="17">
        <v>1695.84</v>
      </c>
      <c r="M27" s="17">
        <v>1733.09</v>
      </c>
      <c r="N27" s="17">
        <v>1702.95</v>
      </c>
      <c r="O27" s="17">
        <v>1666.5</v>
      </c>
      <c r="P27" s="17">
        <v>1655.52</v>
      </c>
      <c r="Q27" s="17">
        <v>1656.21</v>
      </c>
      <c r="R27" s="17">
        <v>1650.79</v>
      </c>
      <c r="S27" s="17">
        <v>1651.29</v>
      </c>
      <c r="T27" s="17">
        <v>1647.63</v>
      </c>
      <c r="U27" s="17">
        <v>1604.68</v>
      </c>
      <c r="V27" s="17">
        <v>1587.73</v>
      </c>
      <c r="W27" s="17">
        <v>1625.39</v>
      </c>
      <c r="X27" s="17">
        <v>1566.26</v>
      </c>
      <c r="Y27" s="18">
        <v>1518.06</v>
      </c>
    </row>
    <row r="28" spans="1:25" ht="15.75">
      <c r="A28" s="15" t="s">
        <v>72</v>
      </c>
      <c r="B28" s="16">
        <v>1479.31</v>
      </c>
      <c r="C28" s="17">
        <v>1423.88</v>
      </c>
      <c r="D28" s="17">
        <v>1376.05</v>
      </c>
      <c r="E28" s="17">
        <v>1375.7</v>
      </c>
      <c r="F28" s="17">
        <v>1374.49</v>
      </c>
      <c r="G28" s="17">
        <v>1377.1</v>
      </c>
      <c r="H28" s="17">
        <v>1397.53</v>
      </c>
      <c r="I28" s="17">
        <v>1430.26</v>
      </c>
      <c r="J28" s="17">
        <v>1473.72</v>
      </c>
      <c r="K28" s="17">
        <v>1504.08</v>
      </c>
      <c r="L28" s="17">
        <v>1534.04</v>
      </c>
      <c r="M28" s="17">
        <v>1556.07</v>
      </c>
      <c r="N28" s="17">
        <v>1551.97</v>
      </c>
      <c r="O28" s="17">
        <v>1556.78</v>
      </c>
      <c r="P28" s="17">
        <v>1545.6</v>
      </c>
      <c r="Q28" s="17">
        <v>1548.13</v>
      </c>
      <c r="R28" s="17">
        <v>1534.22</v>
      </c>
      <c r="S28" s="17">
        <v>1547.52</v>
      </c>
      <c r="T28" s="17">
        <v>1536.61</v>
      </c>
      <c r="U28" s="17">
        <v>1509.79</v>
      </c>
      <c r="V28" s="17">
        <v>1487.53</v>
      </c>
      <c r="W28" s="17">
        <v>1494.94</v>
      </c>
      <c r="X28" s="17">
        <v>1497.26</v>
      </c>
      <c r="Y28" s="18">
        <v>1525.97</v>
      </c>
    </row>
    <row r="29" spans="1:25" ht="15.75">
      <c r="A29" s="15" t="s">
        <v>73</v>
      </c>
      <c r="B29" s="16">
        <v>1428.36</v>
      </c>
      <c r="C29" s="17">
        <v>1394.81</v>
      </c>
      <c r="D29" s="17">
        <v>1365.63</v>
      </c>
      <c r="E29" s="17">
        <v>1351.9</v>
      </c>
      <c r="F29" s="17">
        <v>1348.69</v>
      </c>
      <c r="G29" s="17">
        <v>1350.02</v>
      </c>
      <c r="H29" s="17">
        <v>1369.53</v>
      </c>
      <c r="I29" s="17">
        <v>1391.74</v>
      </c>
      <c r="J29" s="17">
        <v>1442.34</v>
      </c>
      <c r="K29" s="17">
        <v>1499.76</v>
      </c>
      <c r="L29" s="17">
        <v>1541.14</v>
      </c>
      <c r="M29" s="17">
        <v>1559.2</v>
      </c>
      <c r="N29" s="17">
        <v>1541.79</v>
      </c>
      <c r="O29" s="17">
        <v>1563.13</v>
      </c>
      <c r="P29" s="17">
        <v>1552.83</v>
      </c>
      <c r="Q29" s="17">
        <v>1555.28</v>
      </c>
      <c r="R29" s="17">
        <v>1543.82</v>
      </c>
      <c r="S29" s="17">
        <v>1555.78</v>
      </c>
      <c r="T29" s="17">
        <v>1544.46</v>
      </c>
      <c r="U29" s="17">
        <v>1502.54</v>
      </c>
      <c r="V29" s="17">
        <v>1455.37</v>
      </c>
      <c r="W29" s="17">
        <v>1491.8</v>
      </c>
      <c r="X29" s="17">
        <v>1496.92</v>
      </c>
      <c r="Y29" s="18">
        <v>1445.26</v>
      </c>
    </row>
    <row r="30" spans="1:25" ht="15.75">
      <c r="A30" s="15" t="s">
        <v>74</v>
      </c>
      <c r="B30" s="16">
        <v>1407.14</v>
      </c>
      <c r="C30" s="17">
        <v>1351.6</v>
      </c>
      <c r="D30" s="17">
        <v>1347.4</v>
      </c>
      <c r="E30" s="17">
        <v>1341.23</v>
      </c>
      <c r="F30" s="17">
        <v>1340.74</v>
      </c>
      <c r="G30" s="17">
        <v>1342.49</v>
      </c>
      <c r="H30" s="17">
        <v>1362.7</v>
      </c>
      <c r="I30" s="17">
        <v>1382.04</v>
      </c>
      <c r="J30" s="17">
        <v>1443.04</v>
      </c>
      <c r="K30" s="17">
        <v>1475.06</v>
      </c>
      <c r="L30" s="17">
        <v>1434.36</v>
      </c>
      <c r="M30" s="17">
        <v>1458.59</v>
      </c>
      <c r="N30" s="17">
        <v>1448.71</v>
      </c>
      <c r="O30" s="17">
        <v>1454</v>
      </c>
      <c r="P30" s="17">
        <v>1433.51</v>
      </c>
      <c r="Q30" s="17">
        <v>1433.99</v>
      </c>
      <c r="R30" s="17">
        <v>1438.66</v>
      </c>
      <c r="S30" s="17">
        <v>1450.46</v>
      </c>
      <c r="T30" s="17">
        <v>1499.75</v>
      </c>
      <c r="U30" s="17">
        <v>1505.79</v>
      </c>
      <c r="V30" s="17">
        <v>1491.65</v>
      </c>
      <c r="W30" s="17">
        <v>1589.95</v>
      </c>
      <c r="X30" s="17">
        <v>1634.51</v>
      </c>
      <c r="Y30" s="18">
        <v>1676.56</v>
      </c>
    </row>
    <row r="31" spans="1:25" ht="15.75">
      <c r="A31" s="15" t="s">
        <v>75</v>
      </c>
      <c r="B31" s="16">
        <v>1511.39</v>
      </c>
      <c r="C31" s="17">
        <v>1405.59</v>
      </c>
      <c r="D31" s="17">
        <v>1375.67</v>
      </c>
      <c r="E31" s="17">
        <v>1359.3</v>
      </c>
      <c r="F31" s="17">
        <v>1344.85</v>
      </c>
      <c r="G31" s="17">
        <v>1348.5</v>
      </c>
      <c r="H31" s="17">
        <v>1377.63</v>
      </c>
      <c r="I31" s="17">
        <v>1416.75</v>
      </c>
      <c r="J31" s="17">
        <v>1478.06</v>
      </c>
      <c r="K31" s="17">
        <v>1650.84</v>
      </c>
      <c r="L31" s="17">
        <v>1696.67</v>
      </c>
      <c r="M31" s="17">
        <v>1715.82</v>
      </c>
      <c r="N31" s="17">
        <v>1752.67</v>
      </c>
      <c r="O31" s="17">
        <v>1758.5</v>
      </c>
      <c r="P31" s="17">
        <v>1745.41</v>
      </c>
      <c r="Q31" s="17">
        <v>1723.2</v>
      </c>
      <c r="R31" s="17">
        <v>1715.43</v>
      </c>
      <c r="S31" s="17">
        <v>1714.4</v>
      </c>
      <c r="T31" s="17">
        <v>1746.23</v>
      </c>
      <c r="U31" s="17">
        <v>1704.72</v>
      </c>
      <c r="V31" s="17">
        <v>1746.79</v>
      </c>
      <c r="W31" s="17">
        <v>1811.99</v>
      </c>
      <c r="X31" s="17">
        <v>1758.51</v>
      </c>
      <c r="Y31" s="18">
        <v>1707.64</v>
      </c>
    </row>
    <row r="32" spans="1:25" ht="15.75">
      <c r="A32" s="15" t="s">
        <v>76</v>
      </c>
      <c r="B32" s="16">
        <v>1480.48</v>
      </c>
      <c r="C32" s="17">
        <v>1398.41</v>
      </c>
      <c r="D32" s="17">
        <v>1405.23</v>
      </c>
      <c r="E32" s="17">
        <v>1389.45</v>
      </c>
      <c r="F32" s="17">
        <v>1363.18</v>
      </c>
      <c r="G32" s="17">
        <v>1352.36</v>
      </c>
      <c r="H32" s="17">
        <v>1354.61</v>
      </c>
      <c r="I32" s="17">
        <v>1371.72</v>
      </c>
      <c r="J32" s="17">
        <v>1439.59</v>
      </c>
      <c r="K32" s="17">
        <v>1493.44</v>
      </c>
      <c r="L32" s="17">
        <v>1675.23</v>
      </c>
      <c r="M32" s="17">
        <v>1735.52</v>
      </c>
      <c r="N32" s="17">
        <v>1784.58</v>
      </c>
      <c r="O32" s="17">
        <v>1760.61</v>
      </c>
      <c r="P32" s="17">
        <v>1756.73</v>
      </c>
      <c r="Q32" s="17">
        <v>1746.12</v>
      </c>
      <c r="R32" s="17">
        <v>1708.03</v>
      </c>
      <c r="S32" s="17">
        <v>1675.88</v>
      </c>
      <c r="T32" s="17">
        <v>1697.94</v>
      </c>
      <c r="U32" s="17">
        <v>1677.66</v>
      </c>
      <c r="V32" s="17">
        <v>1746.05</v>
      </c>
      <c r="W32" s="17">
        <v>1823.73</v>
      </c>
      <c r="X32" s="17">
        <v>1817.75</v>
      </c>
      <c r="Y32" s="18">
        <v>1692.51</v>
      </c>
    </row>
    <row r="33" spans="1:25" ht="15.75">
      <c r="A33" s="15" t="s">
        <v>77</v>
      </c>
      <c r="B33" s="16">
        <v>1509.11</v>
      </c>
      <c r="C33" s="17">
        <v>1404.37</v>
      </c>
      <c r="D33" s="17">
        <v>1399.18</v>
      </c>
      <c r="E33" s="17">
        <v>1380.56</v>
      </c>
      <c r="F33" s="17">
        <v>1367.81</v>
      </c>
      <c r="G33" s="17">
        <v>1364.29</v>
      </c>
      <c r="H33" s="17">
        <v>1354.37</v>
      </c>
      <c r="I33" s="17">
        <v>1367.13</v>
      </c>
      <c r="J33" s="17">
        <v>1393.51</v>
      </c>
      <c r="K33" s="17">
        <v>1433.28</v>
      </c>
      <c r="L33" s="17">
        <v>1503.42</v>
      </c>
      <c r="M33" s="17">
        <v>1678.43</v>
      </c>
      <c r="N33" s="17">
        <v>1684.74</v>
      </c>
      <c r="O33" s="17">
        <v>1676.13</v>
      </c>
      <c r="P33" s="17">
        <v>1662.45</v>
      </c>
      <c r="Q33" s="17">
        <v>1664.52</v>
      </c>
      <c r="R33" s="17">
        <v>1673.66</v>
      </c>
      <c r="S33" s="17">
        <v>1688.89</v>
      </c>
      <c r="T33" s="17">
        <v>1681.28</v>
      </c>
      <c r="U33" s="17">
        <v>1729.18</v>
      </c>
      <c r="V33" s="17">
        <v>1775.34</v>
      </c>
      <c r="W33" s="17">
        <v>1827.15</v>
      </c>
      <c r="X33" s="17">
        <v>1756.06</v>
      </c>
      <c r="Y33" s="18">
        <v>1665.88</v>
      </c>
    </row>
    <row r="34" spans="1:25" ht="15.75">
      <c r="A34" s="15" t="s">
        <v>78</v>
      </c>
      <c r="B34" s="16">
        <v>1514.17</v>
      </c>
      <c r="C34" s="17">
        <v>1400</v>
      </c>
      <c r="D34" s="17">
        <v>1401.37</v>
      </c>
      <c r="E34" s="17">
        <v>1372.45</v>
      </c>
      <c r="F34" s="17">
        <v>1372.39</v>
      </c>
      <c r="G34" s="17">
        <v>1379.1</v>
      </c>
      <c r="H34" s="17">
        <v>1392.74</v>
      </c>
      <c r="I34" s="17">
        <v>1440.51</v>
      </c>
      <c r="J34" s="17">
        <v>1622.14</v>
      </c>
      <c r="K34" s="17">
        <v>1766.31</v>
      </c>
      <c r="L34" s="17">
        <v>1880.63</v>
      </c>
      <c r="M34" s="17">
        <v>1884.86</v>
      </c>
      <c r="N34" s="17">
        <v>1865.5</v>
      </c>
      <c r="O34" s="17">
        <v>1868.17</v>
      </c>
      <c r="P34" s="17">
        <v>1787.62</v>
      </c>
      <c r="Q34" s="17">
        <v>1769.5</v>
      </c>
      <c r="R34" s="17">
        <v>1765.69</v>
      </c>
      <c r="S34" s="17">
        <v>1767.32</v>
      </c>
      <c r="T34" s="17">
        <v>1789.64</v>
      </c>
      <c r="U34" s="17">
        <v>1741.66</v>
      </c>
      <c r="V34" s="17">
        <v>1670.45</v>
      </c>
      <c r="W34" s="17">
        <v>1747.39</v>
      </c>
      <c r="X34" s="17">
        <v>1666.23</v>
      </c>
      <c r="Y34" s="18">
        <v>1418.43</v>
      </c>
    </row>
    <row r="35" spans="1:25" ht="15.75">
      <c r="A35" s="15" t="s">
        <v>79</v>
      </c>
      <c r="B35" s="16">
        <v>1423.63</v>
      </c>
      <c r="C35" s="17">
        <v>1390.75</v>
      </c>
      <c r="D35" s="17">
        <v>1352</v>
      </c>
      <c r="E35" s="17">
        <v>1332.43</v>
      </c>
      <c r="F35" s="17">
        <v>1327.73</v>
      </c>
      <c r="G35" s="17">
        <v>1332.38</v>
      </c>
      <c r="H35" s="17">
        <v>1348.46</v>
      </c>
      <c r="I35" s="17">
        <v>1386.71</v>
      </c>
      <c r="J35" s="17">
        <v>1459.82</v>
      </c>
      <c r="K35" s="17">
        <v>1635.8</v>
      </c>
      <c r="L35" s="17">
        <v>1629.95</v>
      </c>
      <c r="M35" s="17">
        <v>1615.86</v>
      </c>
      <c r="N35" s="17">
        <v>1574.74</v>
      </c>
      <c r="O35" s="17">
        <v>1560.26</v>
      </c>
      <c r="P35" s="17">
        <v>1515.67</v>
      </c>
      <c r="Q35" s="17">
        <v>1514.17</v>
      </c>
      <c r="R35" s="17">
        <v>1485.14</v>
      </c>
      <c r="S35" s="17">
        <v>1487.03</v>
      </c>
      <c r="T35" s="17">
        <v>1492.83</v>
      </c>
      <c r="U35" s="17">
        <v>1467.06</v>
      </c>
      <c r="V35" s="17">
        <v>1601.35</v>
      </c>
      <c r="W35" s="17">
        <v>1538.5</v>
      </c>
      <c r="X35" s="17">
        <v>1426.25</v>
      </c>
      <c r="Y35" s="18">
        <v>1379.63</v>
      </c>
    </row>
    <row r="36" spans="1:25" ht="15.75">
      <c r="A36" s="15" t="s">
        <v>80</v>
      </c>
      <c r="B36" s="16">
        <v>1380.81</v>
      </c>
      <c r="C36" s="17">
        <v>1371.21</v>
      </c>
      <c r="D36" s="17">
        <v>1353.12</v>
      </c>
      <c r="E36" s="17">
        <v>1338.05</v>
      </c>
      <c r="F36" s="17">
        <v>1323.9</v>
      </c>
      <c r="G36" s="17">
        <v>1334.36</v>
      </c>
      <c r="H36" s="17">
        <v>1346.65</v>
      </c>
      <c r="I36" s="17">
        <v>1386.81</v>
      </c>
      <c r="J36" s="17">
        <v>1479.1</v>
      </c>
      <c r="K36" s="17">
        <v>1515.77</v>
      </c>
      <c r="L36" s="17">
        <v>1678.23</v>
      </c>
      <c r="M36" s="17">
        <v>1692.08</v>
      </c>
      <c r="N36" s="17">
        <v>1678.18</v>
      </c>
      <c r="O36" s="17">
        <v>1679.35</v>
      </c>
      <c r="P36" s="17">
        <v>1670.01</v>
      </c>
      <c r="Q36" s="17">
        <v>1674.76</v>
      </c>
      <c r="R36" s="17">
        <v>1673.29</v>
      </c>
      <c r="S36" s="17">
        <v>1672.52</v>
      </c>
      <c r="T36" s="17">
        <v>1658.16</v>
      </c>
      <c r="U36" s="17">
        <v>1529.51</v>
      </c>
      <c r="V36" s="17">
        <v>1547.08</v>
      </c>
      <c r="W36" s="17">
        <v>1554.33</v>
      </c>
      <c r="X36" s="17">
        <v>1502.27</v>
      </c>
      <c r="Y36" s="18">
        <v>1466.41</v>
      </c>
    </row>
    <row r="37" spans="1:25" ht="15.75">
      <c r="A37" s="15" t="s">
        <v>81</v>
      </c>
      <c r="B37" s="16">
        <v>1415.94</v>
      </c>
      <c r="C37" s="17">
        <v>1380.67</v>
      </c>
      <c r="D37" s="17">
        <v>1341.32</v>
      </c>
      <c r="E37" s="17">
        <v>1323.95</v>
      </c>
      <c r="F37" s="17">
        <v>1324.76</v>
      </c>
      <c r="G37" s="17">
        <v>1335.31</v>
      </c>
      <c r="H37" s="17">
        <v>1351.43</v>
      </c>
      <c r="I37" s="17">
        <v>1385.63</v>
      </c>
      <c r="J37" s="17">
        <v>1445.09</v>
      </c>
      <c r="K37" s="17">
        <v>1493.97</v>
      </c>
      <c r="L37" s="17">
        <v>1554.78</v>
      </c>
      <c r="M37" s="17">
        <v>1545.12</v>
      </c>
      <c r="N37" s="17">
        <v>1454.2</v>
      </c>
      <c r="O37" s="17">
        <v>1442.81</v>
      </c>
      <c r="P37" s="17">
        <v>1438.79</v>
      </c>
      <c r="Q37" s="17">
        <v>1436.84</v>
      </c>
      <c r="R37" s="17">
        <v>1436.44</v>
      </c>
      <c r="S37" s="17">
        <v>1461.49</v>
      </c>
      <c r="T37" s="17">
        <v>1454.72</v>
      </c>
      <c r="U37" s="17">
        <v>1468.81</v>
      </c>
      <c r="V37" s="17">
        <v>1473.37</v>
      </c>
      <c r="W37" s="17">
        <v>1476.82</v>
      </c>
      <c r="X37" s="17">
        <v>1420.38</v>
      </c>
      <c r="Y37" s="18">
        <v>1401.5</v>
      </c>
    </row>
    <row r="38" spans="1:26" ht="16.5" thickBot="1">
      <c r="A38" s="19" t="s">
        <v>82</v>
      </c>
      <c r="B38" s="20">
        <v>1412.1</v>
      </c>
      <c r="C38" s="21">
        <v>1372.02</v>
      </c>
      <c r="D38" s="21">
        <v>1365.87</v>
      </c>
      <c r="E38" s="21">
        <v>1346.03</v>
      </c>
      <c r="F38" s="21">
        <v>1341.49</v>
      </c>
      <c r="G38" s="21">
        <v>1349.26</v>
      </c>
      <c r="H38" s="21">
        <v>1370.34</v>
      </c>
      <c r="I38" s="21">
        <v>1411.21</v>
      </c>
      <c r="J38" s="21">
        <v>1488.84</v>
      </c>
      <c r="K38" s="21">
        <v>1563.79</v>
      </c>
      <c r="L38" s="21">
        <v>1678.48</v>
      </c>
      <c r="M38" s="21">
        <v>1678.26</v>
      </c>
      <c r="N38" s="21">
        <v>1675.52</v>
      </c>
      <c r="O38" s="21">
        <v>1786.66</v>
      </c>
      <c r="P38" s="21">
        <v>1747.18</v>
      </c>
      <c r="Q38" s="21">
        <v>1745.72</v>
      </c>
      <c r="R38" s="21">
        <v>1745.38</v>
      </c>
      <c r="S38" s="21">
        <v>1762.3</v>
      </c>
      <c r="T38" s="21">
        <v>1826.26</v>
      </c>
      <c r="U38" s="21">
        <v>1746.29</v>
      </c>
      <c r="V38" s="21">
        <v>1730.24</v>
      </c>
      <c r="W38" s="21">
        <v>1802.66</v>
      </c>
      <c r="X38" s="21">
        <v>1761.23</v>
      </c>
      <c r="Y38" s="22">
        <v>1667.87</v>
      </c>
      <c r="Z38" s="23"/>
    </row>
    <row r="39" ht="6" customHeight="1" thickBot="1"/>
    <row r="40" spans="1:25" ht="16.5" customHeight="1" thickBot="1">
      <c r="A40" s="54" t="s">
        <v>4</v>
      </c>
      <c r="B40" s="56" t="s">
        <v>30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8"/>
    </row>
    <row r="41" spans="1:25" ht="24.75" customHeight="1" thickBot="1">
      <c r="A41" s="5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01.04.2021</v>
      </c>
      <c r="B42" s="11">
        <v>1618.42</v>
      </c>
      <c r="C42" s="12">
        <v>1482.84</v>
      </c>
      <c r="D42" s="12">
        <v>1490.21</v>
      </c>
      <c r="E42" s="12">
        <v>1454.17</v>
      </c>
      <c r="F42" s="12">
        <v>1455.78</v>
      </c>
      <c r="G42" s="12">
        <v>1475.96</v>
      </c>
      <c r="H42" s="12">
        <v>1511.01</v>
      </c>
      <c r="I42" s="12">
        <v>1587.43</v>
      </c>
      <c r="J42" s="12">
        <v>1777.15</v>
      </c>
      <c r="K42" s="12">
        <v>1801.01</v>
      </c>
      <c r="L42" s="12">
        <v>1792.11</v>
      </c>
      <c r="M42" s="12">
        <v>1790.11</v>
      </c>
      <c r="N42" s="12">
        <v>1757.22</v>
      </c>
      <c r="O42" s="12">
        <v>1780.87</v>
      </c>
      <c r="P42" s="12">
        <v>1685.23</v>
      </c>
      <c r="Q42" s="12">
        <v>1663.85</v>
      </c>
      <c r="R42" s="12">
        <v>1733.19</v>
      </c>
      <c r="S42" s="12">
        <v>1768.16</v>
      </c>
      <c r="T42" s="12">
        <v>1783.11</v>
      </c>
      <c r="U42" s="12">
        <v>1791.61</v>
      </c>
      <c r="V42" s="12">
        <v>1776.72</v>
      </c>
      <c r="W42" s="12">
        <v>1636.27</v>
      </c>
      <c r="X42" s="12">
        <v>1602.78</v>
      </c>
      <c r="Y42" s="13">
        <v>1572.29</v>
      </c>
      <c r="Z42" s="14"/>
    </row>
    <row r="43" spans="1:25" ht="15.75">
      <c r="A43" s="15" t="str">
        <f t="shared" si="0"/>
        <v>02.04.2021</v>
      </c>
      <c r="B43" s="16">
        <v>1548.62</v>
      </c>
      <c r="C43" s="17">
        <v>1511.62</v>
      </c>
      <c r="D43" s="17">
        <v>1504.1</v>
      </c>
      <c r="E43" s="17">
        <v>1490.21</v>
      </c>
      <c r="F43" s="17">
        <v>1489.77</v>
      </c>
      <c r="G43" s="17">
        <v>1508.47</v>
      </c>
      <c r="H43" s="17">
        <v>1541.4</v>
      </c>
      <c r="I43" s="17">
        <v>1606.82</v>
      </c>
      <c r="J43" s="17">
        <v>1784.96</v>
      </c>
      <c r="K43" s="17">
        <v>1693.95</v>
      </c>
      <c r="L43" s="17">
        <v>1667.09</v>
      </c>
      <c r="M43" s="17">
        <v>1618.7</v>
      </c>
      <c r="N43" s="17">
        <v>1610.34</v>
      </c>
      <c r="O43" s="17">
        <v>1630.17</v>
      </c>
      <c r="P43" s="17">
        <v>1620.35</v>
      </c>
      <c r="Q43" s="17">
        <v>1618.35</v>
      </c>
      <c r="R43" s="17">
        <v>1613.21</v>
      </c>
      <c r="S43" s="17">
        <v>1614.48</v>
      </c>
      <c r="T43" s="17">
        <v>1623.23</v>
      </c>
      <c r="U43" s="17">
        <v>1625</v>
      </c>
      <c r="V43" s="17">
        <v>1629.23</v>
      </c>
      <c r="W43" s="17">
        <v>1607.47</v>
      </c>
      <c r="X43" s="17">
        <v>1599.47</v>
      </c>
      <c r="Y43" s="18">
        <v>1562.82</v>
      </c>
    </row>
    <row r="44" spans="1:25" ht="15.75">
      <c r="A44" s="15" t="str">
        <f t="shared" si="0"/>
        <v>03.04.2021</v>
      </c>
      <c r="B44" s="16">
        <v>1540.87</v>
      </c>
      <c r="C44" s="17">
        <v>1527.57</v>
      </c>
      <c r="D44" s="17">
        <v>1588.14</v>
      </c>
      <c r="E44" s="17">
        <v>1543.54</v>
      </c>
      <c r="F44" s="17">
        <v>1533.06</v>
      </c>
      <c r="G44" s="17">
        <v>1538.52</v>
      </c>
      <c r="H44" s="17">
        <v>1543.43</v>
      </c>
      <c r="I44" s="17">
        <v>1557.46</v>
      </c>
      <c r="J44" s="17">
        <v>1606.18</v>
      </c>
      <c r="K44" s="17">
        <v>1682.75</v>
      </c>
      <c r="L44" s="17">
        <v>1765.43</v>
      </c>
      <c r="M44" s="17">
        <v>1762.16</v>
      </c>
      <c r="N44" s="17">
        <v>1754.49</v>
      </c>
      <c r="O44" s="17">
        <v>1748.37</v>
      </c>
      <c r="P44" s="17">
        <v>1754.03</v>
      </c>
      <c r="Q44" s="17">
        <v>1753.54</v>
      </c>
      <c r="R44" s="17">
        <v>1758.68</v>
      </c>
      <c r="S44" s="17">
        <v>1761.64</v>
      </c>
      <c r="T44" s="17">
        <v>1762.2</v>
      </c>
      <c r="U44" s="17">
        <v>1769.43</v>
      </c>
      <c r="V44" s="17">
        <v>1770.46</v>
      </c>
      <c r="W44" s="17">
        <v>1743.34</v>
      </c>
      <c r="X44" s="17">
        <v>1693.53</v>
      </c>
      <c r="Y44" s="18">
        <v>1604.21</v>
      </c>
    </row>
    <row r="45" spans="1:25" ht="15.75">
      <c r="A45" s="15" t="str">
        <f t="shared" si="0"/>
        <v>04.04.2021</v>
      </c>
      <c r="B45" s="16">
        <v>1580.17</v>
      </c>
      <c r="C45" s="17">
        <v>1524.85</v>
      </c>
      <c r="D45" s="17">
        <v>1538.62</v>
      </c>
      <c r="E45" s="17">
        <v>1501.12</v>
      </c>
      <c r="F45" s="17">
        <v>1482.9</v>
      </c>
      <c r="G45" s="17">
        <v>1485.8</v>
      </c>
      <c r="H45" s="17">
        <v>1491.88</v>
      </c>
      <c r="I45" s="17">
        <v>1500.9</v>
      </c>
      <c r="J45" s="17">
        <v>1549.95</v>
      </c>
      <c r="K45" s="17">
        <v>1564.73</v>
      </c>
      <c r="L45" s="17">
        <v>1671.64</v>
      </c>
      <c r="M45" s="17">
        <v>1762.29</v>
      </c>
      <c r="N45" s="17">
        <v>1756.31</v>
      </c>
      <c r="O45" s="17">
        <v>1751.54</v>
      </c>
      <c r="P45" s="17">
        <v>1755.04</v>
      </c>
      <c r="Q45" s="17">
        <v>1754.12</v>
      </c>
      <c r="R45" s="17">
        <v>1755.25</v>
      </c>
      <c r="S45" s="17">
        <v>1756.93</v>
      </c>
      <c r="T45" s="17">
        <v>1757.3</v>
      </c>
      <c r="U45" s="17">
        <v>1770.51</v>
      </c>
      <c r="V45" s="17">
        <v>1788.86</v>
      </c>
      <c r="W45" s="17">
        <v>1753.79</v>
      </c>
      <c r="X45" s="17">
        <v>1720.09</v>
      </c>
      <c r="Y45" s="18">
        <v>1599.55</v>
      </c>
    </row>
    <row r="46" spans="1:25" ht="15.75">
      <c r="A46" s="15" t="str">
        <f t="shared" si="0"/>
        <v>05.04.2021</v>
      </c>
      <c r="B46" s="16">
        <v>1557.42</v>
      </c>
      <c r="C46" s="17">
        <v>1508.1</v>
      </c>
      <c r="D46" s="17">
        <v>1507.39</v>
      </c>
      <c r="E46" s="17">
        <v>1476.48</v>
      </c>
      <c r="F46" s="17">
        <v>1478.64</v>
      </c>
      <c r="G46" s="17">
        <v>1496.02</v>
      </c>
      <c r="H46" s="17">
        <v>1532.09</v>
      </c>
      <c r="I46" s="17">
        <v>1610.77</v>
      </c>
      <c r="J46" s="17">
        <v>1834.38</v>
      </c>
      <c r="K46" s="17">
        <v>1866.76</v>
      </c>
      <c r="L46" s="17">
        <v>1892.14</v>
      </c>
      <c r="M46" s="17">
        <v>1890.23</v>
      </c>
      <c r="N46" s="17">
        <v>1802.82</v>
      </c>
      <c r="O46" s="17">
        <v>1862.6</v>
      </c>
      <c r="P46" s="17">
        <v>1888.04</v>
      </c>
      <c r="Q46" s="17">
        <v>1886.66</v>
      </c>
      <c r="R46" s="17">
        <v>1889.14</v>
      </c>
      <c r="S46" s="17">
        <v>1889.58</v>
      </c>
      <c r="T46" s="17">
        <v>1893.72</v>
      </c>
      <c r="U46" s="17">
        <v>1896.02</v>
      </c>
      <c r="V46" s="17">
        <v>1892.69</v>
      </c>
      <c r="W46" s="17">
        <v>1804.65</v>
      </c>
      <c r="X46" s="17">
        <v>1704.9</v>
      </c>
      <c r="Y46" s="18">
        <v>1641.68</v>
      </c>
    </row>
    <row r="47" spans="1:25" ht="15.75">
      <c r="A47" s="15" t="str">
        <f t="shared" si="0"/>
        <v>06.04.2021</v>
      </c>
      <c r="B47" s="16">
        <v>1687.92</v>
      </c>
      <c r="C47" s="17">
        <v>1532.3</v>
      </c>
      <c r="D47" s="17">
        <v>1513.37</v>
      </c>
      <c r="E47" s="17">
        <v>1485.97</v>
      </c>
      <c r="F47" s="17">
        <v>1484.96</v>
      </c>
      <c r="G47" s="17">
        <v>1505.63</v>
      </c>
      <c r="H47" s="17">
        <v>1545.66</v>
      </c>
      <c r="I47" s="17">
        <v>1655.98</v>
      </c>
      <c r="J47" s="17">
        <v>1863.34</v>
      </c>
      <c r="K47" s="17">
        <v>1957.74</v>
      </c>
      <c r="L47" s="17">
        <v>1988.57</v>
      </c>
      <c r="M47" s="17">
        <v>1955.59</v>
      </c>
      <c r="N47" s="17">
        <v>1931.51</v>
      </c>
      <c r="O47" s="17">
        <v>1969.7</v>
      </c>
      <c r="P47" s="17">
        <v>1944.96</v>
      </c>
      <c r="Q47" s="17">
        <v>1920.6</v>
      </c>
      <c r="R47" s="17">
        <v>1909.34</v>
      </c>
      <c r="S47" s="17">
        <v>1868.28</v>
      </c>
      <c r="T47" s="17">
        <v>1924.92</v>
      </c>
      <c r="U47" s="17">
        <v>1945.17</v>
      </c>
      <c r="V47" s="17">
        <v>1906.64</v>
      </c>
      <c r="W47" s="17">
        <v>1879.43</v>
      </c>
      <c r="X47" s="17">
        <v>1858.5</v>
      </c>
      <c r="Y47" s="18">
        <v>1760.02</v>
      </c>
    </row>
    <row r="48" spans="1:25" ht="15.75">
      <c r="A48" s="15" t="str">
        <f t="shared" si="0"/>
        <v>07.04.2021</v>
      </c>
      <c r="B48" s="16">
        <v>1632.47</v>
      </c>
      <c r="C48" s="17">
        <v>1554.45</v>
      </c>
      <c r="D48" s="17">
        <v>1520.7</v>
      </c>
      <c r="E48" s="17">
        <v>1505.76</v>
      </c>
      <c r="F48" s="17">
        <v>1509.19</v>
      </c>
      <c r="G48" s="17">
        <v>1532.24</v>
      </c>
      <c r="H48" s="17">
        <v>1564</v>
      </c>
      <c r="I48" s="17">
        <v>1601.52</v>
      </c>
      <c r="J48" s="17">
        <v>1837.35</v>
      </c>
      <c r="K48" s="17">
        <v>1841.25</v>
      </c>
      <c r="L48" s="17">
        <v>1928.77</v>
      </c>
      <c r="M48" s="17">
        <v>1904.1</v>
      </c>
      <c r="N48" s="17">
        <v>1887.39</v>
      </c>
      <c r="O48" s="17">
        <v>1911.52</v>
      </c>
      <c r="P48" s="17">
        <v>1914.39</v>
      </c>
      <c r="Q48" s="17">
        <v>1913.61</v>
      </c>
      <c r="R48" s="17">
        <v>1925.13</v>
      </c>
      <c r="S48" s="17">
        <v>1941.63</v>
      </c>
      <c r="T48" s="17">
        <v>1956.81</v>
      </c>
      <c r="U48" s="17">
        <v>1963.21</v>
      </c>
      <c r="V48" s="17">
        <v>1958.32</v>
      </c>
      <c r="W48" s="17">
        <v>1910.46</v>
      </c>
      <c r="X48" s="17">
        <v>1832.04</v>
      </c>
      <c r="Y48" s="18">
        <v>1761.8</v>
      </c>
    </row>
    <row r="49" spans="1:25" ht="15.75">
      <c r="A49" s="15" t="str">
        <f t="shared" si="0"/>
        <v>08.04.2021</v>
      </c>
      <c r="B49" s="16">
        <v>1600.22</v>
      </c>
      <c r="C49" s="17">
        <v>1520.95</v>
      </c>
      <c r="D49" s="17">
        <v>1521.86</v>
      </c>
      <c r="E49" s="17">
        <v>1508.58</v>
      </c>
      <c r="F49" s="17">
        <v>1508.02</v>
      </c>
      <c r="G49" s="17">
        <v>1537.44</v>
      </c>
      <c r="H49" s="17">
        <v>1563.78</v>
      </c>
      <c r="I49" s="17">
        <v>1593.53</v>
      </c>
      <c r="J49" s="17">
        <v>1807.06</v>
      </c>
      <c r="K49" s="17">
        <v>1830.01</v>
      </c>
      <c r="L49" s="17">
        <v>1900.83</v>
      </c>
      <c r="M49" s="17">
        <v>1871.32</v>
      </c>
      <c r="N49" s="17">
        <v>1837.99</v>
      </c>
      <c r="O49" s="17">
        <v>1854.26</v>
      </c>
      <c r="P49" s="17">
        <v>1865.48</v>
      </c>
      <c r="Q49" s="17">
        <v>1854.96</v>
      </c>
      <c r="R49" s="17">
        <v>1838.86</v>
      </c>
      <c r="S49" s="17">
        <v>1838.19</v>
      </c>
      <c r="T49" s="17">
        <v>1889.59</v>
      </c>
      <c r="U49" s="17">
        <v>1897.8</v>
      </c>
      <c r="V49" s="17">
        <v>1784.14</v>
      </c>
      <c r="W49" s="17">
        <v>1731.36</v>
      </c>
      <c r="X49" s="17">
        <v>1609.28</v>
      </c>
      <c r="Y49" s="18">
        <v>1559.41</v>
      </c>
    </row>
    <row r="50" spans="1:25" ht="15.75">
      <c r="A50" s="15" t="str">
        <f t="shared" si="0"/>
        <v>09.04.2021</v>
      </c>
      <c r="B50" s="16">
        <v>1508.05</v>
      </c>
      <c r="C50" s="17">
        <v>1523.55</v>
      </c>
      <c r="D50" s="17">
        <v>1527.35</v>
      </c>
      <c r="E50" s="17">
        <v>1527.19</v>
      </c>
      <c r="F50" s="17">
        <v>1517.07</v>
      </c>
      <c r="G50" s="17">
        <v>1515.66</v>
      </c>
      <c r="H50" s="17">
        <v>1547.29</v>
      </c>
      <c r="I50" s="17">
        <v>1596.69</v>
      </c>
      <c r="J50" s="17">
        <v>1773.83</v>
      </c>
      <c r="K50" s="17">
        <v>1782.29</v>
      </c>
      <c r="L50" s="17">
        <v>1769.88</v>
      </c>
      <c r="M50" s="17">
        <v>1760.23</v>
      </c>
      <c r="N50" s="17">
        <v>1745.03</v>
      </c>
      <c r="O50" s="17">
        <v>1761.85</v>
      </c>
      <c r="P50" s="17">
        <v>1750.85</v>
      </c>
      <c r="Q50" s="17">
        <v>1733.39</v>
      </c>
      <c r="R50" s="17">
        <v>1744.93</v>
      </c>
      <c r="S50" s="17">
        <v>1748.15</v>
      </c>
      <c r="T50" s="17">
        <v>1752.72</v>
      </c>
      <c r="U50" s="17">
        <v>1757.85</v>
      </c>
      <c r="V50" s="17">
        <v>1750.47</v>
      </c>
      <c r="W50" s="17">
        <v>1621.1</v>
      </c>
      <c r="X50" s="17">
        <v>1599.48</v>
      </c>
      <c r="Y50" s="18">
        <v>1559.24</v>
      </c>
    </row>
    <row r="51" spans="1:25" ht="15.75">
      <c r="A51" s="15" t="str">
        <f t="shared" si="0"/>
        <v>10.04.2021</v>
      </c>
      <c r="B51" s="16">
        <v>1512.83</v>
      </c>
      <c r="C51" s="17">
        <v>1527.62</v>
      </c>
      <c r="D51" s="17">
        <v>1588.78</v>
      </c>
      <c r="E51" s="17">
        <v>1542.38</v>
      </c>
      <c r="F51" s="17">
        <v>1529.13</v>
      </c>
      <c r="G51" s="17">
        <v>1470.54</v>
      </c>
      <c r="H51" s="17">
        <v>1456.69</v>
      </c>
      <c r="I51" s="17">
        <v>1462.76</v>
      </c>
      <c r="J51" s="17">
        <v>1447.45</v>
      </c>
      <c r="K51" s="17">
        <v>1512.6</v>
      </c>
      <c r="L51" s="17">
        <v>1585.44</v>
      </c>
      <c r="M51" s="17">
        <v>1596.95</v>
      </c>
      <c r="N51" s="17">
        <v>1587.92</v>
      </c>
      <c r="O51" s="17">
        <v>1585.41</v>
      </c>
      <c r="P51" s="17">
        <v>1580.74</v>
      </c>
      <c r="Q51" s="17">
        <v>1574.83</v>
      </c>
      <c r="R51" s="17">
        <v>1573.46</v>
      </c>
      <c r="S51" s="17">
        <v>1569.2</v>
      </c>
      <c r="T51" s="17">
        <v>1570.93</v>
      </c>
      <c r="U51" s="17">
        <v>1568.8</v>
      </c>
      <c r="V51" s="17">
        <v>1587.56</v>
      </c>
      <c r="W51" s="17">
        <v>1587.37</v>
      </c>
      <c r="X51" s="17">
        <v>1545.53</v>
      </c>
      <c r="Y51" s="18">
        <v>1485.35</v>
      </c>
    </row>
    <row r="52" spans="1:25" ht="15.75">
      <c r="A52" s="15" t="str">
        <f t="shared" si="0"/>
        <v>11.04.2021</v>
      </c>
      <c r="B52" s="16">
        <v>1440.94</v>
      </c>
      <c r="C52" s="17">
        <v>1442.5</v>
      </c>
      <c r="D52" s="17">
        <v>1458.3</v>
      </c>
      <c r="E52" s="17">
        <v>1510.43</v>
      </c>
      <c r="F52" s="17">
        <v>1515.52</v>
      </c>
      <c r="G52" s="17">
        <v>1512.97</v>
      </c>
      <c r="H52" s="17">
        <v>1508.46</v>
      </c>
      <c r="I52" s="17">
        <v>1522.26</v>
      </c>
      <c r="J52" s="17">
        <v>1528.17</v>
      </c>
      <c r="K52" s="17">
        <v>1565.22</v>
      </c>
      <c r="L52" s="17">
        <v>1568.11</v>
      </c>
      <c r="M52" s="17">
        <v>1590.77</v>
      </c>
      <c r="N52" s="17">
        <v>1594.39</v>
      </c>
      <c r="O52" s="17">
        <v>1603.97</v>
      </c>
      <c r="P52" s="17">
        <v>1601.47</v>
      </c>
      <c r="Q52" s="17">
        <v>1594.16</v>
      </c>
      <c r="R52" s="17">
        <v>1591.42</v>
      </c>
      <c r="S52" s="17">
        <v>1590.58</v>
      </c>
      <c r="T52" s="17">
        <v>1572.12</v>
      </c>
      <c r="U52" s="17">
        <v>1573.53</v>
      </c>
      <c r="V52" s="17">
        <v>1597</v>
      </c>
      <c r="W52" s="17">
        <v>1589.11</v>
      </c>
      <c r="X52" s="17">
        <v>1558.94</v>
      </c>
      <c r="Y52" s="18">
        <v>1524.9</v>
      </c>
    </row>
    <row r="53" spans="1:25" ht="15.75">
      <c r="A53" s="15" t="str">
        <f t="shared" si="0"/>
        <v>12.04.2021</v>
      </c>
      <c r="B53" s="16">
        <v>1497.5</v>
      </c>
      <c r="C53" s="17">
        <v>1514.95</v>
      </c>
      <c r="D53" s="17">
        <v>1559.89</v>
      </c>
      <c r="E53" s="17">
        <v>1536.41</v>
      </c>
      <c r="F53" s="17">
        <v>1531.53</v>
      </c>
      <c r="G53" s="17">
        <v>1538.47</v>
      </c>
      <c r="H53" s="17">
        <v>1564.37</v>
      </c>
      <c r="I53" s="17">
        <v>1609.22</v>
      </c>
      <c r="J53" s="17">
        <v>1717.18</v>
      </c>
      <c r="K53" s="17">
        <v>1758.41</v>
      </c>
      <c r="L53" s="17">
        <v>1782.17</v>
      </c>
      <c r="M53" s="17">
        <v>1775.09</v>
      </c>
      <c r="N53" s="17">
        <v>1771.31</v>
      </c>
      <c r="O53" s="17">
        <v>1772.09</v>
      </c>
      <c r="P53" s="17">
        <v>1767.01</v>
      </c>
      <c r="Q53" s="17">
        <v>1765.29</v>
      </c>
      <c r="R53" s="17">
        <v>1767.25</v>
      </c>
      <c r="S53" s="17">
        <v>1765.86</v>
      </c>
      <c r="T53" s="17">
        <v>1771.57</v>
      </c>
      <c r="U53" s="17">
        <v>1757.85</v>
      </c>
      <c r="V53" s="17">
        <v>1765.09</v>
      </c>
      <c r="W53" s="17">
        <v>1767.98</v>
      </c>
      <c r="X53" s="17">
        <v>1725.81</v>
      </c>
      <c r="Y53" s="18">
        <v>1673.55</v>
      </c>
    </row>
    <row r="54" spans="1:25" ht="15.75">
      <c r="A54" s="15" t="str">
        <f t="shared" si="0"/>
        <v>13.04.2021</v>
      </c>
      <c r="B54" s="16">
        <v>1549.63</v>
      </c>
      <c r="C54" s="17">
        <v>1549.86</v>
      </c>
      <c r="D54" s="17">
        <v>1562.33</v>
      </c>
      <c r="E54" s="17">
        <v>1552.13</v>
      </c>
      <c r="F54" s="17">
        <v>1556.18</v>
      </c>
      <c r="G54" s="17">
        <v>1563.94</v>
      </c>
      <c r="H54" s="17">
        <v>1583.51</v>
      </c>
      <c r="I54" s="17">
        <v>1633.74</v>
      </c>
      <c r="J54" s="17">
        <v>1770.37</v>
      </c>
      <c r="K54" s="17">
        <v>1825.63</v>
      </c>
      <c r="L54" s="17">
        <v>1837.15</v>
      </c>
      <c r="M54" s="17">
        <v>1832.73</v>
      </c>
      <c r="N54" s="17">
        <v>1813.13</v>
      </c>
      <c r="O54" s="17">
        <v>1821.03</v>
      </c>
      <c r="P54" s="17">
        <v>1815.94</v>
      </c>
      <c r="Q54" s="17">
        <v>1772.64</v>
      </c>
      <c r="R54" s="17">
        <v>1751.28</v>
      </c>
      <c r="S54" s="17">
        <v>1750.32</v>
      </c>
      <c r="T54" s="17">
        <v>1750.07</v>
      </c>
      <c r="U54" s="17">
        <v>1752.2</v>
      </c>
      <c r="V54" s="17">
        <v>1758.59</v>
      </c>
      <c r="W54" s="17">
        <v>1746.79</v>
      </c>
      <c r="X54" s="17">
        <v>1736.01</v>
      </c>
      <c r="Y54" s="18">
        <v>1713.8</v>
      </c>
    </row>
    <row r="55" spans="1:25" ht="15.75">
      <c r="A55" s="15" t="str">
        <f t="shared" si="0"/>
        <v>14.04.2021</v>
      </c>
      <c r="B55" s="16">
        <v>1604.23</v>
      </c>
      <c r="C55" s="17">
        <v>1572.8</v>
      </c>
      <c r="D55" s="17">
        <v>1568.11</v>
      </c>
      <c r="E55" s="17">
        <v>1533.08</v>
      </c>
      <c r="F55" s="17">
        <v>1531.45</v>
      </c>
      <c r="G55" s="17">
        <v>1539.5</v>
      </c>
      <c r="H55" s="17">
        <v>1569.6</v>
      </c>
      <c r="I55" s="17">
        <v>1613.62</v>
      </c>
      <c r="J55" s="17">
        <v>1765.54</v>
      </c>
      <c r="K55" s="17">
        <v>1778.03</v>
      </c>
      <c r="L55" s="17">
        <v>1776.72</v>
      </c>
      <c r="M55" s="17">
        <v>1771.13</v>
      </c>
      <c r="N55" s="17">
        <v>1723.49</v>
      </c>
      <c r="O55" s="17">
        <v>1734.21</v>
      </c>
      <c r="P55" s="17">
        <v>1740.84</v>
      </c>
      <c r="Q55" s="17">
        <v>1730.06</v>
      </c>
      <c r="R55" s="17">
        <v>1702.86</v>
      </c>
      <c r="S55" s="17">
        <v>1751.1</v>
      </c>
      <c r="T55" s="17">
        <v>1730.85</v>
      </c>
      <c r="U55" s="17">
        <v>1737.95</v>
      </c>
      <c r="V55" s="17">
        <v>1736.94</v>
      </c>
      <c r="W55" s="17">
        <v>1733.27</v>
      </c>
      <c r="X55" s="17">
        <v>1683.27</v>
      </c>
      <c r="Y55" s="18">
        <v>1624.88</v>
      </c>
    </row>
    <row r="56" spans="1:25" ht="15.75">
      <c r="A56" s="15" t="str">
        <f t="shared" si="0"/>
        <v>15.04.2021</v>
      </c>
      <c r="B56" s="16">
        <v>1602.26</v>
      </c>
      <c r="C56" s="17">
        <v>1565.88</v>
      </c>
      <c r="D56" s="17">
        <v>1613.72</v>
      </c>
      <c r="E56" s="17">
        <v>1561.8</v>
      </c>
      <c r="F56" s="17">
        <v>1580.06</v>
      </c>
      <c r="G56" s="17">
        <v>1601.11</v>
      </c>
      <c r="H56" s="17">
        <v>1624.13</v>
      </c>
      <c r="I56" s="17">
        <v>1703.68</v>
      </c>
      <c r="J56" s="17">
        <v>1870.22</v>
      </c>
      <c r="K56" s="17">
        <v>1873.38</v>
      </c>
      <c r="L56" s="17">
        <v>2073.96</v>
      </c>
      <c r="M56" s="17">
        <v>2069.68</v>
      </c>
      <c r="N56" s="17">
        <v>2054.08</v>
      </c>
      <c r="O56" s="17">
        <v>2061.34</v>
      </c>
      <c r="P56" s="17">
        <v>2053.4</v>
      </c>
      <c r="Q56" s="17">
        <v>2043.82</v>
      </c>
      <c r="R56" s="17">
        <v>2036.77</v>
      </c>
      <c r="S56" s="17">
        <v>2043.91</v>
      </c>
      <c r="T56" s="17">
        <v>2045.64</v>
      </c>
      <c r="U56" s="17">
        <v>1867.5</v>
      </c>
      <c r="V56" s="17">
        <v>1864.03</v>
      </c>
      <c r="W56" s="17">
        <v>1864.86</v>
      </c>
      <c r="X56" s="17">
        <v>1864.74</v>
      </c>
      <c r="Y56" s="18">
        <v>1856.37</v>
      </c>
    </row>
    <row r="57" spans="1:25" ht="15.75">
      <c r="A57" s="15" t="str">
        <f t="shared" si="0"/>
        <v>16.04.2021</v>
      </c>
      <c r="B57" s="16">
        <v>1811.52</v>
      </c>
      <c r="C57" s="17">
        <v>1616.44</v>
      </c>
      <c r="D57" s="17">
        <v>1557.25</v>
      </c>
      <c r="E57" s="17">
        <v>1550.29</v>
      </c>
      <c r="F57" s="17">
        <v>1544.9</v>
      </c>
      <c r="G57" s="17">
        <v>1546.06</v>
      </c>
      <c r="H57" s="17">
        <v>1575.25</v>
      </c>
      <c r="I57" s="17">
        <v>1598.4</v>
      </c>
      <c r="J57" s="17">
        <v>1770.51</v>
      </c>
      <c r="K57" s="17">
        <v>1770.1</v>
      </c>
      <c r="L57" s="17">
        <v>1772.06</v>
      </c>
      <c r="M57" s="17">
        <v>1768.83</v>
      </c>
      <c r="N57" s="17">
        <v>1763.04</v>
      </c>
      <c r="O57" s="17">
        <v>1761.13</v>
      </c>
      <c r="P57" s="17">
        <v>1759.2</v>
      </c>
      <c r="Q57" s="17">
        <v>1764.5</v>
      </c>
      <c r="R57" s="17">
        <v>1762.22</v>
      </c>
      <c r="S57" s="17">
        <v>1763.58</v>
      </c>
      <c r="T57" s="17">
        <v>1799.77</v>
      </c>
      <c r="U57" s="17">
        <v>1793.99</v>
      </c>
      <c r="V57" s="17">
        <v>1794.36</v>
      </c>
      <c r="W57" s="17">
        <v>1811.46</v>
      </c>
      <c r="X57" s="17">
        <v>1757.53</v>
      </c>
      <c r="Y57" s="18">
        <v>1696.72</v>
      </c>
    </row>
    <row r="58" spans="1:25" ht="15.75">
      <c r="A58" s="15" t="str">
        <f t="shared" si="0"/>
        <v>17.04.2021</v>
      </c>
      <c r="B58" s="16">
        <v>1621.4</v>
      </c>
      <c r="C58" s="17">
        <v>1596.56</v>
      </c>
      <c r="D58" s="17">
        <v>1555.71</v>
      </c>
      <c r="E58" s="17">
        <v>1539.95</v>
      </c>
      <c r="F58" s="17">
        <v>1532.5</v>
      </c>
      <c r="G58" s="17">
        <v>1530.44</v>
      </c>
      <c r="H58" s="17">
        <v>1535.37</v>
      </c>
      <c r="I58" s="17">
        <v>1549.6</v>
      </c>
      <c r="J58" s="17">
        <v>1570.78</v>
      </c>
      <c r="K58" s="17">
        <v>1593.59</v>
      </c>
      <c r="L58" s="17">
        <v>1678.82</v>
      </c>
      <c r="M58" s="17">
        <v>1688.04</v>
      </c>
      <c r="N58" s="17">
        <v>1684.69</v>
      </c>
      <c r="O58" s="17">
        <v>1681.99</v>
      </c>
      <c r="P58" s="17">
        <v>1678.87</v>
      </c>
      <c r="Q58" s="17">
        <v>1672.26</v>
      </c>
      <c r="R58" s="17">
        <v>1671.93</v>
      </c>
      <c r="S58" s="17">
        <v>1661.53</v>
      </c>
      <c r="T58" s="17">
        <v>1682.82</v>
      </c>
      <c r="U58" s="17">
        <v>1656.02</v>
      </c>
      <c r="V58" s="17">
        <v>1664.98</v>
      </c>
      <c r="W58" s="17">
        <v>1701.2</v>
      </c>
      <c r="X58" s="17">
        <v>1669.42</v>
      </c>
      <c r="Y58" s="18">
        <v>1633.13</v>
      </c>
    </row>
    <row r="59" spans="1:25" ht="15.75">
      <c r="A59" s="15" t="str">
        <f t="shared" si="0"/>
        <v>18.04.2021</v>
      </c>
      <c r="B59" s="16">
        <v>1584.55</v>
      </c>
      <c r="C59" s="17">
        <v>1537.18</v>
      </c>
      <c r="D59" s="17">
        <v>1533.02</v>
      </c>
      <c r="E59" s="17">
        <v>1529.34</v>
      </c>
      <c r="F59" s="17">
        <v>1525.24</v>
      </c>
      <c r="G59" s="17">
        <v>1525.71</v>
      </c>
      <c r="H59" s="17">
        <v>1528.98</v>
      </c>
      <c r="I59" s="17">
        <v>1533.53</v>
      </c>
      <c r="J59" s="17">
        <v>1557.6</v>
      </c>
      <c r="K59" s="17">
        <v>1572.69</v>
      </c>
      <c r="L59" s="17">
        <v>1591.46</v>
      </c>
      <c r="M59" s="17">
        <v>1683.78</v>
      </c>
      <c r="N59" s="17">
        <v>1685.57</v>
      </c>
      <c r="O59" s="17">
        <v>1685.33</v>
      </c>
      <c r="P59" s="17">
        <v>1683.33</v>
      </c>
      <c r="Q59" s="17">
        <v>1679.3</v>
      </c>
      <c r="R59" s="17">
        <v>1676.36</v>
      </c>
      <c r="S59" s="17">
        <v>1664.52</v>
      </c>
      <c r="T59" s="17">
        <v>1646.93</v>
      </c>
      <c r="U59" s="17">
        <v>1697.34</v>
      </c>
      <c r="V59" s="17">
        <v>1706.9</v>
      </c>
      <c r="W59" s="17">
        <v>1726.15</v>
      </c>
      <c r="X59" s="17">
        <v>1682.64</v>
      </c>
      <c r="Y59" s="18">
        <v>1652.63</v>
      </c>
    </row>
    <row r="60" spans="1:25" ht="15.75">
      <c r="A60" s="15" t="str">
        <f t="shared" si="0"/>
        <v>19.04.2021</v>
      </c>
      <c r="B60" s="16">
        <v>1599.99</v>
      </c>
      <c r="C60" s="17">
        <v>1533.35</v>
      </c>
      <c r="D60" s="17">
        <v>1537.89</v>
      </c>
      <c r="E60" s="17">
        <v>1534.54</v>
      </c>
      <c r="F60" s="17">
        <v>1533.6</v>
      </c>
      <c r="G60" s="17">
        <v>1541.06</v>
      </c>
      <c r="H60" s="17">
        <v>1557.81</v>
      </c>
      <c r="I60" s="17">
        <v>1574.23</v>
      </c>
      <c r="J60" s="17">
        <v>1636.22</v>
      </c>
      <c r="K60" s="17">
        <v>1777.24</v>
      </c>
      <c r="L60" s="17">
        <v>1804.17</v>
      </c>
      <c r="M60" s="17">
        <v>1841.42</v>
      </c>
      <c r="N60" s="17">
        <v>1811.28</v>
      </c>
      <c r="O60" s="17">
        <v>1774.83</v>
      </c>
      <c r="P60" s="17">
        <v>1763.85</v>
      </c>
      <c r="Q60" s="17">
        <v>1764.54</v>
      </c>
      <c r="R60" s="17">
        <v>1759.12</v>
      </c>
      <c r="S60" s="17">
        <v>1759.62</v>
      </c>
      <c r="T60" s="17">
        <v>1755.96</v>
      </c>
      <c r="U60" s="17">
        <v>1713.01</v>
      </c>
      <c r="V60" s="17">
        <v>1696.06</v>
      </c>
      <c r="W60" s="17">
        <v>1733.72</v>
      </c>
      <c r="X60" s="17">
        <v>1674.59</v>
      </c>
      <c r="Y60" s="18">
        <v>1626.39</v>
      </c>
    </row>
    <row r="61" spans="1:25" ht="15.75">
      <c r="A61" s="15" t="str">
        <f t="shared" si="0"/>
        <v>20.04.2021</v>
      </c>
      <c r="B61" s="16">
        <v>1587.64</v>
      </c>
      <c r="C61" s="17">
        <v>1532.21</v>
      </c>
      <c r="D61" s="17">
        <v>1484.38</v>
      </c>
      <c r="E61" s="17">
        <v>1484.03</v>
      </c>
      <c r="F61" s="17">
        <v>1482.82</v>
      </c>
      <c r="G61" s="17">
        <v>1485.43</v>
      </c>
      <c r="H61" s="17">
        <v>1505.86</v>
      </c>
      <c r="I61" s="17">
        <v>1538.59</v>
      </c>
      <c r="J61" s="17">
        <v>1582.05</v>
      </c>
      <c r="K61" s="17">
        <v>1612.41</v>
      </c>
      <c r="L61" s="17">
        <v>1642.37</v>
      </c>
      <c r="M61" s="17">
        <v>1664.4</v>
      </c>
      <c r="N61" s="17">
        <v>1660.3</v>
      </c>
      <c r="O61" s="17">
        <v>1665.11</v>
      </c>
      <c r="P61" s="17">
        <v>1653.93</v>
      </c>
      <c r="Q61" s="17">
        <v>1656.46</v>
      </c>
      <c r="R61" s="17">
        <v>1642.55</v>
      </c>
      <c r="S61" s="17">
        <v>1655.85</v>
      </c>
      <c r="T61" s="17">
        <v>1644.94</v>
      </c>
      <c r="U61" s="17">
        <v>1618.12</v>
      </c>
      <c r="V61" s="17">
        <v>1595.86</v>
      </c>
      <c r="W61" s="17">
        <v>1603.27</v>
      </c>
      <c r="X61" s="17">
        <v>1605.59</v>
      </c>
      <c r="Y61" s="18">
        <v>1634.3</v>
      </c>
    </row>
    <row r="62" spans="1:25" ht="15.75">
      <c r="A62" s="15" t="str">
        <f t="shared" si="0"/>
        <v>21.04.2021</v>
      </c>
      <c r="B62" s="16">
        <v>1536.69</v>
      </c>
      <c r="C62" s="17">
        <v>1503.14</v>
      </c>
      <c r="D62" s="17">
        <v>1473.96</v>
      </c>
      <c r="E62" s="17">
        <v>1460.23</v>
      </c>
      <c r="F62" s="17">
        <v>1457.02</v>
      </c>
      <c r="G62" s="17">
        <v>1458.35</v>
      </c>
      <c r="H62" s="17">
        <v>1477.86</v>
      </c>
      <c r="I62" s="17">
        <v>1500.07</v>
      </c>
      <c r="J62" s="17">
        <v>1550.67</v>
      </c>
      <c r="K62" s="17">
        <v>1608.09</v>
      </c>
      <c r="L62" s="17">
        <v>1649.47</v>
      </c>
      <c r="M62" s="17">
        <v>1667.53</v>
      </c>
      <c r="N62" s="17">
        <v>1650.12</v>
      </c>
      <c r="O62" s="17">
        <v>1671.46</v>
      </c>
      <c r="P62" s="17">
        <v>1661.16</v>
      </c>
      <c r="Q62" s="17">
        <v>1663.61</v>
      </c>
      <c r="R62" s="17">
        <v>1652.15</v>
      </c>
      <c r="S62" s="17">
        <v>1664.11</v>
      </c>
      <c r="T62" s="17">
        <v>1652.79</v>
      </c>
      <c r="U62" s="17">
        <v>1610.87</v>
      </c>
      <c r="V62" s="17">
        <v>1563.7</v>
      </c>
      <c r="W62" s="17">
        <v>1600.13</v>
      </c>
      <c r="X62" s="17">
        <v>1605.25</v>
      </c>
      <c r="Y62" s="18">
        <v>1553.59</v>
      </c>
    </row>
    <row r="63" spans="1:25" ht="15.75">
      <c r="A63" s="15" t="str">
        <f t="shared" si="0"/>
        <v>22.04.2021</v>
      </c>
      <c r="B63" s="16">
        <v>1515.47</v>
      </c>
      <c r="C63" s="17">
        <v>1459.93</v>
      </c>
      <c r="D63" s="17">
        <v>1455.73</v>
      </c>
      <c r="E63" s="17">
        <v>1449.56</v>
      </c>
      <c r="F63" s="17">
        <v>1449.07</v>
      </c>
      <c r="G63" s="17">
        <v>1450.82</v>
      </c>
      <c r="H63" s="17">
        <v>1471.03</v>
      </c>
      <c r="I63" s="17">
        <v>1490.37</v>
      </c>
      <c r="J63" s="17">
        <v>1551.37</v>
      </c>
      <c r="K63" s="17">
        <v>1583.39</v>
      </c>
      <c r="L63" s="17">
        <v>1542.69</v>
      </c>
      <c r="M63" s="17">
        <v>1566.92</v>
      </c>
      <c r="N63" s="17">
        <v>1557.04</v>
      </c>
      <c r="O63" s="17">
        <v>1562.33</v>
      </c>
      <c r="P63" s="17">
        <v>1541.84</v>
      </c>
      <c r="Q63" s="17">
        <v>1542.32</v>
      </c>
      <c r="R63" s="17">
        <v>1546.99</v>
      </c>
      <c r="S63" s="17">
        <v>1558.79</v>
      </c>
      <c r="T63" s="17">
        <v>1608.08</v>
      </c>
      <c r="U63" s="17">
        <v>1614.12</v>
      </c>
      <c r="V63" s="17">
        <v>1599.98</v>
      </c>
      <c r="W63" s="17">
        <v>1698.28</v>
      </c>
      <c r="X63" s="17">
        <v>1742.84</v>
      </c>
      <c r="Y63" s="18">
        <v>1784.89</v>
      </c>
    </row>
    <row r="64" spans="1:25" ht="15.75">
      <c r="A64" s="15" t="str">
        <f t="shared" si="0"/>
        <v>23.04.2021</v>
      </c>
      <c r="B64" s="16">
        <v>1619.72</v>
      </c>
      <c r="C64" s="17">
        <v>1513.92</v>
      </c>
      <c r="D64" s="17">
        <v>1484</v>
      </c>
      <c r="E64" s="17">
        <v>1467.63</v>
      </c>
      <c r="F64" s="17">
        <v>1453.18</v>
      </c>
      <c r="G64" s="17">
        <v>1456.83</v>
      </c>
      <c r="H64" s="17">
        <v>1485.96</v>
      </c>
      <c r="I64" s="17">
        <v>1525.08</v>
      </c>
      <c r="J64" s="17">
        <v>1586.39</v>
      </c>
      <c r="K64" s="17">
        <v>1759.17</v>
      </c>
      <c r="L64" s="17">
        <v>1805</v>
      </c>
      <c r="M64" s="17">
        <v>1824.15</v>
      </c>
      <c r="N64" s="17">
        <v>1861</v>
      </c>
      <c r="O64" s="17">
        <v>1866.83</v>
      </c>
      <c r="P64" s="17">
        <v>1853.74</v>
      </c>
      <c r="Q64" s="17">
        <v>1831.53</v>
      </c>
      <c r="R64" s="17">
        <v>1823.76</v>
      </c>
      <c r="S64" s="17">
        <v>1822.73</v>
      </c>
      <c r="T64" s="17">
        <v>1854.56</v>
      </c>
      <c r="U64" s="17">
        <v>1813.05</v>
      </c>
      <c r="V64" s="17">
        <v>1855.12</v>
      </c>
      <c r="W64" s="17">
        <v>1920.32</v>
      </c>
      <c r="X64" s="17">
        <v>1866.84</v>
      </c>
      <c r="Y64" s="18">
        <v>1815.97</v>
      </c>
    </row>
    <row r="65" spans="1:25" ht="15.75">
      <c r="A65" s="15" t="str">
        <f t="shared" si="0"/>
        <v>24.04.2021</v>
      </c>
      <c r="B65" s="16">
        <v>1588.81</v>
      </c>
      <c r="C65" s="17">
        <v>1506.74</v>
      </c>
      <c r="D65" s="17">
        <v>1513.56</v>
      </c>
      <c r="E65" s="17">
        <v>1497.78</v>
      </c>
      <c r="F65" s="17">
        <v>1471.51</v>
      </c>
      <c r="G65" s="17">
        <v>1460.69</v>
      </c>
      <c r="H65" s="17">
        <v>1462.94</v>
      </c>
      <c r="I65" s="17">
        <v>1480.05</v>
      </c>
      <c r="J65" s="17">
        <v>1547.92</v>
      </c>
      <c r="K65" s="17">
        <v>1601.77</v>
      </c>
      <c r="L65" s="17">
        <v>1783.56</v>
      </c>
      <c r="M65" s="17">
        <v>1843.85</v>
      </c>
      <c r="N65" s="17">
        <v>1892.91</v>
      </c>
      <c r="O65" s="17">
        <v>1868.94</v>
      </c>
      <c r="P65" s="17">
        <v>1865.06</v>
      </c>
      <c r="Q65" s="17">
        <v>1854.45</v>
      </c>
      <c r="R65" s="17">
        <v>1816.36</v>
      </c>
      <c r="S65" s="17">
        <v>1784.21</v>
      </c>
      <c r="T65" s="17">
        <v>1806.27</v>
      </c>
      <c r="U65" s="17">
        <v>1785.99</v>
      </c>
      <c r="V65" s="17">
        <v>1854.38</v>
      </c>
      <c r="W65" s="17">
        <v>1932.06</v>
      </c>
      <c r="X65" s="17">
        <v>1926.08</v>
      </c>
      <c r="Y65" s="18">
        <v>1800.84</v>
      </c>
    </row>
    <row r="66" spans="1:25" ht="15.75">
      <c r="A66" s="15" t="str">
        <f t="shared" si="0"/>
        <v>25.04.2021</v>
      </c>
      <c r="B66" s="16">
        <v>1617.44</v>
      </c>
      <c r="C66" s="17">
        <v>1512.7</v>
      </c>
      <c r="D66" s="17">
        <v>1507.51</v>
      </c>
      <c r="E66" s="17">
        <v>1488.89</v>
      </c>
      <c r="F66" s="17">
        <v>1476.14</v>
      </c>
      <c r="G66" s="17">
        <v>1472.62</v>
      </c>
      <c r="H66" s="17">
        <v>1462.7</v>
      </c>
      <c r="I66" s="17">
        <v>1475.46</v>
      </c>
      <c r="J66" s="17">
        <v>1501.84</v>
      </c>
      <c r="K66" s="17">
        <v>1541.61</v>
      </c>
      <c r="L66" s="17">
        <v>1611.75</v>
      </c>
      <c r="M66" s="17">
        <v>1786.76</v>
      </c>
      <c r="N66" s="17">
        <v>1793.07</v>
      </c>
      <c r="O66" s="17">
        <v>1784.46</v>
      </c>
      <c r="P66" s="17">
        <v>1770.78</v>
      </c>
      <c r="Q66" s="17">
        <v>1772.85</v>
      </c>
      <c r="R66" s="17">
        <v>1781.99</v>
      </c>
      <c r="S66" s="17">
        <v>1797.22</v>
      </c>
      <c r="T66" s="17">
        <v>1789.61</v>
      </c>
      <c r="U66" s="17">
        <v>1837.51</v>
      </c>
      <c r="V66" s="17">
        <v>1883.67</v>
      </c>
      <c r="W66" s="17">
        <v>1935.48</v>
      </c>
      <c r="X66" s="17">
        <v>1864.39</v>
      </c>
      <c r="Y66" s="18">
        <v>1774.21</v>
      </c>
    </row>
    <row r="67" spans="1:25" ht="15.75">
      <c r="A67" s="15" t="str">
        <f t="shared" si="0"/>
        <v>26.04.2021</v>
      </c>
      <c r="B67" s="16">
        <v>1622.5</v>
      </c>
      <c r="C67" s="17">
        <v>1508.33</v>
      </c>
      <c r="D67" s="17">
        <v>1509.7</v>
      </c>
      <c r="E67" s="17">
        <v>1480.78</v>
      </c>
      <c r="F67" s="17">
        <v>1480.72</v>
      </c>
      <c r="G67" s="17">
        <v>1487.43</v>
      </c>
      <c r="H67" s="17">
        <v>1501.07</v>
      </c>
      <c r="I67" s="17">
        <v>1548.84</v>
      </c>
      <c r="J67" s="17">
        <v>1730.47</v>
      </c>
      <c r="K67" s="17">
        <v>1874.64</v>
      </c>
      <c r="L67" s="17">
        <v>1988.96</v>
      </c>
      <c r="M67" s="17">
        <v>1993.19</v>
      </c>
      <c r="N67" s="17">
        <v>1973.83</v>
      </c>
      <c r="O67" s="17">
        <v>1976.5</v>
      </c>
      <c r="P67" s="17">
        <v>1895.95</v>
      </c>
      <c r="Q67" s="17">
        <v>1877.83</v>
      </c>
      <c r="R67" s="17">
        <v>1874.02</v>
      </c>
      <c r="S67" s="17">
        <v>1875.65</v>
      </c>
      <c r="T67" s="17">
        <v>1897.97</v>
      </c>
      <c r="U67" s="17">
        <v>1849.99</v>
      </c>
      <c r="V67" s="17">
        <v>1778.78</v>
      </c>
      <c r="W67" s="17">
        <v>1855.72</v>
      </c>
      <c r="X67" s="17">
        <v>1774.56</v>
      </c>
      <c r="Y67" s="18">
        <v>1526.76</v>
      </c>
    </row>
    <row r="68" spans="1:25" ht="15.75">
      <c r="A68" s="15" t="str">
        <f t="shared" si="0"/>
        <v>27.04.2021</v>
      </c>
      <c r="B68" s="16">
        <v>1531.96</v>
      </c>
      <c r="C68" s="17">
        <v>1499.08</v>
      </c>
      <c r="D68" s="17">
        <v>1460.33</v>
      </c>
      <c r="E68" s="17">
        <v>1440.76</v>
      </c>
      <c r="F68" s="17">
        <v>1436.06</v>
      </c>
      <c r="G68" s="17">
        <v>1440.71</v>
      </c>
      <c r="H68" s="17">
        <v>1456.79</v>
      </c>
      <c r="I68" s="17">
        <v>1495.04</v>
      </c>
      <c r="J68" s="17">
        <v>1568.15</v>
      </c>
      <c r="K68" s="17">
        <v>1744.13</v>
      </c>
      <c r="L68" s="17">
        <v>1738.28</v>
      </c>
      <c r="M68" s="17">
        <v>1724.19</v>
      </c>
      <c r="N68" s="17">
        <v>1683.07</v>
      </c>
      <c r="O68" s="17">
        <v>1668.59</v>
      </c>
      <c r="P68" s="17">
        <v>1624</v>
      </c>
      <c r="Q68" s="17">
        <v>1622.5</v>
      </c>
      <c r="R68" s="17">
        <v>1593.47</v>
      </c>
      <c r="S68" s="17">
        <v>1595.36</v>
      </c>
      <c r="T68" s="17">
        <v>1601.16</v>
      </c>
      <c r="U68" s="17">
        <v>1575.39</v>
      </c>
      <c r="V68" s="17">
        <v>1709.68</v>
      </c>
      <c r="W68" s="17">
        <v>1646.83</v>
      </c>
      <c r="X68" s="17">
        <v>1534.58</v>
      </c>
      <c r="Y68" s="18">
        <v>1487.96</v>
      </c>
    </row>
    <row r="69" spans="1:25" ht="15.75">
      <c r="A69" s="15" t="str">
        <f t="shared" si="0"/>
        <v>28.04.2021</v>
      </c>
      <c r="B69" s="16">
        <v>1489.14</v>
      </c>
      <c r="C69" s="17">
        <v>1479.54</v>
      </c>
      <c r="D69" s="17">
        <v>1461.45</v>
      </c>
      <c r="E69" s="17">
        <v>1446.38</v>
      </c>
      <c r="F69" s="17">
        <v>1432.23</v>
      </c>
      <c r="G69" s="17">
        <v>1442.69</v>
      </c>
      <c r="H69" s="17">
        <v>1454.98</v>
      </c>
      <c r="I69" s="17">
        <v>1495.14</v>
      </c>
      <c r="J69" s="17">
        <v>1587.43</v>
      </c>
      <c r="K69" s="17">
        <v>1624.1</v>
      </c>
      <c r="L69" s="17">
        <v>1786.56</v>
      </c>
      <c r="M69" s="17">
        <v>1800.41</v>
      </c>
      <c r="N69" s="17">
        <v>1786.51</v>
      </c>
      <c r="O69" s="17">
        <v>1787.68</v>
      </c>
      <c r="P69" s="17">
        <v>1778.34</v>
      </c>
      <c r="Q69" s="17">
        <v>1783.09</v>
      </c>
      <c r="R69" s="17">
        <v>1781.62</v>
      </c>
      <c r="S69" s="17">
        <v>1780.85</v>
      </c>
      <c r="T69" s="17">
        <v>1766.49</v>
      </c>
      <c r="U69" s="17">
        <v>1637.84</v>
      </c>
      <c r="V69" s="17">
        <v>1655.41</v>
      </c>
      <c r="W69" s="17">
        <v>1662.66</v>
      </c>
      <c r="X69" s="17">
        <v>1610.6</v>
      </c>
      <c r="Y69" s="18">
        <v>1574.74</v>
      </c>
    </row>
    <row r="70" spans="1:25" ht="15.75">
      <c r="A70" s="15" t="str">
        <f t="shared" si="0"/>
        <v>29.04.2021</v>
      </c>
      <c r="B70" s="16">
        <v>1524.27</v>
      </c>
      <c r="C70" s="17">
        <v>1489</v>
      </c>
      <c r="D70" s="17">
        <v>1449.65</v>
      </c>
      <c r="E70" s="17">
        <v>1432.28</v>
      </c>
      <c r="F70" s="17">
        <v>1433.09</v>
      </c>
      <c r="G70" s="17">
        <v>1443.64</v>
      </c>
      <c r="H70" s="17">
        <v>1459.76</v>
      </c>
      <c r="I70" s="17">
        <v>1493.96</v>
      </c>
      <c r="J70" s="17">
        <v>1553.42</v>
      </c>
      <c r="K70" s="17">
        <v>1602.3</v>
      </c>
      <c r="L70" s="17">
        <v>1663.11</v>
      </c>
      <c r="M70" s="17">
        <v>1653.45</v>
      </c>
      <c r="N70" s="17">
        <v>1562.53</v>
      </c>
      <c r="O70" s="17">
        <v>1551.14</v>
      </c>
      <c r="P70" s="17">
        <v>1547.12</v>
      </c>
      <c r="Q70" s="17">
        <v>1545.17</v>
      </c>
      <c r="R70" s="17">
        <v>1544.77</v>
      </c>
      <c r="S70" s="17">
        <v>1569.82</v>
      </c>
      <c r="T70" s="17">
        <v>1563.05</v>
      </c>
      <c r="U70" s="17">
        <v>1577.14</v>
      </c>
      <c r="V70" s="17">
        <v>1581.7</v>
      </c>
      <c r="W70" s="17">
        <v>1585.15</v>
      </c>
      <c r="X70" s="17">
        <v>1528.71</v>
      </c>
      <c r="Y70" s="18">
        <v>1509.83</v>
      </c>
    </row>
    <row r="71" spans="1:25" ht="16.5" thickBot="1">
      <c r="A71" s="19" t="str">
        <f t="shared" si="0"/>
        <v>30.04.2021</v>
      </c>
      <c r="B71" s="20">
        <v>1520.43</v>
      </c>
      <c r="C71" s="21">
        <v>1480.35</v>
      </c>
      <c r="D71" s="21">
        <v>1474.2</v>
      </c>
      <c r="E71" s="21">
        <v>1454.36</v>
      </c>
      <c r="F71" s="21">
        <v>1449.82</v>
      </c>
      <c r="G71" s="21">
        <v>1457.59</v>
      </c>
      <c r="H71" s="21">
        <v>1478.67</v>
      </c>
      <c r="I71" s="21">
        <v>1519.54</v>
      </c>
      <c r="J71" s="21">
        <v>1597.17</v>
      </c>
      <c r="K71" s="21">
        <v>1672.12</v>
      </c>
      <c r="L71" s="21">
        <v>1786.81</v>
      </c>
      <c r="M71" s="21">
        <v>1786.59</v>
      </c>
      <c r="N71" s="21">
        <v>1783.85</v>
      </c>
      <c r="O71" s="21">
        <v>1894.99</v>
      </c>
      <c r="P71" s="21">
        <v>1855.51</v>
      </c>
      <c r="Q71" s="21">
        <v>1854.05</v>
      </c>
      <c r="R71" s="21">
        <v>1853.71</v>
      </c>
      <c r="S71" s="21">
        <v>1870.63</v>
      </c>
      <c r="T71" s="21">
        <v>1934.59</v>
      </c>
      <c r="U71" s="21">
        <v>1854.62</v>
      </c>
      <c r="V71" s="21">
        <v>1838.57</v>
      </c>
      <c r="W71" s="21">
        <v>1910.99</v>
      </c>
      <c r="X71" s="21">
        <v>1869.56</v>
      </c>
      <c r="Y71" s="22">
        <v>1776.2</v>
      </c>
    </row>
    <row r="72" ht="9" customHeight="1" thickBot="1"/>
    <row r="73" spans="1:25" ht="16.5" customHeight="1" thickBot="1">
      <c r="A73" s="54" t="s">
        <v>4</v>
      </c>
      <c r="B73" s="56" t="s">
        <v>31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</row>
    <row r="74" spans="1:25" ht="24.75" customHeight="1" thickBot="1">
      <c r="A74" s="5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01.04.2021</v>
      </c>
      <c r="B75" s="11">
        <v>1706.29</v>
      </c>
      <c r="C75" s="12">
        <v>1570.71</v>
      </c>
      <c r="D75" s="12">
        <v>1578.08</v>
      </c>
      <c r="E75" s="12">
        <v>1542.04</v>
      </c>
      <c r="F75" s="12">
        <v>1543.65</v>
      </c>
      <c r="G75" s="12">
        <v>1563.83</v>
      </c>
      <c r="H75" s="12">
        <v>1598.88</v>
      </c>
      <c r="I75" s="12">
        <v>1675.3</v>
      </c>
      <c r="J75" s="12">
        <v>1865.02</v>
      </c>
      <c r="K75" s="12">
        <v>1888.88</v>
      </c>
      <c r="L75" s="12">
        <v>1879.98</v>
      </c>
      <c r="M75" s="12">
        <v>1877.98</v>
      </c>
      <c r="N75" s="12">
        <v>1845.09</v>
      </c>
      <c r="O75" s="12">
        <v>1868.74</v>
      </c>
      <c r="P75" s="12">
        <v>1773.1</v>
      </c>
      <c r="Q75" s="12">
        <v>1751.72</v>
      </c>
      <c r="R75" s="12">
        <v>1821.06</v>
      </c>
      <c r="S75" s="12">
        <v>1856.03</v>
      </c>
      <c r="T75" s="12">
        <v>1870.98</v>
      </c>
      <c r="U75" s="12">
        <v>1879.48</v>
      </c>
      <c r="V75" s="12">
        <v>1864.59</v>
      </c>
      <c r="W75" s="12">
        <v>1724.14</v>
      </c>
      <c r="X75" s="12">
        <v>1690.65</v>
      </c>
      <c r="Y75" s="13">
        <v>1660.16</v>
      </c>
      <c r="Z75" s="14"/>
    </row>
    <row r="76" spans="1:25" ht="15.75">
      <c r="A76" s="15" t="str">
        <f t="shared" si="1"/>
        <v>02.04.2021</v>
      </c>
      <c r="B76" s="16">
        <v>1636.49</v>
      </c>
      <c r="C76" s="17">
        <v>1599.49</v>
      </c>
      <c r="D76" s="17">
        <v>1591.97</v>
      </c>
      <c r="E76" s="17">
        <v>1578.08</v>
      </c>
      <c r="F76" s="17">
        <v>1577.64</v>
      </c>
      <c r="G76" s="17">
        <v>1596.34</v>
      </c>
      <c r="H76" s="17">
        <v>1629.27</v>
      </c>
      <c r="I76" s="17">
        <v>1694.69</v>
      </c>
      <c r="J76" s="17">
        <v>1872.83</v>
      </c>
      <c r="K76" s="17">
        <v>1781.82</v>
      </c>
      <c r="L76" s="17">
        <v>1754.96</v>
      </c>
      <c r="M76" s="17">
        <v>1706.57</v>
      </c>
      <c r="N76" s="17">
        <v>1698.21</v>
      </c>
      <c r="O76" s="17">
        <v>1718.04</v>
      </c>
      <c r="P76" s="17">
        <v>1708.22</v>
      </c>
      <c r="Q76" s="17">
        <v>1706.22</v>
      </c>
      <c r="R76" s="17">
        <v>1701.08</v>
      </c>
      <c r="S76" s="17">
        <v>1702.35</v>
      </c>
      <c r="T76" s="17">
        <v>1711.1</v>
      </c>
      <c r="U76" s="17">
        <v>1712.87</v>
      </c>
      <c r="V76" s="17">
        <v>1717.1</v>
      </c>
      <c r="W76" s="17">
        <v>1695.34</v>
      </c>
      <c r="X76" s="17">
        <v>1687.34</v>
      </c>
      <c r="Y76" s="18">
        <v>1650.69</v>
      </c>
    </row>
    <row r="77" spans="1:25" ht="15.75">
      <c r="A77" s="15" t="str">
        <f t="shared" si="1"/>
        <v>03.04.2021</v>
      </c>
      <c r="B77" s="16">
        <v>1628.74</v>
      </c>
      <c r="C77" s="17">
        <v>1615.44</v>
      </c>
      <c r="D77" s="17">
        <v>1676.01</v>
      </c>
      <c r="E77" s="17">
        <v>1631.41</v>
      </c>
      <c r="F77" s="17">
        <v>1620.93</v>
      </c>
      <c r="G77" s="17">
        <v>1626.39</v>
      </c>
      <c r="H77" s="17">
        <v>1631.3</v>
      </c>
      <c r="I77" s="17">
        <v>1645.33</v>
      </c>
      <c r="J77" s="17">
        <v>1694.05</v>
      </c>
      <c r="K77" s="17">
        <v>1770.62</v>
      </c>
      <c r="L77" s="17">
        <v>1853.3</v>
      </c>
      <c r="M77" s="17">
        <v>1850.03</v>
      </c>
      <c r="N77" s="17">
        <v>1842.36</v>
      </c>
      <c r="O77" s="17">
        <v>1836.24</v>
      </c>
      <c r="P77" s="17">
        <v>1841.9</v>
      </c>
      <c r="Q77" s="17">
        <v>1841.41</v>
      </c>
      <c r="R77" s="17">
        <v>1846.55</v>
      </c>
      <c r="S77" s="17">
        <v>1849.51</v>
      </c>
      <c r="T77" s="17">
        <v>1850.07</v>
      </c>
      <c r="U77" s="17">
        <v>1857.3</v>
      </c>
      <c r="V77" s="17">
        <v>1858.33</v>
      </c>
      <c r="W77" s="17">
        <v>1831.21</v>
      </c>
      <c r="X77" s="17">
        <v>1781.4</v>
      </c>
      <c r="Y77" s="18">
        <v>1692.08</v>
      </c>
    </row>
    <row r="78" spans="1:25" ht="15.75">
      <c r="A78" s="15" t="str">
        <f t="shared" si="1"/>
        <v>04.04.2021</v>
      </c>
      <c r="B78" s="16">
        <v>1668.04</v>
      </c>
      <c r="C78" s="17">
        <v>1612.72</v>
      </c>
      <c r="D78" s="17">
        <v>1626.49</v>
      </c>
      <c r="E78" s="17">
        <v>1588.99</v>
      </c>
      <c r="F78" s="17">
        <v>1570.77</v>
      </c>
      <c r="G78" s="17">
        <v>1573.67</v>
      </c>
      <c r="H78" s="17">
        <v>1579.75</v>
      </c>
      <c r="I78" s="17">
        <v>1588.77</v>
      </c>
      <c r="J78" s="17">
        <v>1637.82</v>
      </c>
      <c r="K78" s="17">
        <v>1652.6</v>
      </c>
      <c r="L78" s="17">
        <v>1759.51</v>
      </c>
      <c r="M78" s="17">
        <v>1850.16</v>
      </c>
      <c r="N78" s="17">
        <v>1844.18</v>
      </c>
      <c r="O78" s="17">
        <v>1839.41</v>
      </c>
      <c r="P78" s="17">
        <v>1842.91</v>
      </c>
      <c r="Q78" s="17">
        <v>1841.99</v>
      </c>
      <c r="R78" s="17">
        <v>1843.12</v>
      </c>
      <c r="S78" s="17">
        <v>1844.8</v>
      </c>
      <c r="T78" s="17">
        <v>1845.17</v>
      </c>
      <c r="U78" s="17">
        <v>1858.38</v>
      </c>
      <c r="V78" s="17">
        <v>1876.73</v>
      </c>
      <c r="W78" s="17">
        <v>1841.66</v>
      </c>
      <c r="X78" s="17">
        <v>1807.96</v>
      </c>
      <c r="Y78" s="18">
        <v>1687.42</v>
      </c>
    </row>
    <row r="79" spans="1:25" ht="15.75">
      <c r="A79" s="15" t="str">
        <f t="shared" si="1"/>
        <v>05.04.2021</v>
      </c>
      <c r="B79" s="16">
        <v>1645.29</v>
      </c>
      <c r="C79" s="17">
        <v>1595.97</v>
      </c>
      <c r="D79" s="17">
        <v>1595.26</v>
      </c>
      <c r="E79" s="17">
        <v>1564.35</v>
      </c>
      <c r="F79" s="17">
        <v>1566.51</v>
      </c>
      <c r="G79" s="17">
        <v>1583.89</v>
      </c>
      <c r="H79" s="17">
        <v>1619.96</v>
      </c>
      <c r="I79" s="17">
        <v>1698.64</v>
      </c>
      <c r="J79" s="17">
        <v>1922.25</v>
      </c>
      <c r="K79" s="17">
        <v>1954.63</v>
      </c>
      <c r="L79" s="17">
        <v>1980.01</v>
      </c>
      <c r="M79" s="17">
        <v>1978.1</v>
      </c>
      <c r="N79" s="17">
        <v>1890.69</v>
      </c>
      <c r="O79" s="17">
        <v>1950.47</v>
      </c>
      <c r="P79" s="17">
        <v>1975.91</v>
      </c>
      <c r="Q79" s="17">
        <v>1974.53</v>
      </c>
      <c r="R79" s="17">
        <v>1977.01</v>
      </c>
      <c r="S79" s="17">
        <v>1977.45</v>
      </c>
      <c r="T79" s="17">
        <v>1981.59</v>
      </c>
      <c r="U79" s="17">
        <v>1983.89</v>
      </c>
      <c r="V79" s="17">
        <v>1980.56</v>
      </c>
      <c r="W79" s="17">
        <v>1892.52</v>
      </c>
      <c r="X79" s="17">
        <v>1792.77</v>
      </c>
      <c r="Y79" s="18">
        <v>1729.55</v>
      </c>
    </row>
    <row r="80" spans="1:25" ht="15.75">
      <c r="A80" s="15" t="str">
        <f t="shared" si="1"/>
        <v>06.04.2021</v>
      </c>
      <c r="B80" s="16">
        <v>1775.79</v>
      </c>
      <c r="C80" s="17">
        <v>1620.17</v>
      </c>
      <c r="D80" s="17">
        <v>1601.24</v>
      </c>
      <c r="E80" s="17">
        <v>1573.84</v>
      </c>
      <c r="F80" s="17">
        <v>1572.83</v>
      </c>
      <c r="G80" s="17">
        <v>1593.5</v>
      </c>
      <c r="H80" s="17">
        <v>1633.53</v>
      </c>
      <c r="I80" s="17">
        <v>1743.85</v>
      </c>
      <c r="J80" s="17">
        <v>1951.21</v>
      </c>
      <c r="K80" s="17">
        <v>2045.61</v>
      </c>
      <c r="L80" s="17">
        <v>2076.44</v>
      </c>
      <c r="M80" s="17">
        <v>2043.46</v>
      </c>
      <c r="N80" s="17">
        <v>2019.38</v>
      </c>
      <c r="O80" s="17">
        <v>2057.57</v>
      </c>
      <c r="P80" s="17">
        <v>2032.83</v>
      </c>
      <c r="Q80" s="17">
        <v>2008.47</v>
      </c>
      <c r="R80" s="17">
        <v>1997.21</v>
      </c>
      <c r="S80" s="17">
        <v>1956.15</v>
      </c>
      <c r="T80" s="17">
        <v>2012.79</v>
      </c>
      <c r="U80" s="17">
        <v>2033.04</v>
      </c>
      <c r="V80" s="17">
        <v>1994.51</v>
      </c>
      <c r="W80" s="17">
        <v>1967.3</v>
      </c>
      <c r="X80" s="17">
        <v>1946.37</v>
      </c>
      <c r="Y80" s="18">
        <v>1847.89</v>
      </c>
    </row>
    <row r="81" spans="1:25" ht="15.75">
      <c r="A81" s="15" t="str">
        <f t="shared" si="1"/>
        <v>07.04.2021</v>
      </c>
      <c r="B81" s="16">
        <v>1720.34</v>
      </c>
      <c r="C81" s="17">
        <v>1642.32</v>
      </c>
      <c r="D81" s="17">
        <v>1608.57</v>
      </c>
      <c r="E81" s="17">
        <v>1593.63</v>
      </c>
      <c r="F81" s="17">
        <v>1597.06</v>
      </c>
      <c r="G81" s="17">
        <v>1620.11</v>
      </c>
      <c r="H81" s="17">
        <v>1651.87</v>
      </c>
      <c r="I81" s="17">
        <v>1689.39</v>
      </c>
      <c r="J81" s="17">
        <v>1925.22</v>
      </c>
      <c r="K81" s="17">
        <v>1929.12</v>
      </c>
      <c r="L81" s="17">
        <v>2016.64</v>
      </c>
      <c r="M81" s="17">
        <v>1991.97</v>
      </c>
      <c r="N81" s="17">
        <v>1975.26</v>
      </c>
      <c r="O81" s="17">
        <v>1999.39</v>
      </c>
      <c r="P81" s="17">
        <v>2002.26</v>
      </c>
      <c r="Q81" s="17">
        <v>2001.48</v>
      </c>
      <c r="R81" s="17">
        <v>2013</v>
      </c>
      <c r="S81" s="17">
        <v>2029.5</v>
      </c>
      <c r="T81" s="17">
        <v>2044.68</v>
      </c>
      <c r="U81" s="17">
        <v>2051.08</v>
      </c>
      <c r="V81" s="17">
        <v>2046.19</v>
      </c>
      <c r="W81" s="17">
        <v>1998.33</v>
      </c>
      <c r="X81" s="17">
        <v>1919.91</v>
      </c>
      <c r="Y81" s="18">
        <v>1849.67</v>
      </c>
    </row>
    <row r="82" spans="1:25" ht="15.75">
      <c r="A82" s="15" t="str">
        <f t="shared" si="1"/>
        <v>08.04.2021</v>
      </c>
      <c r="B82" s="16">
        <v>1688.09</v>
      </c>
      <c r="C82" s="17">
        <v>1608.82</v>
      </c>
      <c r="D82" s="17">
        <v>1609.73</v>
      </c>
      <c r="E82" s="17">
        <v>1596.45</v>
      </c>
      <c r="F82" s="17">
        <v>1595.89</v>
      </c>
      <c r="G82" s="17">
        <v>1625.31</v>
      </c>
      <c r="H82" s="17">
        <v>1651.65</v>
      </c>
      <c r="I82" s="17">
        <v>1681.4</v>
      </c>
      <c r="J82" s="17">
        <v>1894.93</v>
      </c>
      <c r="K82" s="17">
        <v>1917.88</v>
      </c>
      <c r="L82" s="17">
        <v>1988.7</v>
      </c>
      <c r="M82" s="17">
        <v>1959.19</v>
      </c>
      <c r="N82" s="17">
        <v>1925.86</v>
      </c>
      <c r="O82" s="17">
        <v>1942.13</v>
      </c>
      <c r="P82" s="17">
        <v>1953.35</v>
      </c>
      <c r="Q82" s="17">
        <v>1942.83</v>
      </c>
      <c r="R82" s="17">
        <v>1926.73</v>
      </c>
      <c r="S82" s="17">
        <v>1926.06</v>
      </c>
      <c r="T82" s="17">
        <v>1977.46</v>
      </c>
      <c r="U82" s="17">
        <v>1985.67</v>
      </c>
      <c r="V82" s="17">
        <v>1872.01</v>
      </c>
      <c r="W82" s="17">
        <v>1819.23</v>
      </c>
      <c r="X82" s="17">
        <v>1697.15</v>
      </c>
      <c r="Y82" s="18">
        <v>1647.28</v>
      </c>
    </row>
    <row r="83" spans="1:25" ht="15.75">
      <c r="A83" s="15" t="str">
        <f t="shared" si="1"/>
        <v>09.04.2021</v>
      </c>
      <c r="B83" s="16">
        <v>1595.92</v>
      </c>
      <c r="C83" s="17">
        <v>1611.42</v>
      </c>
      <c r="D83" s="17">
        <v>1615.22</v>
      </c>
      <c r="E83" s="17">
        <v>1615.06</v>
      </c>
      <c r="F83" s="17">
        <v>1604.94</v>
      </c>
      <c r="G83" s="17">
        <v>1603.53</v>
      </c>
      <c r="H83" s="17">
        <v>1635.16</v>
      </c>
      <c r="I83" s="17">
        <v>1684.56</v>
      </c>
      <c r="J83" s="17">
        <v>1861.7</v>
      </c>
      <c r="K83" s="17">
        <v>1870.16</v>
      </c>
      <c r="L83" s="17">
        <v>1857.75</v>
      </c>
      <c r="M83" s="17">
        <v>1848.1</v>
      </c>
      <c r="N83" s="17">
        <v>1832.9</v>
      </c>
      <c r="O83" s="17">
        <v>1849.72</v>
      </c>
      <c r="P83" s="17">
        <v>1838.72</v>
      </c>
      <c r="Q83" s="17">
        <v>1821.26</v>
      </c>
      <c r="R83" s="17">
        <v>1832.8</v>
      </c>
      <c r="S83" s="17">
        <v>1836.02</v>
      </c>
      <c r="T83" s="17">
        <v>1840.59</v>
      </c>
      <c r="U83" s="17">
        <v>1845.72</v>
      </c>
      <c r="V83" s="17">
        <v>1838.34</v>
      </c>
      <c r="W83" s="17">
        <v>1708.97</v>
      </c>
      <c r="X83" s="17">
        <v>1687.35</v>
      </c>
      <c r="Y83" s="18">
        <v>1647.11</v>
      </c>
    </row>
    <row r="84" spans="1:25" ht="15.75">
      <c r="A84" s="15" t="str">
        <f t="shared" si="1"/>
        <v>10.04.2021</v>
      </c>
      <c r="B84" s="16">
        <v>1600.7</v>
      </c>
      <c r="C84" s="17">
        <v>1615.49</v>
      </c>
      <c r="D84" s="17">
        <v>1676.65</v>
      </c>
      <c r="E84" s="17">
        <v>1630.25</v>
      </c>
      <c r="F84" s="17">
        <v>1617</v>
      </c>
      <c r="G84" s="17">
        <v>1558.41</v>
      </c>
      <c r="H84" s="17">
        <v>1544.56</v>
      </c>
      <c r="I84" s="17">
        <v>1550.63</v>
      </c>
      <c r="J84" s="17">
        <v>1535.32</v>
      </c>
      <c r="K84" s="17">
        <v>1600.47</v>
      </c>
      <c r="L84" s="17">
        <v>1673.31</v>
      </c>
      <c r="M84" s="17">
        <v>1684.82</v>
      </c>
      <c r="N84" s="17">
        <v>1675.79</v>
      </c>
      <c r="O84" s="17">
        <v>1673.28</v>
      </c>
      <c r="P84" s="17">
        <v>1668.61</v>
      </c>
      <c r="Q84" s="17">
        <v>1662.7</v>
      </c>
      <c r="R84" s="17">
        <v>1661.33</v>
      </c>
      <c r="S84" s="17">
        <v>1657.07</v>
      </c>
      <c r="T84" s="17">
        <v>1658.8</v>
      </c>
      <c r="U84" s="17">
        <v>1656.67</v>
      </c>
      <c r="V84" s="17">
        <v>1675.43</v>
      </c>
      <c r="W84" s="17">
        <v>1675.24</v>
      </c>
      <c r="X84" s="17">
        <v>1633.4</v>
      </c>
      <c r="Y84" s="18">
        <v>1573.22</v>
      </c>
    </row>
    <row r="85" spans="1:25" ht="15.75">
      <c r="A85" s="15" t="str">
        <f t="shared" si="1"/>
        <v>11.04.2021</v>
      </c>
      <c r="B85" s="16">
        <v>1528.81</v>
      </c>
      <c r="C85" s="17">
        <v>1530.37</v>
      </c>
      <c r="D85" s="17">
        <v>1546.17</v>
      </c>
      <c r="E85" s="17">
        <v>1598.3</v>
      </c>
      <c r="F85" s="17">
        <v>1603.39</v>
      </c>
      <c r="G85" s="17">
        <v>1600.84</v>
      </c>
      <c r="H85" s="17">
        <v>1596.33</v>
      </c>
      <c r="I85" s="17">
        <v>1610.13</v>
      </c>
      <c r="J85" s="17">
        <v>1616.04</v>
      </c>
      <c r="K85" s="17">
        <v>1653.09</v>
      </c>
      <c r="L85" s="17">
        <v>1655.98</v>
      </c>
      <c r="M85" s="17">
        <v>1678.64</v>
      </c>
      <c r="N85" s="17">
        <v>1682.26</v>
      </c>
      <c r="O85" s="17">
        <v>1691.84</v>
      </c>
      <c r="P85" s="17">
        <v>1689.34</v>
      </c>
      <c r="Q85" s="17">
        <v>1682.03</v>
      </c>
      <c r="R85" s="17">
        <v>1679.29</v>
      </c>
      <c r="S85" s="17">
        <v>1678.45</v>
      </c>
      <c r="T85" s="17">
        <v>1659.99</v>
      </c>
      <c r="U85" s="17">
        <v>1661.4</v>
      </c>
      <c r="V85" s="17">
        <v>1684.87</v>
      </c>
      <c r="W85" s="17">
        <v>1676.98</v>
      </c>
      <c r="X85" s="17">
        <v>1646.81</v>
      </c>
      <c r="Y85" s="18">
        <v>1612.77</v>
      </c>
    </row>
    <row r="86" spans="1:25" ht="15.75">
      <c r="A86" s="15" t="str">
        <f t="shared" si="1"/>
        <v>12.04.2021</v>
      </c>
      <c r="B86" s="16">
        <v>1585.37</v>
      </c>
      <c r="C86" s="17">
        <v>1602.82</v>
      </c>
      <c r="D86" s="17">
        <v>1647.76</v>
      </c>
      <c r="E86" s="17">
        <v>1624.28</v>
      </c>
      <c r="F86" s="17">
        <v>1619.4</v>
      </c>
      <c r="G86" s="17">
        <v>1626.34</v>
      </c>
      <c r="H86" s="17">
        <v>1652.24</v>
      </c>
      <c r="I86" s="17">
        <v>1697.09</v>
      </c>
      <c r="J86" s="17">
        <v>1805.05</v>
      </c>
      <c r="K86" s="17">
        <v>1846.28</v>
      </c>
      <c r="L86" s="17">
        <v>1870.04</v>
      </c>
      <c r="M86" s="17">
        <v>1862.96</v>
      </c>
      <c r="N86" s="17">
        <v>1859.18</v>
      </c>
      <c r="O86" s="17">
        <v>1859.96</v>
      </c>
      <c r="P86" s="17">
        <v>1854.88</v>
      </c>
      <c r="Q86" s="17">
        <v>1853.16</v>
      </c>
      <c r="R86" s="17">
        <v>1855.12</v>
      </c>
      <c r="S86" s="17">
        <v>1853.73</v>
      </c>
      <c r="T86" s="17">
        <v>1859.44</v>
      </c>
      <c r="U86" s="17">
        <v>1845.72</v>
      </c>
      <c r="V86" s="17">
        <v>1852.96</v>
      </c>
      <c r="W86" s="17">
        <v>1855.85</v>
      </c>
      <c r="X86" s="17">
        <v>1813.68</v>
      </c>
      <c r="Y86" s="18">
        <v>1761.42</v>
      </c>
    </row>
    <row r="87" spans="1:25" ht="15.75">
      <c r="A87" s="15" t="str">
        <f t="shared" si="1"/>
        <v>13.04.2021</v>
      </c>
      <c r="B87" s="16">
        <v>1637.5</v>
      </c>
      <c r="C87" s="17">
        <v>1637.73</v>
      </c>
      <c r="D87" s="17">
        <v>1650.2</v>
      </c>
      <c r="E87" s="17">
        <v>1640</v>
      </c>
      <c r="F87" s="17">
        <v>1644.05</v>
      </c>
      <c r="G87" s="17">
        <v>1651.81</v>
      </c>
      <c r="H87" s="17">
        <v>1671.38</v>
      </c>
      <c r="I87" s="17">
        <v>1721.61</v>
      </c>
      <c r="J87" s="17">
        <v>1858.24</v>
      </c>
      <c r="K87" s="17">
        <v>1913.5</v>
      </c>
      <c r="L87" s="17">
        <v>1925.02</v>
      </c>
      <c r="M87" s="17">
        <v>1920.6</v>
      </c>
      <c r="N87" s="17">
        <v>1901</v>
      </c>
      <c r="O87" s="17">
        <v>1908.9</v>
      </c>
      <c r="P87" s="17">
        <v>1903.81</v>
      </c>
      <c r="Q87" s="17">
        <v>1860.51</v>
      </c>
      <c r="R87" s="17">
        <v>1839.15</v>
      </c>
      <c r="S87" s="17">
        <v>1838.19</v>
      </c>
      <c r="T87" s="17">
        <v>1837.94</v>
      </c>
      <c r="U87" s="17">
        <v>1840.07</v>
      </c>
      <c r="V87" s="17">
        <v>1846.46</v>
      </c>
      <c r="W87" s="17">
        <v>1834.66</v>
      </c>
      <c r="X87" s="17">
        <v>1823.88</v>
      </c>
      <c r="Y87" s="18">
        <v>1801.67</v>
      </c>
    </row>
    <row r="88" spans="1:25" ht="15.75">
      <c r="A88" s="15" t="str">
        <f t="shared" si="1"/>
        <v>14.04.2021</v>
      </c>
      <c r="B88" s="16">
        <v>1692.1</v>
      </c>
      <c r="C88" s="17">
        <v>1660.67</v>
      </c>
      <c r="D88" s="17">
        <v>1655.98</v>
      </c>
      <c r="E88" s="17">
        <v>1620.95</v>
      </c>
      <c r="F88" s="17">
        <v>1619.32</v>
      </c>
      <c r="G88" s="17">
        <v>1627.37</v>
      </c>
      <c r="H88" s="17">
        <v>1657.47</v>
      </c>
      <c r="I88" s="17">
        <v>1701.49</v>
      </c>
      <c r="J88" s="17">
        <v>1853.41</v>
      </c>
      <c r="K88" s="17">
        <v>1865.9</v>
      </c>
      <c r="L88" s="17">
        <v>1864.59</v>
      </c>
      <c r="M88" s="17">
        <v>1859</v>
      </c>
      <c r="N88" s="17">
        <v>1811.36</v>
      </c>
      <c r="O88" s="17">
        <v>1822.08</v>
      </c>
      <c r="P88" s="17">
        <v>1828.71</v>
      </c>
      <c r="Q88" s="17">
        <v>1817.93</v>
      </c>
      <c r="R88" s="17">
        <v>1790.73</v>
      </c>
      <c r="S88" s="17">
        <v>1838.97</v>
      </c>
      <c r="T88" s="17">
        <v>1818.72</v>
      </c>
      <c r="U88" s="17">
        <v>1825.82</v>
      </c>
      <c r="V88" s="17">
        <v>1824.81</v>
      </c>
      <c r="W88" s="17">
        <v>1821.14</v>
      </c>
      <c r="X88" s="17">
        <v>1771.14</v>
      </c>
      <c r="Y88" s="18">
        <v>1712.75</v>
      </c>
    </row>
    <row r="89" spans="1:25" ht="15.75">
      <c r="A89" s="15" t="str">
        <f t="shared" si="1"/>
        <v>15.04.2021</v>
      </c>
      <c r="B89" s="16">
        <v>1690.13</v>
      </c>
      <c r="C89" s="17">
        <v>1653.75</v>
      </c>
      <c r="D89" s="17">
        <v>1701.59</v>
      </c>
      <c r="E89" s="17">
        <v>1649.67</v>
      </c>
      <c r="F89" s="17">
        <v>1667.93</v>
      </c>
      <c r="G89" s="17">
        <v>1688.98</v>
      </c>
      <c r="H89" s="17">
        <v>1712</v>
      </c>
      <c r="I89" s="17">
        <v>1791.55</v>
      </c>
      <c r="J89" s="17">
        <v>1958.09</v>
      </c>
      <c r="K89" s="17">
        <v>1961.25</v>
      </c>
      <c r="L89" s="17">
        <v>2161.83</v>
      </c>
      <c r="M89" s="17">
        <v>2157.55</v>
      </c>
      <c r="N89" s="17">
        <v>2141.95</v>
      </c>
      <c r="O89" s="17">
        <v>2149.21</v>
      </c>
      <c r="P89" s="17">
        <v>2141.27</v>
      </c>
      <c r="Q89" s="17">
        <v>2131.69</v>
      </c>
      <c r="R89" s="17">
        <v>2124.64</v>
      </c>
      <c r="S89" s="17">
        <v>2131.78</v>
      </c>
      <c r="T89" s="17">
        <v>2133.51</v>
      </c>
      <c r="U89" s="17">
        <v>1955.37</v>
      </c>
      <c r="V89" s="17">
        <v>1951.9</v>
      </c>
      <c r="W89" s="17">
        <v>1952.73</v>
      </c>
      <c r="X89" s="17">
        <v>1952.61</v>
      </c>
      <c r="Y89" s="18">
        <v>1944.24</v>
      </c>
    </row>
    <row r="90" spans="1:25" ht="15.75">
      <c r="A90" s="15" t="str">
        <f t="shared" si="1"/>
        <v>16.04.2021</v>
      </c>
      <c r="B90" s="16">
        <v>1899.39</v>
      </c>
      <c r="C90" s="17">
        <v>1704.31</v>
      </c>
      <c r="D90" s="17">
        <v>1645.12</v>
      </c>
      <c r="E90" s="17">
        <v>1638.16</v>
      </c>
      <c r="F90" s="17">
        <v>1632.77</v>
      </c>
      <c r="G90" s="17">
        <v>1633.93</v>
      </c>
      <c r="H90" s="17">
        <v>1663.12</v>
      </c>
      <c r="I90" s="17">
        <v>1686.27</v>
      </c>
      <c r="J90" s="17">
        <v>1858.38</v>
      </c>
      <c r="K90" s="17">
        <v>1857.97</v>
      </c>
      <c r="L90" s="17">
        <v>1859.93</v>
      </c>
      <c r="M90" s="17">
        <v>1856.7</v>
      </c>
      <c r="N90" s="17">
        <v>1850.91</v>
      </c>
      <c r="O90" s="17">
        <v>1849</v>
      </c>
      <c r="P90" s="17">
        <v>1847.07</v>
      </c>
      <c r="Q90" s="17">
        <v>1852.37</v>
      </c>
      <c r="R90" s="17">
        <v>1850.09</v>
      </c>
      <c r="S90" s="17">
        <v>1851.45</v>
      </c>
      <c r="T90" s="17">
        <v>1887.64</v>
      </c>
      <c r="U90" s="17">
        <v>1881.86</v>
      </c>
      <c r="V90" s="17">
        <v>1882.23</v>
      </c>
      <c r="W90" s="17">
        <v>1899.33</v>
      </c>
      <c r="X90" s="17">
        <v>1845.4</v>
      </c>
      <c r="Y90" s="18">
        <v>1784.59</v>
      </c>
    </row>
    <row r="91" spans="1:25" ht="15.75">
      <c r="A91" s="15" t="str">
        <f t="shared" si="1"/>
        <v>17.04.2021</v>
      </c>
      <c r="B91" s="16">
        <v>1709.27</v>
      </c>
      <c r="C91" s="17">
        <v>1684.43</v>
      </c>
      <c r="D91" s="17">
        <v>1643.58</v>
      </c>
      <c r="E91" s="17">
        <v>1627.82</v>
      </c>
      <c r="F91" s="17">
        <v>1620.37</v>
      </c>
      <c r="G91" s="17">
        <v>1618.31</v>
      </c>
      <c r="H91" s="17">
        <v>1623.24</v>
      </c>
      <c r="I91" s="17">
        <v>1637.47</v>
      </c>
      <c r="J91" s="17">
        <v>1658.65</v>
      </c>
      <c r="K91" s="17">
        <v>1681.46</v>
      </c>
      <c r="L91" s="17">
        <v>1766.69</v>
      </c>
      <c r="M91" s="17">
        <v>1775.91</v>
      </c>
      <c r="N91" s="17">
        <v>1772.56</v>
      </c>
      <c r="O91" s="17">
        <v>1769.86</v>
      </c>
      <c r="P91" s="17">
        <v>1766.74</v>
      </c>
      <c r="Q91" s="17">
        <v>1760.13</v>
      </c>
      <c r="R91" s="17">
        <v>1759.8</v>
      </c>
      <c r="S91" s="17">
        <v>1749.4</v>
      </c>
      <c r="T91" s="17">
        <v>1770.69</v>
      </c>
      <c r="U91" s="17">
        <v>1743.89</v>
      </c>
      <c r="V91" s="17">
        <v>1752.85</v>
      </c>
      <c r="W91" s="17">
        <v>1789.07</v>
      </c>
      <c r="X91" s="17">
        <v>1757.29</v>
      </c>
      <c r="Y91" s="18">
        <v>1721</v>
      </c>
    </row>
    <row r="92" spans="1:25" ht="15.75">
      <c r="A92" s="15" t="str">
        <f t="shared" si="1"/>
        <v>18.04.2021</v>
      </c>
      <c r="B92" s="16">
        <v>1672.42</v>
      </c>
      <c r="C92" s="17">
        <v>1625.05</v>
      </c>
      <c r="D92" s="17">
        <v>1620.89</v>
      </c>
      <c r="E92" s="17">
        <v>1617.21</v>
      </c>
      <c r="F92" s="17">
        <v>1613.11</v>
      </c>
      <c r="G92" s="17">
        <v>1613.58</v>
      </c>
      <c r="H92" s="17">
        <v>1616.85</v>
      </c>
      <c r="I92" s="17">
        <v>1621.4</v>
      </c>
      <c r="J92" s="17">
        <v>1645.47</v>
      </c>
      <c r="K92" s="17">
        <v>1660.56</v>
      </c>
      <c r="L92" s="17">
        <v>1679.33</v>
      </c>
      <c r="M92" s="17">
        <v>1771.65</v>
      </c>
      <c r="N92" s="17">
        <v>1773.44</v>
      </c>
      <c r="O92" s="17">
        <v>1773.2</v>
      </c>
      <c r="P92" s="17">
        <v>1771.2</v>
      </c>
      <c r="Q92" s="17">
        <v>1767.17</v>
      </c>
      <c r="R92" s="17">
        <v>1764.23</v>
      </c>
      <c r="S92" s="17">
        <v>1752.39</v>
      </c>
      <c r="T92" s="17">
        <v>1734.8</v>
      </c>
      <c r="U92" s="17">
        <v>1785.21</v>
      </c>
      <c r="V92" s="17">
        <v>1794.77</v>
      </c>
      <c r="W92" s="17">
        <v>1814.02</v>
      </c>
      <c r="X92" s="17">
        <v>1770.51</v>
      </c>
      <c r="Y92" s="18">
        <v>1740.5</v>
      </c>
    </row>
    <row r="93" spans="1:25" ht="15.75">
      <c r="A93" s="15" t="str">
        <f t="shared" si="1"/>
        <v>19.04.2021</v>
      </c>
      <c r="B93" s="16">
        <v>1687.86</v>
      </c>
      <c r="C93" s="17">
        <v>1621.22</v>
      </c>
      <c r="D93" s="17">
        <v>1625.76</v>
      </c>
      <c r="E93" s="17">
        <v>1622.41</v>
      </c>
      <c r="F93" s="17">
        <v>1621.47</v>
      </c>
      <c r="G93" s="17">
        <v>1628.93</v>
      </c>
      <c r="H93" s="17">
        <v>1645.68</v>
      </c>
      <c r="I93" s="17">
        <v>1662.1</v>
      </c>
      <c r="J93" s="17">
        <v>1724.09</v>
      </c>
      <c r="K93" s="17">
        <v>1865.11</v>
      </c>
      <c r="L93" s="17">
        <v>1892.04</v>
      </c>
      <c r="M93" s="17">
        <v>1929.29</v>
      </c>
      <c r="N93" s="17">
        <v>1899.15</v>
      </c>
      <c r="O93" s="17">
        <v>1862.7</v>
      </c>
      <c r="P93" s="17">
        <v>1851.72</v>
      </c>
      <c r="Q93" s="17">
        <v>1852.41</v>
      </c>
      <c r="R93" s="17">
        <v>1846.99</v>
      </c>
      <c r="S93" s="17">
        <v>1847.49</v>
      </c>
      <c r="T93" s="17">
        <v>1843.83</v>
      </c>
      <c r="U93" s="17">
        <v>1800.88</v>
      </c>
      <c r="V93" s="17">
        <v>1783.93</v>
      </c>
      <c r="W93" s="17">
        <v>1821.59</v>
      </c>
      <c r="X93" s="17">
        <v>1762.46</v>
      </c>
      <c r="Y93" s="18">
        <v>1714.26</v>
      </c>
    </row>
    <row r="94" spans="1:25" ht="15.75">
      <c r="A94" s="15" t="str">
        <f t="shared" si="1"/>
        <v>20.04.2021</v>
      </c>
      <c r="B94" s="16">
        <v>1675.51</v>
      </c>
      <c r="C94" s="17">
        <v>1620.08</v>
      </c>
      <c r="D94" s="17">
        <v>1572.25</v>
      </c>
      <c r="E94" s="17">
        <v>1571.9</v>
      </c>
      <c r="F94" s="17">
        <v>1570.69</v>
      </c>
      <c r="G94" s="17">
        <v>1573.3</v>
      </c>
      <c r="H94" s="17">
        <v>1593.73</v>
      </c>
      <c r="I94" s="17">
        <v>1626.46</v>
      </c>
      <c r="J94" s="17">
        <v>1669.92</v>
      </c>
      <c r="K94" s="17">
        <v>1700.28</v>
      </c>
      <c r="L94" s="17">
        <v>1730.24</v>
      </c>
      <c r="M94" s="17">
        <v>1752.27</v>
      </c>
      <c r="N94" s="17">
        <v>1748.17</v>
      </c>
      <c r="O94" s="17">
        <v>1752.98</v>
      </c>
      <c r="P94" s="17">
        <v>1741.8</v>
      </c>
      <c r="Q94" s="17">
        <v>1744.33</v>
      </c>
      <c r="R94" s="17">
        <v>1730.42</v>
      </c>
      <c r="S94" s="17">
        <v>1743.72</v>
      </c>
      <c r="T94" s="17">
        <v>1732.81</v>
      </c>
      <c r="U94" s="17">
        <v>1705.99</v>
      </c>
      <c r="V94" s="17">
        <v>1683.73</v>
      </c>
      <c r="W94" s="17">
        <v>1691.14</v>
      </c>
      <c r="X94" s="17">
        <v>1693.46</v>
      </c>
      <c r="Y94" s="18">
        <v>1722.17</v>
      </c>
    </row>
    <row r="95" spans="1:25" ht="15.75">
      <c r="A95" s="15" t="str">
        <f t="shared" si="1"/>
        <v>21.04.2021</v>
      </c>
      <c r="B95" s="16">
        <v>1624.56</v>
      </c>
      <c r="C95" s="17">
        <v>1591.01</v>
      </c>
      <c r="D95" s="17">
        <v>1561.83</v>
      </c>
      <c r="E95" s="17">
        <v>1548.1</v>
      </c>
      <c r="F95" s="17">
        <v>1544.89</v>
      </c>
      <c r="G95" s="17">
        <v>1546.22</v>
      </c>
      <c r="H95" s="17">
        <v>1565.73</v>
      </c>
      <c r="I95" s="17">
        <v>1587.94</v>
      </c>
      <c r="J95" s="17">
        <v>1638.54</v>
      </c>
      <c r="K95" s="17">
        <v>1695.96</v>
      </c>
      <c r="L95" s="17">
        <v>1737.34</v>
      </c>
      <c r="M95" s="17">
        <v>1755.4</v>
      </c>
      <c r="N95" s="17">
        <v>1737.99</v>
      </c>
      <c r="O95" s="17">
        <v>1759.33</v>
      </c>
      <c r="P95" s="17">
        <v>1749.03</v>
      </c>
      <c r="Q95" s="17">
        <v>1751.48</v>
      </c>
      <c r="R95" s="17">
        <v>1740.02</v>
      </c>
      <c r="S95" s="17">
        <v>1751.98</v>
      </c>
      <c r="T95" s="17">
        <v>1740.66</v>
      </c>
      <c r="U95" s="17">
        <v>1698.74</v>
      </c>
      <c r="V95" s="17">
        <v>1651.57</v>
      </c>
      <c r="W95" s="17">
        <v>1688</v>
      </c>
      <c r="X95" s="17">
        <v>1693.12</v>
      </c>
      <c r="Y95" s="18">
        <v>1641.46</v>
      </c>
    </row>
    <row r="96" spans="1:25" ht="15.75">
      <c r="A96" s="15" t="str">
        <f t="shared" si="1"/>
        <v>22.04.2021</v>
      </c>
      <c r="B96" s="16">
        <v>1603.34</v>
      </c>
      <c r="C96" s="17">
        <v>1547.8</v>
      </c>
      <c r="D96" s="17">
        <v>1543.6</v>
      </c>
      <c r="E96" s="17">
        <v>1537.43</v>
      </c>
      <c r="F96" s="17">
        <v>1536.94</v>
      </c>
      <c r="G96" s="17">
        <v>1538.69</v>
      </c>
      <c r="H96" s="17">
        <v>1558.9</v>
      </c>
      <c r="I96" s="17">
        <v>1578.24</v>
      </c>
      <c r="J96" s="17">
        <v>1639.24</v>
      </c>
      <c r="K96" s="17">
        <v>1671.26</v>
      </c>
      <c r="L96" s="17">
        <v>1630.56</v>
      </c>
      <c r="M96" s="17">
        <v>1654.79</v>
      </c>
      <c r="N96" s="17">
        <v>1644.91</v>
      </c>
      <c r="O96" s="17">
        <v>1650.2</v>
      </c>
      <c r="P96" s="17">
        <v>1629.71</v>
      </c>
      <c r="Q96" s="17">
        <v>1630.19</v>
      </c>
      <c r="R96" s="17">
        <v>1634.86</v>
      </c>
      <c r="S96" s="17">
        <v>1646.66</v>
      </c>
      <c r="T96" s="17">
        <v>1695.95</v>
      </c>
      <c r="U96" s="17">
        <v>1701.99</v>
      </c>
      <c r="V96" s="17">
        <v>1687.85</v>
      </c>
      <c r="W96" s="17">
        <v>1786.15</v>
      </c>
      <c r="X96" s="17">
        <v>1830.71</v>
      </c>
      <c r="Y96" s="18">
        <v>1872.76</v>
      </c>
    </row>
    <row r="97" spans="1:25" ht="15.75">
      <c r="A97" s="15" t="str">
        <f t="shared" si="1"/>
        <v>23.04.2021</v>
      </c>
      <c r="B97" s="16">
        <v>1707.59</v>
      </c>
      <c r="C97" s="17">
        <v>1601.79</v>
      </c>
      <c r="D97" s="17">
        <v>1571.87</v>
      </c>
      <c r="E97" s="17">
        <v>1555.5</v>
      </c>
      <c r="F97" s="17">
        <v>1541.05</v>
      </c>
      <c r="G97" s="17">
        <v>1544.7</v>
      </c>
      <c r="H97" s="17">
        <v>1573.83</v>
      </c>
      <c r="I97" s="17">
        <v>1612.95</v>
      </c>
      <c r="J97" s="17">
        <v>1674.26</v>
      </c>
      <c r="K97" s="17">
        <v>1847.04</v>
      </c>
      <c r="L97" s="17">
        <v>1892.87</v>
      </c>
      <c r="M97" s="17">
        <v>1912.02</v>
      </c>
      <c r="N97" s="17">
        <v>1948.87</v>
      </c>
      <c r="O97" s="17">
        <v>1954.7</v>
      </c>
      <c r="P97" s="17">
        <v>1941.61</v>
      </c>
      <c r="Q97" s="17">
        <v>1919.4</v>
      </c>
      <c r="R97" s="17">
        <v>1911.63</v>
      </c>
      <c r="S97" s="17">
        <v>1910.6</v>
      </c>
      <c r="T97" s="17">
        <v>1942.43</v>
      </c>
      <c r="U97" s="17">
        <v>1900.92</v>
      </c>
      <c r="V97" s="17">
        <v>1942.99</v>
      </c>
      <c r="W97" s="17">
        <v>2008.19</v>
      </c>
      <c r="X97" s="17">
        <v>1954.71</v>
      </c>
      <c r="Y97" s="18">
        <v>1903.84</v>
      </c>
    </row>
    <row r="98" spans="1:25" ht="15.75">
      <c r="A98" s="15" t="str">
        <f t="shared" si="1"/>
        <v>24.04.2021</v>
      </c>
      <c r="B98" s="16">
        <v>1676.68</v>
      </c>
      <c r="C98" s="17">
        <v>1594.61</v>
      </c>
      <c r="D98" s="17">
        <v>1601.43</v>
      </c>
      <c r="E98" s="17">
        <v>1585.65</v>
      </c>
      <c r="F98" s="17">
        <v>1559.38</v>
      </c>
      <c r="G98" s="17">
        <v>1548.56</v>
      </c>
      <c r="H98" s="17">
        <v>1550.81</v>
      </c>
      <c r="I98" s="17">
        <v>1567.92</v>
      </c>
      <c r="J98" s="17">
        <v>1635.79</v>
      </c>
      <c r="K98" s="17">
        <v>1689.64</v>
      </c>
      <c r="L98" s="17">
        <v>1871.43</v>
      </c>
      <c r="M98" s="17">
        <v>1931.72</v>
      </c>
      <c r="N98" s="17">
        <v>1980.78</v>
      </c>
      <c r="O98" s="17">
        <v>1956.81</v>
      </c>
      <c r="P98" s="17">
        <v>1952.93</v>
      </c>
      <c r="Q98" s="17">
        <v>1942.32</v>
      </c>
      <c r="R98" s="17">
        <v>1904.23</v>
      </c>
      <c r="S98" s="17">
        <v>1872.08</v>
      </c>
      <c r="T98" s="17">
        <v>1894.14</v>
      </c>
      <c r="U98" s="17">
        <v>1873.86</v>
      </c>
      <c r="V98" s="17">
        <v>1942.25</v>
      </c>
      <c r="W98" s="17">
        <v>2019.93</v>
      </c>
      <c r="X98" s="17">
        <v>2013.95</v>
      </c>
      <c r="Y98" s="18">
        <v>1888.71</v>
      </c>
    </row>
    <row r="99" spans="1:25" ht="15.75">
      <c r="A99" s="15" t="str">
        <f t="shared" si="1"/>
        <v>25.04.2021</v>
      </c>
      <c r="B99" s="16">
        <v>1705.31</v>
      </c>
      <c r="C99" s="17">
        <v>1600.57</v>
      </c>
      <c r="D99" s="17">
        <v>1595.38</v>
      </c>
      <c r="E99" s="17">
        <v>1576.76</v>
      </c>
      <c r="F99" s="17">
        <v>1564.01</v>
      </c>
      <c r="G99" s="17">
        <v>1560.49</v>
      </c>
      <c r="H99" s="17">
        <v>1550.57</v>
      </c>
      <c r="I99" s="17">
        <v>1563.33</v>
      </c>
      <c r="J99" s="17">
        <v>1589.71</v>
      </c>
      <c r="K99" s="17">
        <v>1629.48</v>
      </c>
      <c r="L99" s="17">
        <v>1699.62</v>
      </c>
      <c r="M99" s="17">
        <v>1874.63</v>
      </c>
      <c r="N99" s="17">
        <v>1880.94</v>
      </c>
      <c r="O99" s="17">
        <v>1872.33</v>
      </c>
      <c r="P99" s="17">
        <v>1858.65</v>
      </c>
      <c r="Q99" s="17">
        <v>1860.72</v>
      </c>
      <c r="R99" s="17">
        <v>1869.86</v>
      </c>
      <c r="S99" s="17">
        <v>1885.09</v>
      </c>
      <c r="T99" s="17">
        <v>1877.48</v>
      </c>
      <c r="U99" s="17">
        <v>1925.38</v>
      </c>
      <c r="V99" s="17">
        <v>1971.54</v>
      </c>
      <c r="W99" s="17">
        <v>2023.35</v>
      </c>
      <c r="X99" s="17">
        <v>1952.26</v>
      </c>
      <c r="Y99" s="18">
        <v>1862.08</v>
      </c>
    </row>
    <row r="100" spans="1:25" ht="15.75">
      <c r="A100" s="15" t="str">
        <f t="shared" si="1"/>
        <v>26.04.2021</v>
      </c>
      <c r="B100" s="16">
        <v>1710.37</v>
      </c>
      <c r="C100" s="17">
        <v>1596.2</v>
      </c>
      <c r="D100" s="17">
        <v>1597.57</v>
      </c>
      <c r="E100" s="17">
        <v>1568.65</v>
      </c>
      <c r="F100" s="17">
        <v>1568.59</v>
      </c>
      <c r="G100" s="17">
        <v>1575.3</v>
      </c>
      <c r="H100" s="17">
        <v>1588.94</v>
      </c>
      <c r="I100" s="17">
        <v>1636.71</v>
      </c>
      <c r="J100" s="17">
        <v>1818.34</v>
      </c>
      <c r="K100" s="17">
        <v>1962.51</v>
      </c>
      <c r="L100" s="17">
        <v>2076.83</v>
      </c>
      <c r="M100" s="17">
        <v>2081.06</v>
      </c>
      <c r="N100" s="17">
        <v>2061.7</v>
      </c>
      <c r="O100" s="17">
        <v>2064.37</v>
      </c>
      <c r="P100" s="17">
        <v>1983.82</v>
      </c>
      <c r="Q100" s="17">
        <v>1965.7</v>
      </c>
      <c r="R100" s="17">
        <v>1961.89</v>
      </c>
      <c r="S100" s="17">
        <v>1963.52</v>
      </c>
      <c r="T100" s="17">
        <v>1985.84</v>
      </c>
      <c r="U100" s="17">
        <v>1937.86</v>
      </c>
      <c r="V100" s="17">
        <v>1866.65</v>
      </c>
      <c r="W100" s="17">
        <v>1943.59</v>
      </c>
      <c r="X100" s="17">
        <v>1862.43</v>
      </c>
      <c r="Y100" s="18">
        <v>1614.63</v>
      </c>
    </row>
    <row r="101" spans="1:25" ht="15.75">
      <c r="A101" s="15" t="str">
        <f t="shared" si="1"/>
        <v>27.04.2021</v>
      </c>
      <c r="B101" s="16">
        <v>1619.83</v>
      </c>
      <c r="C101" s="17">
        <v>1586.95</v>
      </c>
      <c r="D101" s="17">
        <v>1548.2</v>
      </c>
      <c r="E101" s="17">
        <v>1528.63</v>
      </c>
      <c r="F101" s="17">
        <v>1523.93</v>
      </c>
      <c r="G101" s="17">
        <v>1528.58</v>
      </c>
      <c r="H101" s="17">
        <v>1544.66</v>
      </c>
      <c r="I101" s="17">
        <v>1582.91</v>
      </c>
      <c r="J101" s="17">
        <v>1656.02</v>
      </c>
      <c r="K101" s="17">
        <v>1832</v>
      </c>
      <c r="L101" s="17">
        <v>1826.15</v>
      </c>
      <c r="M101" s="17">
        <v>1812.06</v>
      </c>
      <c r="N101" s="17">
        <v>1770.94</v>
      </c>
      <c r="O101" s="17">
        <v>1756.46</v>
      </c>
      <c r="P101" s="17">
        <v>1711.87</v>
      </c>
      <c r="Q101" s="17">
        <v>1710.37</v>
      </c>
      <c r="R101" s="17">
        <v>1681.34</v>
      </c>
      <c r="S101" s="17">
        <v>1683.23</v>
      </c>
      <c r="T101" s="17">
        <v>1689.03</v>
      </c>
      <c r="U101" s="17">
        <v>1663.26</v>
      </c>
      <c r="V101" s="17">
        <v>1797.55</v>
      </c>
      <c r="W101" s="17">
        <v>1734.7</v>
      </c>
      <c r="X101" s="17">
        <v>1622.45</v>
      </c>
      <c r="Y101" s="18">
        <v>1575.83</v>
      </c>
    </row>
    <row r="102" spans="1:25" ht="15.75">
      <c r="A102" s="15" t="str">
        <f t="shared" si="1"/>
        <v>28.04.2021</v>
      </c>
      <c r="B102" s="16">
        <v>1577.01</v>
      </c>
      <c r="C102" s="17">
        <v>1567.41</v>
      </c>
      <c r="D102" s="17">
        <v>1549.32</v>
      </c>
      <c r="E102" s="17">
        <v>1534.25</v>
      </c>
      <c r="F102" s="17">
        <v>1520.1</v>
      </c>
      <c r="G102" s="17">
        <v>1530.56</v>
      </c>
      <c r="H102" s="17">
        <v>1542.85</v>
      </c>
      <c r="I102" s="17">
        <v>1583.01</v>
      </c>
      <c r="J102" s="17">
        <v>1675.3</v>
      </c>
      <c r="K102" s="17">
        <v>1711.97</v>
      </c>
      <c r="L102" s="17">
        <v>1874.43</v>
      </c>
      <c r="M102" s="17">
        <v>1888.28</v>
      </c>
      <c r="N102" s="17">
        <v>1874.38</v>
      </c>
      <c r="O102" s="17">
        <v>1875.55</v>
      </c>
      <c r="P102" s="17">
        <v>1866.21</v>
      </c>
      <c r="Q102" s="17">
        <v>1870.96</v>
      </c>
      <c r="R102" s="17">
        <v>1869.49</v>
      </c>
      <c r="S102" s="17">
        <v>1868.72</v>
      </c>
      <c r="T102" s="17">
        <v>1854.36</v>
      </c>
      <c r="U102" s="17">
        <v>1725.71</v>
      </c>
      <c r="V102" s="17">
        <v>1743.28</v>
      </c>
      <c r="W102" s="17">
        <v>1750.53</v>
      </c>
      <c r="X102" s="17">
        <v>1698.47</v>
      </c>
      <c r="Y102" s="18">
        <v>1662.61</v>
      </c>
    </row>
    <row r="103" spans="1:25" ht="15.75">
      <c r="A103" s="15" t="str">
        <f t="shared" si="1"/>
        <v>29.04.2021</v>
      </c>
      <c r="B103" s="16">
        <v>1612.14</v>
      </c>
      <c r="C103" s="17">
        <v>1576.87</v>
      </c>
      <c r="D103" s="17">
        <v>1537.52</v>
      </c>
      <c r="E103" s="17">
        <v>1520.15</v>
      </c>
      <c r="F103" s="17">
        <v>1520.96</v>
      </c>
      <c r="G103" s="17">
        <v>1531.51</v>
      </c>
      <c r="H103" s="17">
        <v>1547.63</v>
      </c>
      <c r="I103" s="17">
        <v>1581.83</v>
      </c>
      <c r="J103" s="17">
        <v>1641.29</v>
      </c>
      <c r="K103" s="17">
        <v>1690.17</v>
      </c>
      <c r="L103" s="17">
        <v>1750.98</v>
      </c>
      <c r="M103" s="17">
        <v>1741.32</v>
      </c>
      <c r="N103" s="17">
        <v>1650.4</v>
      </c>
      <c r="O103" s="17">
        <v>1639.01</v>
      </c>
      <c r="P103" s="17">
        <v>1634.99</v>
      </c>
      <c r="Q103" s="17">
        <v>1633.04</v>
      </c>
      <c r="R103" s="17">
        <v>1632.64</v>
      </c>
      <c r="S103" s="17">
        <v>1657.69</v>
      </c>
      <c r="T103" s="17">
        <v>1650.92</v>
      </c>
      <c r="U103" s="17">
        <v>1665.01</v>
      </c>
      <c r="V103" s="17">
        <v>1669.57</v>
      </c>
      <c r="W103" s="17">
        <v>1673.02</v>
      </c>
      <c r="X103" s="17">
        <v>1616.58</v>
      </c>
      <c r="Y103" s="18">
        <v>1597.7</v>
      </c>
    </row>
    <row r="104" spans="1:25" ht="16.5" thickBot="1">
      <c r="A104" s="19" t="str">
        <f t="shared" si="1"/>
        <v>30.04.2021</v>
      </c>
      <c r="B104" s="20">
        <v>1608.3</v>
      </c>
      <c r="C104" s="21">
        <v>1568.22</v>
      </c>
      <c r="D104" s="21">
        <v>1562.07</v>
      </c>
      <c r="E104" s="21">
        <v>1542.23</v>
      </c>
      <c r="F104" s="21">
        <v>1537.69</v>
      </c>
      <c r="G104" s="21">
        <v>1545.46</v>
      </c>
      <c r="H104" s="21">
        <v>1566.54</v>
      </c>
      <c r="I104" s="21">
        <v>1607.41</v>
      </c>
      <c r="J104" s="21">
        <v>1685.04</v>
      </c>
      <c r="K104" s="21">
        <v>1759.99</v>
      </c>
      <c r="L104" s="21">
        <v>1874.68</v>
      </c>
      <c r="M104" s="21">
        <v>1874.46</v>
      </c>
      <c r="N104" s="21">
        <v>1871.72</v>
      </c>
      <c r="O104" s="21">
        <v>1982.86</v>
      </c>
      <c r="P104" s="21">
        <v>1943.38</v>
      </c>
      <c r="Q104" s="21">
        <v>1941.92</v>
      </c>
      <c r="R104" s="21">
        <v>1941.58</v>
      </c>
      <c r="S104" s="21">
        <v>1958.5</v>
      </c>
      <c r="T104" s="21">
        <v>2022.46</v>
      </c>
      <c r="U104" s="21">
        <v>1942.49</v>
      </c>
      <c r="V104" s="21">
        <v>1926.44</v>
      </c>
      <c r="W104" s="21">
        <v>1998.86</v>
      </c>
      <c r="X104" s="21">
        <v>1957.43</v>
      </c>
      <c r="Y104" s="22">
        <v>1864.07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4" t="s">
        <v>4</v>
      </c>
      <c r="B106" s="56" t="s">
        <v>32</v>
      </c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8"/>
    </row>
    <row r="107" spans="1:25" ht="16.5" thickBot="1">
      <c r="A107" s="5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01.04.2021</v>
      </c>
      <c r="B108" s="11">
        <v>2062.35</v>
      </c>
      <c r="C108" s="12">
        <v>1926.77</v>
      </c>
      <c r="D108" s="12">
        <v>1934.14</v>
      </c>
      <c r="E108" s="12">
        <v>1898.1</v>
      </c>
      <c r="F108" s="12">
        <v>1899.71</v>
      </c>
      <c r="G108" s="12">
        <v>1919.89</v>
      </c>
      <c r="H108" s="12">
        <v>1954.94</v>
      </c>
      <c r="I108" s="12">
        <v>2031.36</v>
      </c>
      <c r="J108" s="12">
        <v>2221.08</v>
      </c>
      <c r="K108" s="12">
        <v>2244.94</v>
      </c>
      <c r="L108" s="12">
        <v>2236.04</v>
      </c>
      <c r="M108" s="12">
        <v>2234.04</v>
      </c>
      <c r="N108" s="12">
        <v>2201.15</v>
      </c>
      <c r="O108" s="12">
        <v>2224.8</v>
      </c>
      <c r="P108" s="12">
        <v>2129.16</v>
      </c>
      <c r="Q108" s="12">
        <v>2107.78</v>
      </c>
      <c r="R108" s="12">
        <v>2177.12</v>
      </c>
      <c r="S108" s="12">
        <v>2212.09</v>
      </c>
      <c r="T108" s="12">
        <v>2227.04</v>
      </c>
      <c r="U108" s="12">
        <v>2235.54</v>
      </c>
      <c r="V108" s="12">
        <v>2220.65</v>
      </c>
      <c r="W108" s="12">
        <v>2080.2</v>
      </c>
      <c r="X108" s="12">
        <v>2046.71</v>
      </c>
      <c r="Y108" s="13">
        <v>2016.22</v>
      </c>
      <c r="Z108" s="14"/>
    </row>
    <row r="109" spans="1:25" ht="15.75">
      <c r="A109" s="15" t="str">
        <f t="shared" si="2"/>
        <v>02.04.2021</v>
      </c>
      <c r="B109" s="16">
        <v>1992.55</v>
      </c>
      <c r="C109" s="17">
        <v>1955.55</v>
      </c>
      <c r="D109" s="17">
        <v>1948.03</v>
      </c>
      <c r="E109" s="17">
        <v>1934.14</v>
      </c>
      <c r="F109" s="17">
        <v>1933.7</v>
      </c>
      <c r="G109" s="17">
        <v>1952.4</v>
      </c>
      <c r="H109" s="17">
        <v>1985.33</v>
      </c>
      <c r="I109" s="17">
        <v>2050.75</v>
      </c>
      <c r="J109" s="17">
        <v>2228.89</v>
      </c>
      <c r="K109" s="17">
        <v>2137.88</v>
      </c>
      <c r="L109" s="17">
        <v>2111.02</v>
      </c>
      <c r="M109" s="17">
        <v>2062.63</v>
      </c>
      <c r="N109" s="17">
        <v>2054.27</v>
      </c>
      <c r="O109" s="17">
        <v>2074.1</v>
      </c>
      <c r="P109" s="17">
        <v>2064.28</v>
      </c>
      <c r="Q109" s="17">
        <v>2062.28</v>
      </c>
      <c r="R109" s="17">
        <v>2057.14</v>
      </c>
      <c r="S109" s="17">
        <v>2058.41</v>
      </c>
      <c r="T109" s="17">
        <v>2067.16</v>
      </c>
      <c r="U109" s="17">
        <v>2068.93</v>
      </c>
      <c r="V109" s="17">
        <v>2073.16</v>
      </c>
      <c r="W109" s="17">
        <v>2051.4</v>
      </c>
      <c r="X109" s="17">
        <v>2043.4</v>
      </c>
      <c r="Y109" s="18">
        <v>2006.75</v>
      </c>
    </row>
    <row r="110" spans="1:25" ht="15.75">
      <c r="A110" s="15" t="str">
        <f t="shared" si="2"/>
        <v>03.04.2021</v>
      </c>
      <c r="B110" s="16">
        <v>1984.8</v>
      </c>
      <c r="C110" s="17">
        <v>1971.5</v>
      </c>
      <c r="D110" s="17">
        <v>2032.07</v>
      </c>
      <c r="E110" s="17">
        <v>1987.47</v>
      </c>
      <c r="F110" s="17">
        <v>1976.99</v>
      </c>
      <c r="G110" s="17">
        <v>1982.45</v>
      </c>
      <c r="H110" s="17">
        <v>1987.36</v>
      </c>
      <c r="I110" s="17">
        <v>2001.39</v>
      </c>
      <c r="J110" s="17">
        <v>2050.11</v>
      </c>
      <c r="K110" s="17">
        <v>2126.68</v>
      </c>
      <c r="L110" s="17">
        <v>2209.36</v>
      </c>
      <c r="M110" s="17">
        <v>2206.09</v>
      </c>
      <c r="N110" s="17">
        <v>2198.42</v>
      </c>
      <c r="O110" s="17">
        <v>2192.3</v>
      </c>
      <c r="P110" s="17">
        <v>2197.96</v>
      </c>
      <c r="Q110" s="17">
        <v>2197.47</v>
      </c>
      <c r="R110" s="17">
        <v>2202.61</v>
      </c>
      <c r="S110" s="17">
        <v>2205.57</v>
      </c>
      <c r="T110" s="17">
        <v>2206.13</v>
      </c>
      <c r="U110" s="17">
        <v>2213.36</v>
      </c>
      <c r="V110" s="17">
        <v>2214.39</v>
      </c>
      <c r="W110" s="17">
        <v>2187.27</v>
      </c>
      <c r="X110" s="17">
        <v>2137.46</v>
      </c>
      <c r="Y110" s="18">
        <v>2048.14</v>
      </c>
    </row>
    <row r="111" spans="1:25" ht="15.75">
      <c r="A111" s="15" t="str">
        <f t="shared" si="2"/>
        <v>04.04.2021</v>
      </c>
      <c r="B111" s="16">
        <v>2024.1</v>
      </c>
      <c r="C111" s="17">
        <v>1968.78</v>
      </c>
      <c r="D111" s="17">
        <v>1982.55</v>
      </c>
      <c r="E111" s="17">
        <v>1945.05</v>
      </c>
      <c r="F111" s="17">
        <v>1926.83</v>
      </c>
      <c r="G111" s="17">
        <v>1929.73</v>
      </c>
      <c r="H111" s="17">
        <v>1935.81</v>
      </c>
      <c r="I111" s="17">
        <v>1944.83</v>
      </c>
      <c r="J111" s="17">
        <v>1993.88</v>
      </c>
      <c r="K111" s="17">
        <v>2008.66</v>
      </c>
      <c r="L111" s="17">
        <v>2115.57</v>
      </c>
      <c r="M111" s="17">
        <v>2206.22</v>
      </c>
      <c r="N111" s="17">
        <v>2200.24</v>
      </c>
      <c r="O111" s="17">
        <v>2195.47</v>
      </c>
      <c r="P111" s="17">
        <v>2198.97</v>
      </c>
      <c r="Q111" s="17">
        <v>2198.05</v>
      </c>
      <c r="R111" s="17">
        <v>2199.18</v>
      </c>
      <c r="S111" s="17">
        <v>2200.86</v>
      </c>
      <c r="T111" s="17">
        <v>2201.23</v>
      </c>
      <c r="U111" s="17">
        <v>2214.44</v>
      </c>
      <c r="V111" s="17">
        <v>2232.79</v>
      </c>
      <c r="W111" s="17">
        <v>2197.72</v>
      </c>
      <c r="X111" s="17">
        <v>2164.02</v>
      </c>
      <c r="Y111" s="18">
        <v>2043.48</v>
      </c>
    </row>
    <row r="112" spans="1:25" ht="15.75">
      <c r="A112" s="15" t="str">
        <f t="shared" si="2"/>
        <v>05.04.2021</v>
      </c>
      <c r="B112" s="16">
        <v>2001.35</v>
      </c>
      <c r="C112" s="17">
        <v>1952.03</v>
      </c>
      <c r="D112" s="17">
        <v>1951.32</v>
      </c>
      <c r="E112" s="17">
        <v>1920.41</v>
      </c>
      <c r="F112" s="17">
        <v>1922.57</v>
      </c>
      <c r="G112" s="17">
        <v>1939.95</v>
      </c>
      <c r="H112" s="17">
        <v>1976.02</v>
      </c>
      <c r="I112" s="17">
        <v>2054.7</v>
      </c>
      <c r="J112" s="17">
        <v>2278.31</v>
      </c>
      <c r="K112" s="17">
        <v>2310.69</v>
      </c>
      <c r="L112" s="17">
        <v>2336.07</v>
      </c>
      <c r="M112" s="17">
        <v>2334.16</v>
      </c>
      <c r="N112" s="17">
        <v>2246.75</v>
      </c>
      <c r="O112" s="17">
        <v>2306.53</v>
      </c>
      <c r="P112" s="17">
        <v>2331.97</v>
      </c>
      <c r="Q112" s="17">
        <v>2330.59</v>
      </c>
      <c r="R112" s="17">
        <v>2333.07</v>
      </c>
      <c r="S112" s="17">
        <v>2333.51</v>
      </c>
      <c r="T112" s="17">
        <v>2337.65</v>
      </c>
      <c r="U112" s="17">
        <v>2339.95</v>
      </c>
      <c r="V112" s="17">
        <v>2336.62</v>
      </c>
      <c r="W112" s="17">
        <v>2248.58</v>
      </c>
      <c r="X112" s="17">
        <v>2148.83</v>
      </c>
      <c r="Y112" s="18">
        <v>2085.61</v>
      </c>
    </row>
    <row r="113" spans="1:25" ht="15.75">
      <c r="A113" s="15" t="str">
        <f t="shared" si="2"/>
        <v>06.04.2021</v>
      </c>
      <c r="B113" s="16">
        <v>2131.85</v>
      </c>
      <c r="C113" s="17">
        <v>1976.23</v>
      </c>
      <c r="D113" s="17">
        <v>1957.3</v>
      </c>
      <c r="E113" s="17">
        <v>1929.9</v>
      </c>
      <c r="F113" s="17">
        <v>1928.89</v>
      </c>
      <c r="G113" s="17">
        <v>1949.56</v>
      </c>
      <c r="H113" s="17">
        <v>1989.59</v>
      </c>
      <c r="I113" s="17">
        <v>2099.91</v>
      </c>
      <c r="J113" s="17">
        <v>2307.27</v>
      </c>
      <c r="K113" s="17">
        <v>2401.67</v>
      </c>
      <c r="L113" s="17">
        <v>2432.5</v>
      </c>
      <c r="M113" s="17">
        <v>2399.52</v>
      </c>
      <c r="N113" s="17">
        <v>2375.44</v>
      </c>
      <c r="O113" s="17">
        <v>2413.63</v>
      </c>
      <c r="P113" s="17">
        <v>2388.89</v>
      </c>
      <c r="Q113" s="17">
        <v>2364.53</v>
      </c>
      <c r="R113" s="17">
        <v>2353.27</v>
      </c>
      <c r="S113" s="17">
        <v>2312.21</v>
      </c>
      <c r="T113" s="17">
        <v>2368.85</v>
      </c>
      <c r="U113" s="17">
        <v>2389.1</v>
      </c>
      <c r="V113" s="17">
        <v>2350.57</v>
      </c>
      <c r="W113" s="17">
        <v>2323.36</v>
      </c>
      <c r="X113" s="17">
        <v>2302.43</v>
      </c>
      <c r="Y113" s="18">
        <v>2203.95</v>
      </c>
    </row>
    <row r="114" spans="1:25" ht="15.75">
      <c r="A114" s="15" t="str">
        <f t="shared" si="2"/>
        <v>07.04.2021</v>
      </c>
      <c r="B114" s="16">
        <v>2076.4</v>
      </c>
      <c r="C114" s="17">
        <v>1998.38</v>
      </c>
      <c r="D114" s="17">
        <v>1964.63</v>
      </c>
      <c r="E114" s="17">
        <v>1949.69</v>
      </c>
      <c r="F114" s="17">
        <v>1953.12</v>
      </c>
      <c r="G114" s="17">
        <v>1976.17</v>
      </c>
      <c r="H114" s="17">
        <v>2007.93</v>
      </c>
      <c r="I114" s="17">
        <v>2045.45</v>
      </c>
      <c r="J114" s="17">
        <v>2281.28</v>
      </c>
      <c r="K114" s="17">
        <v>2285.18</v>
      </c>
      <c r="L114" s="17">
        <v>2372.7</v>
      </c>
      <c r="M114" s="17">
        <v>2348.03</v>
      </c>
      <c r="N114" s="17">
        <v>2331.32</v>
      </c>
      <c r="O114" s="17">
        <v>2355.45</v>
      </c>
      <c r="P114" s="17">
        <v>2358.32</v>
      </c>
      <c r="Q114" s="17">
        <v>2357.54</v>
      </c>
      <c r="R114" s="17">
        <v>2369.06</v>
      </c>
      <c r="S114" s="17">
        <v>2385.56</v>
      </c>
      <c r="T114" s="17">
        <v>2400.74</v>
      </c>
      <c r="U114" s="17">
        <v>2407.14</v>
      </c>
      <c r="V114" s="17">
        <v>2402.25</v>
      </c>
      <c r="W114" s="17">
        <v>2354.39</v>
      </c>
      <c r="X114" s="17">
        <v>2275.97</v>
      </c>
      <c r="Y114" s="18">
        <v>2205.73</v>
      </c>
    </row>
    <row r="115" spans="1:25" ht="15.75">
      <c r="A115" s="15" t="str">
        <f t="shared" si="2"/>
        <v>08.04.2021</v>
      </c>
      <c r="B115" s="16">
        <v>2044.15</v>
      </c>
      <c r="C115" s="17">
        <v>1964.88</v>
      </c>
      <c r="D115" s="17">
        <v>1965.79</v>
      </c>
      <c r="E115" s="17">
        <v>1952.51</v>
      </c>
      <c r="F115" s="17">
        <v>1951.95</v>
      </c>
      <c r="G115" s="17">
        <v>1981.37</v>
      </c>
      <c r="H115" s="17">
        <v>2007.71</v>
      </c>
      <c r="I115" s="17">
        <v>2037.46</v>
      </c>
      <c r="J115" s="17">
        <v>2250.99</v>
      </c>
      <c r="K115" s="17">
        <v>2273.94</v>
      </c>
      <c r="L115" s="17">
        <v>2344.76</v>
      </c>
      <c r="M115" s="17">
        <v>2315.25</v>
      </c>
      <c r="N115" s="17">
        <v>2281.92</v>
      </c>
      <c r="O115" s="17">
        <v>2298.19</v>
      </c>
      <c r="P115" s="17">
        <v>2309.41</v>
      </c>
      <c r="Q115" s="17">
        <v>2298.89</v>
      </c>
      <c r="R115" s="17">
        <v>2282.79</v>
      </c>
      <c r="S115" s="17">
        <v>2282.12</v>
      </c>
      <c r="T115" s="17">
        <v>2333.52</v>
      </c>
      <c r="U115" s="17">
        <v>2341.73</v>
      </c>
      <c r="V115" s="17">
        <v>2228.07</v>
      </c>
      <c r="W115" s="17">
        <v>2175.29</v>
      </c>
      <c r="X115" s="17">
        <v>2053.21</v>
      </c>
      <c r="Y115" s="18">
        <v>2003.34</v>
      </c>
    </row>
    <row r="116" spans="1:25" ht="15.75">
      <c r="A116" s="15" t="str">
        <f t="shared" si="2"/>
        <v>09.04.2021</v>
      </c>
      <c r="B116" s="16">
        <v>1951.98</v>
      </c>
      <c r="C116" s="17">
        <v>1967.48</v>
      </c>
      <c r="D116" s="17">
        <v>1971.28</v>
      </c>
      <c r="E116" s="17">
        <v>1971.12</v>
      </c>
      <c r="F116" s="17">
        <v>1961</v>
      </c>
      <c r="G116" s="17">
        <v>1959.59</v>
      </c>
      <c r="H116" s="17">
        <v>1991.22</v>
      </c>
      <c r="I116" s="17">
        <v>2040.62</v>
      </c>
      <c r="J116" s="17">
        <v>2217.76</v>
      </c>
      <c r="K116" s="17">
        <v>2226.22</v>
      </c>
      <c r="L116" s="17">
        <v>2213.81</v>
      </c>
      <c r="M116" s="17">
        <v>2204.16</v>
      </c>
      <c r="N116" s="17">
        <v>2188.96</v>
      </c>
      <c r="O116" s="17">
        <v>2205.78</v>
      </c>
      <c r="P116" s="17">
        <v>2194.78</v>
      </c>
      <c r="Q116" s="17">
        <v>2177.32</v>
      </c>
      <c r="R116" s="17">
        <v>2188.86</v>
      </c>
      <c r="S116" s="17">
        <v>2192.08</v>
      </c>
      <c r="T116" s="17">
        <v>2196.65</v>
      </c>
      <c r="U116" s="17">
        <v>2201.78</v>
      </c>
      <c r="V116" s="17">
        <v>2194.4</v>
      </c>
      <c r="W116" s="17">
        <v>2065.03</v>
      </c>
      <c r="X116" s="17">
        <v>2043.41</v>
      </c>
      <c r="Y116" s="18">
        <v>2003.17</v>
      </c>
    </row>
    <row r="117" spans="1:25" ht="15.75">
      <c r="A117" s="15" t="str">
        <f t="shared" si="2"/>
        <v>10.04.2021</v>
      </c>
      <c r="B117" s="16">
        <v>1956.76</v>
      </c>
      <c r="C117" s="17">
        <v>1971.55</v>
      </c>
      <c r="D117" s="17">
        <v>2032.71</v>
      </c>
      <c r="E117" s="17">
        <v>1986.31</v>
      </c>
      <c r="F117" s="17">
        <v>1973.06</v>
      </c>
      <c r="G117" s="17">
        <v>1914.47</v>
      </c>
      <c r="H117" s="17">
        <v>1900.62</v>
      </c>
      <c r="I117" s="17">
        <v>1906.69</v>
      </c>
      <c r="J117" s="17">
        <v>1891.38</v>
      </c>
      <c r="K117" s="17">
        <v>1956.53</v>
      </c>
      <c r="L117" s="17">
        <v>2029.37</v>
      </c>
      <c r="M117" s="17">
        <v>2040.88</v>
      </c>
      <c r="N117" s="17">
        <v>2031.85</v>
      </c>
      <c r="O117" s="17">
        <v>2029.34</v>
      </c>
      <c r="P117" s="17">
        <v>2024.67</v>
      </c>
      <c r="Q117" s="17">
        <v>2018.76</v>
      </c>
      <c r="R117" s="17">
        <v>2017.39</v>
      </c>
      <c r="S117" s="17">
        <v>2013.13</v>
      </c>
      <c r="T117" s="17">
        <v>2014.86</v>
      </c>
      <c r="U117" s="17">
        <v>2012.73</v>
      </c>
      <c r="V117" s="17">
        <v>2031.49</v>
      </c>
      <c r="W117" s="17">
        <v>2031.3</v>
      </c>
      <c r="X117" s="17">
        <v>1989.46</v>
      </c>
      <c r="Y117" s="18">
        <v>1929.28</v>
      </c>
    </row>
    <row r="118" spans="1:25" ht="15.75">
      <c r="A118" s="15" t="str">
        <f t="shared" si="2"/>
        <v>11.04.2021</v>
      </c>
      <c r="B118" s="16">
        <v>1884.87</v>
      </c>
      <c r="C118" s="17">
        <v>1886.43</v>
      </c>
      <c r="D118" s="17">
        <v>1902.23</v>
      </c>
      <c r="E118" s="17">
        <v>1954.36</v>
      </c>
      <c r="F118" s="17">
        <v>1959.45</v>
      </c>
      <c r="G118" s="17">
        <v>1956.9</v>
      </c>
      <c r="H118" s="17">
        <v>1952.39</v>
      </c>
      <c r="I118" s="17">
        <v>1966.19</v>
      </c>
      <c r="J118" s="17">
        <v>1972.1</v>
      </c>
      <c r="K118" s="17">
        <v>2009.15</v>
      </c>
      <c r="L118" s="17">
        <v>2012.04</v>
      </c>
      <c r="M118" s="17">
        <v>2034.7</v>
      </c>
      <c r="N118" s="17">
        <v>2038.32</v>
      </c>
      <c r="O118" s="17">
        <v>2047.9</v>
      </c>
      <c r="P118" s="17">
        <v>2045.4</v>
      </c>
      <c r="Q118" s="17">
        <v>2038.09</v>
      </c>
      <c r="R118" s="17">
        <v>2035.35</v>
      </c>
      <c r="S118" s="17">
        <v>2034.51</v>
      </c>
      <c r="T118" s="17">
        <v>2016.05</v>
      </c>
      <c r="U118" s="17">
        <v>2017.46</v>
      </c>
      <c r="V118" s="17">
        <v>2040.93</v>
      </c>
      <c r="W118" s="17">
        <v>2033.04</v>
      </c>
      <c r="X118" s="17">
        <v>2002.87</v>
      </c>
      <c r="Y118" s="18">
        <v>1968.83</v>
      </c>
    </row>
    <row r="119" spans="1:25" ht="15.75">
      <c r="A119" s="15" t="str">
        <f t="shared" si="2"/>
        <v>12.04.2021</v>
      </c>
      <c r="B119" s="16">
        <v>1941.43</v>
      </c>
      <c r="C119" s="17">
        <v>1958.88</v>
      </c>
      <c r="D119" s="17">
        <v>2003.82</v>
      </c>
      <c r="E119" s="17">
        <v>1980.34</v>
      </c>
      <c r="F119" s="17">
        <v>1975.46</v>
      </c>
      <c r="G119" s="17">
        <v>1982.4</v>
      </c>
      <c r="H119" s="17">
        <v>2008.3</v>
      </c>
      <c r="I119" s="17">
        <v>2053.15</v>
      </c>
      <c r="J119" s="17">
        <v>2161.11</v>
      </c>
      <c r="K119" s="17">
        <v>2202.34</v>
      </c>
      <c r="L119" s="17">
        <v>2226.1</v>
      </c>
      <c r="M119" s="17">
        <v>2219.02</v>
      </c>
      <c r="N119" s="17">
        <v>2215.24</v>
      </c>
      <c r="O119" s="17">
        <v>2216.02</v>
      </c>
      <c r="P119" s="17">
        <v>2210.94</v>
      </c>
      <c r="Q119" s="17">
        <v>2209.22</v>
      </c>
      <c r="R119" s="17">
        <v>2211.18</v>
      </c>
      <c r="S119" s="17">
        <v>2209.79</v>
      </c>
      <c r="T119" s="17">
        <v>2215.5</v>
      </c>
      <c r="U119" s="17">
        <v>2201.78</v>
      </c>
      <c r="V119" s="17">
        <v>2209.02</v>
      </c>
      <c r="W119" s="17">
        <v>2211.91</v>
      </c>
      <c r="X119" s="17">
        <v>2169.74</v>
      </c>
      <c r="Y119" s="18">
        <v>2117.48</v>
      </c>
    </row>
    <row r="120" spans="1:25" ht="15.75">
      <c r="A120" s="15" t="str">
        <f t="shared" si="2"/>
        <v>13.04.2021</v>
      </c>
      <c r="B120" s="16">
        <v>1993.56</v>
      </c>
      <c r="C120" s="17">
        <v>1993.79</v>
      </c>
      <c r="D120" s="17">
        <v>2006.26</v>
      </c>
      <c r="E120" s="17">
        <v>1996.06</v>
      </c>
      <c r="F120" s="17">
        <v>2000.11</v>
      </c>
      <c r="G120" s="17">
        <v>2007.87</v>
      </c>
      <c r="H120" s="17">
        <v>2027.44</v>
      </c>
      <c r="I120" s="17">
        <v>2077.67</v>
      </c>
      <c r="J120" s="17">
        <v>2214.3</v>
      </c>
      <c r="K120" s="17">
        <v>2269.56</v>
      </c>
      <c r="L120" s="17">
        <v>2281.08</v>
      </c>
      <c r="M120" s="17">
        <v>2276.66</v>
      </c>
      <c r="N120" s="17">
        <v>2257.06</v>
      </c>
      <c r="O120" s="17">
        <v>2264.96</v>
      </c>
      <c r="P120" s="17">
        <v>2259.87</v>
      </c>
      <c r="Q120" s="17">
        <v>2216.57</v>
      </c>
      <c r="R120" s="17">
        <v>2195.21</v>
      </c>
      <c r="S120" s="17">
        <v>2194.25</v>
      </c>
      <c r="T120" s="17">
        <v>2194</v>
      </c>
      <c r="U120" s="17">
        <v>2196.13</v>
      </c>
      <c r="V120" s="17">
        <v>2202.52</v>
      </c>
      <c r="W120" s="17">
        <v>2190.72</v>
      </c>
      <c r="X120" s="17">
        <v>2179.94</v>
      </c>
      <c r="Y120" s="18">
        <v>2157.73</v>
      </c>
    </row>
    <row r="121" spans="1:25" ht="15.75">
      <c r="A121" s="15" t="str">
        <f t="shared" si="2"/>
        <v>14.04.2021</v>
      </c>
      <c r="B121" s="16">
        <v>2048.16</v>
      </c>
      <c r="C121" s="17">
        <v>2016.73</v>
      </c>
      <c r="D121" s="17">
        <v>2012.04</v>
      </c>
      <c r="E121" s="17">
        <v>1977.01</v>
      </c>
      <c r="F121" s="17">
        <v>1975.38</v>
      </c>
      <c r="G121" s="17">
        <v>1983.43</v>
      </c>
      <c r="H121" s="17">
        <v>2013.53</v>
      </c>
      <c r="I121" s="17">
        <v>2057.55</v>
      </c>
      <c r="J121" s="17">
        <v>2209.47</v>
      </c>
      <c r="K121" s="17">
        <v>2221.96</v>
      </c>
      <c r="L121" s="17">
        <v>2220.65</v>
      </c>
      <c r="M121" s="17">
        <v>2215.06</v>
      </c>
      <c r="N121" s="17">
        <v>2167.42</v>
      </c>
      <c r="O121" s="17">
        <v>2178.14</v>
      </c>
      <c r="P121" s="17">
        <v>2184.77</v>
      </c>
      <c r="Q121" s="17">
        <v>2173.99</v>
      </c>
      <c r="R121" s="17">
        <v>2146.79</v>
      </c>
      <c r="S121" s="17">
        <v>2195.03</v>
      </c>
      <c r="T121" s="17">
        <v>2174.78</v>
      </c>
      <c r="U121" s="17">
        <v>2181.88</v>
      </c>
      <c r="V121" s="17">
        <v>2180.87</v>
      </c>
      <c r="W121" s="17">
        <v>2177.2</v>
      </c>
      <c r="X121" s="17">
        <v>2127.2</v>
      </c>
      <c r="Y121" s="18">
        <v>2068.81</v>
      </c>
    </row>
    <row r="122" spans="1:25" ht="15.75">
      <c r="A122" s="15" t="str">
        <f t="shared" si="2"/>
        <v>15.04.2021</v>
      </c>
      <c r="B122" s="16">
        <v>2046.19</v>
      </c>
      <c r="C122" s="17">
        <v>2009.81</v>
      </c>
      <c r="D122" s="17">
        <v>2057.65</v>
      </c>
      <c r="E122" s="17">
        <v>2005.73</v>
      </c>
      <c r="F122" s="17">
        <v>2023.99</v>
      </c>
      <c r="G122" s="17">
        <v>2045.04</v>
      </c>
      <c r="H122" s="17">
        <v>2068.06</v>
      </c>
      <c r="I122" s="17">
        <v>2147.61</v>
      </c>
      <c r="J122" s="17">
        <v>2314.15</v>
      </c>
      <c r="K122" s="17">
        <v>2317.31</v>
      </c>
      <c r="L122" s="17">
        <v>2517.89</v>
      </c>
      <c r="M122" s="17">
        <v>2513.61</v>
      </c>
      <c r="N122" s="17">
        <v>2498.01</v>
      </c>
      <c r="O122" s="17">
        <v>2505.27</v>
      </c>
      <c r="P122" s="17">
        <v>2497.33</v>
      </c>
      <c r="Q122" s="17">
        <v>2487.75</v>
      </c>
      <c r="R122" s="17">
        <v>2480.7</v>
      </c>
      <c r="S122" s="17">
        <v>2487.84</v>
      </c>
      <c r="T122" s="17">
        <v>2489.57</v>
      </c>
      <c r="U122" s="17">
        <v>2311.43</v>
      </c>
      <c r="V122" s="17">
        <v>2307.96</v>
      </c>
      <c r="W122" s="17">
        <v>2308.79</v>
      </c>
      <c r="X122" s="17">
        <v>2308.67</v>
      </c>
      <c r="Y122" s="18">
        <v>2300.3</v>
      </c>
    </row>
    <row r="123" spans="1:25" ht="15.75">
      <c r="A123" s="15" t="str">
        <f t="shared" si="2"/>
        <v>16.04.2021</v>
      </c>
      <c r="B123" s="16">
        <v>2255.45</v>
      </c>
      <c r="C123" s="17">
        <v>2060.37</v>
      </c>
      <c r="D123" s="17">
        <v>2001.18</v>
      </c>
      <c r="E123" s="17">
        <v>1994.22</v>
      </c>
      <c r="F123" s="17">
        <v>1988.83</v>
      </c>
      <c r="G123" s="17">
        <v>1989.99</v>
      </c>
      <c r="H123" s="17">
        <v>2019.18</v>
      </c>
      <c r="I123" s="17">
        <v>2042.33</v>
      </c>
      <c r="J123" s="17">
        <v>2214.44</v>
      </c>
      <c r="K123" s="17">
        <v>2214.03</v>
      </c>
      <c r="L123" s="17">
        <v>2215.99</v>
      </c>
      <c r="M123" s="17">
        <v>2212.76</v>
      </c>
      <c r="N123" s="17">
        <v>2206.97</v>
      </c>
      <c r="O123" s="17">
        <v>2205.06</v>
      </c>
      <c r="P123" s="17">
        <v>2203.13</v>
      </c>
      <c r="Q123" s="17">
        <v>2208.43</v>
      </c>
      <c r="R123" s="17">
        <v>2206.15</v>
      </c>
      <c r="S123" s="17">
        <v>2207.51</v>
      </c>
      <c r="T123" s="17">
        <v>2243.7</v>
      </c>
      <c r="U123" s="17">
        <v>2237.92</v>
      </c>
      <c r="V123" s="17">
        <v>2238.29</v>
      </c>
      <c r="W123" s="17">
        <v>2255.39</v>
      </c>
      <c r="X123" s="17">
        <v>2201.46</v>
      </c>
      <c r="Y123" s="18">
        <v>2140.65</v>
      </c>
    </row>
    <row r="124" spans="1:25" ht="15.75">
      <c r="A124" s="15" t="str">
        <f t="shared" si="2"/>
        <v>17.04.2021</v>
      </c>
      <c r="B124" s="16">
        <v>2065.33</v>
      </c>
      <c r="C124" s="17">
        <v>2040.49</v>
      </c>
      <c r="D124" s="17">
        <v>1999.64</v>
      </c>
      <c r="E124" s="17">
        <v>1983.88</v>
      </c>
      <c r="F124" s="17">
        <v>1976.43</v>
      </c>
      <c r="G124" s="17">
        <v>1974.37</v>
      </c>
      <c r="H124" s="17">
        <v>1979.3</v>
      </c>
      <c r="I124" s="17">
        <v>1993.53</v>
      </c>
      <c r="J124" s="17">
        <v>2014.71</v>
      </c>
      <c r="K124" s="17">
        <v>2037.52</v>
      </c>
      <c r="L124" s="17">
        <v>2122.75</v>
      </c>
      <c r="M124" s="17">
        <v>2131.97</v>
      </c>
      <c r="N124" s="17">
        <v>2128.62</v>
      </c>
      <c r="O124" s="17">
        <v>2125.92</v>
      </c>
      <c r="P124" s="17">
        <v>2122.8</v>
      </c>
      <c r="Q124" s="17">
        <v>2116.19</v>
      </c>
      <c r="R124" s="17">
        <v>2115.86</v>
      </c>
      <c r="S124" s="17">
        <v>2105.46</v>
      </c>
      <c r="T124" s="17">
        <v>2126.75</v>
      </c>
      <c r="U124" s="17">
        <v>2099.95</v>
      </c>
      <c r="V124" s="17">
        <v>2108.91</v>
      </c>
      <c r="W124" s="17">
        <v>2145.13</v>
      </c>
      <c r="X124" s="17">
        <v>2113.35</v>
      </c>
      <c r="Y124" s="18">
        <v>2077.06</v>
      </c>
    </row>
    <row r="125" spans="1:25" ht="15.75">
      <c r="A125" s="15" t="str">
        <f t="shared" si="2"/>
        <v>18.04.2021</v>
      </c>
      <c r="B125" s="16">
        <v>2028.48</v>
      </c>
      <c r="C125" s="17">
        <v>1981.11</v>
      </c>
      <c r="D125" s="17">
        <v>1976.95</v>
      </c>
      <c r="E125" s="17">
        <v>1973.27</v>
      </c>
      <c r="F125" s="17">
        <v>1969.17</v>
      </c>
      <c r="G125" s="17">
        <v>1969.64</v>
      </c>
      <c r="H125" s="17">
        <v>1972.91</v>
      </c>
      <c r="I125" s="17">
        <v>1977.46</v>
      </c>
      <c r="J125" s="17">
        <v>2001.53</v>
      </c>
      <c r="K125" s="17">
        <v>2016.62</v>
      </c>
      <c r="L125" s="17">
        <v>2035.39</v>
      </c>
      <c r="M125" s="17">
        <v>2127.71</v>
      </c>
      <c r="N125" s="17">
        <v>2129.5</v>
      </c>
      <c r="O125" s="17">
        <v>2129.26</v>
      </c>
      <c r="P125" s="17">
        <v>2127.26</v>
      </c>
      <c r="Q125" s="17">
        <v>2123.23</v>
      </c>
      <c r="R125" s="17">
        <v>2120.29</v>
      </c>
      <c r="S125" s="17">
        <v>2108.45</v>
      </c>
      <c r="T125" s="17">
        <v>2090.86</v>
      </c>
      <c r="U125" s="17">
        <v>2141.27</v>
      </c>
      <c r="V125" s="17">
        <v>2150.83</v>
      </c>
      <c r="W125" s="17">
        <v>2170.08</v>
      </c>
      <c r="X125" s="17">
        <v>2126.57</v>
      </c>
      <c r="Y125" s="18">
        <v>2096.56</v>
      </c>
    </row>
    <row r="126" spans="1:25" ht="15.75">
      <c r="A126" s="15" t="str">
        <f t="shared" si="2"/>
        <v>19.04.2021</v>
      </c>
      <c r="B126" s="16">
        <v>2043.92</v>
      </c>
      <c r="C126" s="17">
        <v>1977.28</v>
      </c>
      <c r="D126" s="17">
        <v>1981.82</v>
      </c>
      <c r="E126" s="17">
        <v>1978.47</v>
      </c>
      <c r="F126" s="17">
        <v>1977.53</v>
      </c>
      <c r="G126" s="17">
        <v>1984.99</v>
      </c>
      <c r="H126" s="17">
        <v>2001.74</v>
      </c>
      <c r="I126" s="17">
        <v>2018.16</v>
      </c>
      <c r="J126" s="17">
        <v>2080.15</v>
      </c>
      <c r="K126" s="17">
        <v>2221.17</v>
      </c>
      <c r="L126" s="17">
        <v>2248.1</v>
      </c>
      <c r="M126" s="17">
        <v>2285.35</v>
      </c>
      <c r="N126" s="17">
        <v>2255.21</v>
      </c>
      <c r="O126" s="17">
        <v>2218.76</v>
      </c>
      <c r="P126" s="17">
        <v>2207.78</v>
      </c>
      <c r="Q126" s="17">
        <v>2208.47</v>
      </c>
      <c r="R126" s="17">
        <v>2203.05</v>
      </c>
      <c r="S126" s="17">
        <v>2203.55</v>
      </c>
      <c r="T126" s="17">
        <v>2199.89</v>
      </c>
      <c r="U126" s="17">
        <v>2156.94</v>
      </c>
      <c r="V126" s="17">
        <v>2139.99</v>
      </c>
      <c r="W126" s="17">
        <v>2177.65</v>
      </c>
      <c r="X126" s="17">
        <v>2118.52</v>
      </c>
      <c r="Y126" s="18">
        <v>2070.32</v>
      </c>
    </row>
    <row r="127" spans="1:25" ht="15.75">
      <c r="A127" s="15" t="str">
        <f t="shared" si="2"/>
        <v>20.04.2021</v>
      </c>
      <c r="B127" s="16">
        <v>2031.57</v>
      </c>
      <c r="C127" s="17">
        <v>1976.14</v>
      </c>
      <c r="D127" s="17">
        <v>1928.31</v>
      </c>
      <c r="E127" s="17">
        <v>1927.96</v>
      </c>
      <c r="F127" s="17">
        <v>1926.75</v>
      </c>
      <c r="G127" s="17">
        <v>1929.36</v>
      </c>
      <c r="H127" s="17">
        <v>1949.79</v>
      </c>
      <c r="I127" s="17">
        <v>1982.52</v>
      </c>
      <c r="J127" s="17">
        <v>2025.98</v>
      </c>
      <c r="K127" s="17">
        <v>2056.34</v>
      </c>
      <c r="L127" s="17">
        <v>2086.3</v>
      </c>
      <c r="M127" s="17">
        <v>2108.33</v>
      </c>
      <c r="N127" s="17">
        <v>2104.23</v>
      </c>
      <c r="O127" s="17">
        <v>2109.04</v>
      </c>
      <c r="P127" s="17">
        <v>2097.86</v>
      </c>
      <c r="Q127" s="17">
        <v>2100.39</v>
      </c>
      <c r="R127" s="17">
        <v>2086.48</v>
      </c>
      <c r="S127" s="17">
        <v>2099.78</v>
      </c>
      <c r="T127" s="17">
        <v>2088.87</v>
      </c>
      <c r="U127" s="17">
        <v>2062.05</v>
      </c>
      <c r="V127" s="17">
        <v>2039.79</v>
      </c>
      <c r="W127" s="17">
        <v>2047.2</v>
      </c>
      <c r="X127" s="17">
        <v>2049.52</v>
      </c>
      <c r="Y127" s="18">
        <v>2078.23</v>
      </c>
    </row>
    <row r="128" spans="1:25" ht="15.75">
      <c r="A128" s="15" t="str">
        <f t="shared" si="2"/>
        <v>21.04.2021</v>
      </c>
      <c r="B128" s="16">
        <v>1980.62</v>
      </c>
      <c r="C128" s="17">
        <v>1947.07</v>
      </c>
      <c r="D128" s="17">
        <v>1917.89</v>
      </c>
      <c r="E128" s="17">
        <v>1904.16</v>
      </c>
      <c r="F128" s="17">
        <v>1900.95</v>
      </c>
      <c r="G128" s="17">
        <v>1902.28</v>
      </c>
      <c r="H128" s="17">
        <v>1921.79</v>
      </c>
      <c r="I128" s="17">
        <v>1944</v>
      </c>
      <c r="J128" s="17">
        <v>1994.6</v>
      </c>
      <c r="K128" s="17">
        <v>2052.02</v>
      </c>
      <c r="L128" s="17">
        <v>2093.4</v>
      </c>
      <c r="M128" s="17">
        <v>2111.46</v>
      </c>
      <c r="N128" s="17">
        <v>2094.05</v>
      </c>
      <c r="O128" s="17">
        <v>2115.39</v>
      </c>
      <c r="P128" s="17">
        <v>2105.09</v>
      </c>
      <c r="Q128" s="17">
        <v>2107.54</v>
      </c>
      <c r="R128" s="17">
        <v>2096.08</v>
      </c>
      <c r="S128" s="17">
        <v>2108.04</v>
      </c>
      <c r="T128" s="17">
        <v>2096.72</v>
      </c>
      <c r="U128" s="17">
        <v>2054.8</v>
      </c>
      <c r="V128" s="17">
        <v>2007.63</v>
      </c>
      <c r="W128" s="17">
        <v>2044.06</v>
      </c>
      <c r="X128" s="17">
        <v>2049.18</v>
      </c>
      <c r="Y128" s="18">
        <v>1997.52</v>
      </c>
    </row>
    <row r="129" spans="1:25" ht="15.75">
      <c r="A129" s="15" t="str">
        <f t="shared" si="2"/>
        <v>22.04.2021</v>
      </c>
      <c r="B129" s="16">
        <v>1959.4</v>
      </c>
      <c r="C129" s="17">
        <v>1903.86</v>
      </c>
      <c r="D129" s="17">
        <v>1899.66</v>
      </c>
      <c r="E129" s="17">
        <v>1893.49</v>
      </c>
      <c r="F129" s="17">
        <v>1893</v>
      </c>
      <c r="G129" s="17">
        <v>1894.75</v>
      </c>
      <c r="H129" s="17">
        <v>1914.96</v>
      </c>
      <c r="I129" s="17">
        <v>1934.3</v>
      </c>
      <c r="J129" s="17">
        <v>1995.3</v>
      </c>
      <c r="K129" s="17">
        <v>2027.32</v>
      </c>
      <c r="L129" s="17">
        <v>1986.62</v>
      </c>
      <c r="M129" s="17">
        <v>2010.85</v>
      </c>
      <c r="N129" s="17">
        <v>2000.97</v>
      </c>
      <c r="O129" s="17">
        <v>2006.26</v>
      </c>
      <c r="P129" s="17">
        <v>1985.77</v>
      </c>
      <c r="Q129" s="17">
        <v>1986.25</v>
      </c>
      <c r="R129" s="17">
        <v>1990.92</v>
      </c>
      <c r="S129" s="17">
        <v>2002.72</v>
      </c>
      <c r="T129" s="17">
        <v>2052.01</v>
      </c>
      <c r="U129" s="17">
        <v>2058.05</v>
      </c>
      <c r="V129" s="17">
        <v>2043.91</v>
      </c>
      <c r="W129" s="17">
        <v>2142.21</v>
      </c>
      <c r="X129" s="17">
        <v>2186.77</v>
      </c>
      <c r="Y129" s="18">
        <v>2228.82</v>
      </c>
    </row>
    <row r="130" spans="1:25" ht="15.75">
      <c r="A130" s="15" t="str">
        <f t="shared" si="2"/>
        <v>23.04.2021</v>
      </c>
      <c r="B130" s="16">
        <v>2063.65</v>
      </c>
      <c r="C130" s="17">
        <v>1957.85</v>
      </c>
      <c r="D130" s="17">
        <v>1927.93</v>
      </c>
      <c r="E130" s="17">
        <v>1911.56</v>
      </c>
      <c r="F130" s="17">
        <v>1897.11</v>
      </c>
      <c r="G130" s="17">
        <v>1900.76</v>
      </c>
      <c r="H130" s="17">
        <v>1929.89</v>
      </c>
      <c r="I130" s="17">
        <v>1969.01</v>
      </c>
      <c r="J130" s="17">
        <v>2030.32</v>
      </c>
      <c r="K130" s="17">
        <v>2203.1</v>
      </c>
      <c r="L130" s="17">
        <v>2248.93</v>
      </c>
      <c r="M130" s="17">
        <v>2268.08</v>
      </c>
      <c r="N130" s="17">
        <v>2304.93</v>
      </c>
      <c r="O130" s="17">
        <v>2310.76</v>
      </c>
      <c r="P130" s="17">
        <v>2297.67</v>
      </c>
      <c r="Q130" s="17">
        <v>2275.46</v>
      </c>
      <c r="R130" s="17">
        <v>2267.69</v>
      </c>
      <c r="S130" s="17">
        <v>2266.66</v>
      </c>
      <c r="T130" s="17">
        <v>2298.49</v>
      </c>
      <c r="U130" s="17">
        <v>2256.98</v>
      </c>
      <c r="V130" s="17">
        <v>2299.05</v>
      </c>
      <c r="W130" s="17">
        <v>2364.25</v>
      </c>
      <c r="X130" s="17">
        <v>2310.77</v>
      </c>
      <c r="Y130" s="18">
        <v>2259.9</v>
      </c>
    </row>
    <row r="131" spans="1:25" ht="15.75">
      <c r="A131" s="15" t="str">
        <f t="shared" si="2"/>
        <v>24.04.2021</v>
      </c>
      <c r="B131" s="16">
        <v>2032.74</v>
      </c>
      <c r="C131" s="17">
        <v>1950.67</v>
      </c>
      <c r="D131" s="17">
        <v>1957.49</v>
      </c>
      <c r="E131" s="17">
        <v>1941.71</v>
      </c>
      <c r="F131" s="17">
        <v>1915.44</v>
      </c>
      <c r="G131" s="17">
        <v>1904.62</v>
      </c>
      <c r="H131" s="17">
        <v>1906.87</v>
      </c>
      <c r="I131" s="17">
        <v>1923.98</v>
      </c>
      <c r="J131" s="17">
        <v>1991.85</v>
      </c>
      <c r="K131" s="17">
        <v>2045.7</v>
      </c>
      <c r="L131" s="17">
        <v>2227.49</v>
      </c>
      <c r="M131" s="17">
        <v>2287.78</v>
      </c>
      <c r="N131" s="17">
        <v>2336.84</v>
      </c>
      <c r="O131" s="17">
        <v>2312.87</v>
      </c>
      <c r="P131" s="17">
        <v>2308.99</v>
      </c>
      <c r="Q131" s="17">
        <v>2298.38</v>
      </c>
      <c r="R131" s="17">
        <v>2260.29</v>
      </c>
      <c r="S131" s="17">
        <v>2228.14</v>
      </c>
      <c r="T131" s="17">
        <v>2250.2</v>
      </c>
      <c r="U131" s="17">
        <v>2229.92</v>
      </c>
      <c r="V131" s="17">
        <v>2298.31</v>
      </c>
      <c r="W131" s="17">
        <v>2375.99</v>
      </c>
      <c r="X131" s="17">
        <v>2370.01</v>
      </c>
      <c r="Y131" s="18">
        <v>2244.77</v>
      </c>
    </row>
    <row r="132" spans="1:25" ht="15.75">
      <c r="A132" s="15" t="str">
        <f t="shared" si="2"/>
        <v>25.04.2021</v>
      </c>
      <c r="B132" s="16">
        <v>2061.37</v>
      </c>
      <c r="C132" s="17">
        <v>1956.63</v>
      </c>
      <c r="D132" s="17">
        <v>1951.44</v>
      </c>
      <c r="E132" s="17">
        <v>1932.82</v>
      </c>
      <c r="F132" s="17">
        <v>1920.07</v>
      </c>
      <c r="G132" s="17">
        <v>1916.55</v>
      </c>
      <c r="H132" s="17">
        <v>1906.63</v>
      </c>
      <c r="I132" s="17">
        <v>1919.39</v>
      </c>
      <c r="J132" s="17">
        <v>1945.77</v>
      </c>
      <c r="K132" s="17">
        <v>1985.54</v>
      </c>
      <c r="L132" s="17">
        <v>2055.68</v>
      </c>
      <c r="M132" s="17">
        <v>2230.69</v>
      </c>
      <c r="N132" s="17">
        <v>2237</v>
      </c>
      <c r="O132" s="17">
        <v>2228.39</v>
      </c>
      <c r="P132" s="17">
        <v>2214.71</v>
      </c>
      <c r="Q132" s="17">
        <v>2216.78</v>
      </c>
      <c r="R132" s="17">
        <v>2225.92</v>
      </c>
      <c r="S132" s="17">
        <v>2241.15</v>
      </c>
      <c r="T132" s="17">
        <v>2233.54</v>
      </c>
      <c r="U132" s="17">
        <v>2281.44</v>
      </c>
      <c r="V132" s="17">
        <v>2327.6</v>
      </c>
      <c r="W132" s="17">
        <v>2379.41</v>
      </c>
      <c r="X132" s="17">
        <v>2308.32</v>
      </c>
      <c r="Y132" s="18">
        <v>2218.14</v>
      </c>
    </row>
    <row r="133" spans="1:25" ht="15.75">
      <c r="A133" s="15" t="str">
        <f t="shared" si="2"/>
        <v>26.04.2021</v>
      </c>
      <c r="B133" s="16">
        <v>2066.43</v>
      </c>
      <c r="C133" s="17">
        <v>1952.26</v>
      </c>
      <c r="D133" s="17">
        <v>1953.63</v>
      </c>
      <c r="E133" s="17">
        <v>1924.71</v>
      </c>
      <c r="F133" s="17">
        <v>1924.65</v>
      </c>
      <c r="G133" s="17">
        <v>1931.36</v>
      </c>
      <c r="H133" s="17">
        <v>1945</v>
      </c>
      <c r="I133" s="17">
        <v>1992.77</v>
      </c>
      <c r="J133" s="17">
        <v>2174.4</v>
      </c>
      <c r="K133" s="17">
        <v>2318.57</v>
      </c>
      <c r="L133" s="17">
        <v>2432.89</v>
      </c>
      <c r="M133" s="17">
        <v>2437.12</v>
      </c>
      <c r="N133" s="17">
        <v>2417.76</v>
      </c>
      <c r="O133" s="17">
        <v>2420.43</v>
      </c>
      <c r="P133" s="17">
        <v>2339.88</v>
      </c>
      <c r="Q133" s="17">
        <v>2321.76</v>
      </c>
      <c r="R133" s="17">
        <v>2317.95</v>
      </c>
      <c r="S133" s="17">
        <v>2319.58</v>
      </c>
      <c r="T133" s="17">
        <v>2341.9</v>
      </c>
      <c r="U133" s="17">
        <v>2293.92</v>
      </c>
      <c r="V133" s="17">
        <v>2222.71</v>
      </c>
      <c r="W133" s="17">
        <v>2299.65</v>
      </c>
      <c r="X133" s="17">
        <v>2218.49</v>
      </c>
      <c r="Y133" s="18">
        <v>1970.69</v>
      </c>
    </row>
    <row r="134" spans="1:25" ht="15.75">
      <c r="A134" s="15" t="str">
        <f t="shared" si="2"/>
        <v>27.04.2021</v>
      </c>
      <c r="B134" s="16">
        <v>1975.89</v>
      </c>
      <c r="C134" s="17">
        <v>1943.01</v>
      </c>
      <c r="D134" s="17">
        <v>1904.26</v>
      </c>
      <c r="E134" s="17">
        <v>1884.69</v>
      </c>
      <c r="F134" s="17">
        <v>1879.99</v>
      </c>
      <c r="G134" s="17">
        <v>1884.64</v>
      </c>
      <c r="H134" s="17">
        <v>1900.72</v>
      </c>
      <c r="I134" s="17">
        <v>1938.97</v>
      </c>
      <c r="J134" s="17">
        <v>2012.08</v>
      </c>
      <c r="K134" s="17">
        <v>2188.06</v>
      </c>
      <c r="L134" s="17">
        <v>2182.21</v>
      </c>
      <c r="M134" s="17">
        <v>2168.12</v>
      </c>
      <c r="N134" s="17">
        <v>2127</v>
      </c>
      <c r="O134" s="17">
        <v>2112.52</v>
      </c>
      <c r="P134" s="17">
        <v>2067.93</v>
      </c>
      <c r="Q134" s="17">
        <v>2066.43</v>
      </c>
      <c r="R134" s="17">
        <v>2037.4</v>
      </c>
      <c r="S134" s="17">
        <v>2039.29</v>
      </c>
      <c r="T134" s="17">
        <v>2045.09</v>
      </c>
      <c r="U134" s="17">
        <v>2019.32</v>
      </c>
      <c r="V134" s="17">
        <v>2153.61</v>
      </c>
      <c r="W134" s="17">
        <v>2090.76</v>
      </c>
      <c r="X134" s="17">
        <v>1978.51</v>
      </c>
      <c r="Y134" s="18">
        <v>1931.89</v>
      </c>
    </row>
    <row r="135" spans="1:25" ht="15.75">
      <c r="A135" s="15" t="str">
        <f t="shared" si="2"/>
        <v>28.04.2021</v>
      </c>
      <c r="B135" s="16">
        <v>1933.07</v>
      </c>
      <c r="C135" s="17">
        <v>1923.47</v>
      </c>
      <c r="D135" s="17">
        <v>1905.38</v>
      </c>
      <c r="E135" s="17">
        <v>1890.31</v>
      </c>
      <c r="F135" s="17">
        <v>1876.16</v>
      </c>
      <c r="G135" s="17">
        <v>1886.62</v>
      </c>
      <c r="H135" s="17">
        <v>1898.91</v>
      </c>
      <c r="I135" s="17">
        <v>1939.07</v>
      </c>
      <c r="J135" s="17">
        <v>2031.36</v>
      </c>
      <c r="K135" s="17">
        <v>2068.03</v>
      </c>
      <c r="L135" s="17">
        <v>2230.49</v>
      </c>
      <c r="M135" s="17">
        <v>2244.34</v>
      </c>
      <c r="N135" s="17">
        <v>2230.44</v>
      </c>
      <c r="O135" s="17">
        <v>2231.61</v>
      </c>
      <c r="P135" s="17">
        <v>2222.27</v>
      </c>
      <c r="Q135" s="17">
        <v>2227.02</v>
      </c>
      <c r="R135" s="17">
        <v>2225.55</v>
      </c>
      <c r="S135" s="17">
        <v>2224.78</v>
      </c>
      <c r="T135" s="17">
        <v>2210.42</v>
      </c>
      <c r="U135" s="17">
        <v>2081.77</v>
      </c>
      <c r="V135" s="17">
        <v>2099.34</v>
      </c>
      <c r="W135" s="17">
        <v>2106.59</v>
      </c>
      <c r="X135" s="17">
        <v>2054.53</v>
      </c>
      <c r="Y135" s="18">
        <v>2018.67</v>
      </c>
    </row>
    <row r="136" spans="1:25" ht="15.75">
      <c r="A136" s="15" t="str">
        <f t="shared" si="2"/>
        <v>29.04.2021</v>
      </c>
      <c r="B136" s="16">
        <v>1968.2</v>
      </c>
      <c r="C136" s="17">
        <v>1932.93</v>
      </c>
      <c r="D136" s="17">
        <v>1893.58</v>
      </c>
      <c r="E136" s="17">
        <v>1876.21</v>
      </c>
      <c r="F136" s="17">
        <v>1877.02</v>
      </c>
      <c r="G136" s="17">
        <v>1887.57</v>
      </c>
      <c r="H136" s="17">
        <v>1903.69</v>
      </c>
      <c r="I136" s="17">
        <v>1937.89</v>
      </c>
      <c r="J136" s="17">
        <v>1997.35</v>
      </c>
      <c r="K136" s="17">
        <v>2046.23</v>
      </c>
      <c r="L136" s="17">
        <v>2107.04</v>
      </c>
      <c r="M136" s="17">
        <v>2097.38</v>
      </c>
      <c r="N136" s="17">
        <v>2006.46</v>
      </c>
      <c r="O136" s="17">
        <v>1995.07</v>
      </c>
      <c r="P136" s="17">
        <v>1991.05</v>
      </c>
      <c r="Q136" s="17">
        <v>1989.1</v>
      </c>
      <c r="R136" s="17">
        <v>1988.7</v>
      </c>
      <c r="S136" s="17">
        <v>2013.75</v>
      </c>
      <c r="T136" s="17">
        <v>2006.98</v>
      </c>
      <c r="U136" s="17">
        <v>2021.07</v>
      </c>
      <c r="V136" s="17">
        <v>2025.63</v>
      </c>
      <c r="W136" s="17">
        <v>2029.08</v>
      </c>
      <c r="X136" s="17">
        <v>1972.64</v>
      </c>
      <c r="Y136" s="18">
        <v>1953.76</v>
      </c>
    </row>
    <row r="137" spans="1:25" ht="16.5" thickBot="1">
      <c r="A137" s="19" t="str">
        <f t="shared" si="2"/>
        <v>30.04.2021</v>
      </c>
      <c r="B137" s="20">
        <v>1964.36</v>
      </c>
      <c r="C137" s="21">
        <v>1924.28</v>
      </c>
      <c r="D137" s="21">
        <v>1918.13</v>
      </c>
      <c r="E137" s="21">
        <v>1898.29</v>
      </c>
      <c r="F137" s="21">
        <v>1893.75</v>
      </c>
      <c r="G137" s="21">
        <v>1901.52</v>
      </c>
      <c r="H137" s="21">
        <v>1922.6</v>
      </c>
      <c r="I137" s="21">
        <v>1963.47</v>
      </c>
      <c r="J137" s="21">
        <v>2041.1</v>
      </c>
      <c r="K137" s="21">
        <v>2116.05</v>
      </c>
      <c r="L137" s="21">
        <v>2230.74</v>
      </c>
      <c r="M137" s="21">
        <v>2230.52</v>
      </c>
      <c r="N137" s="21">
        <v>2227.78</v>
      </c>
      <c r="O137" s="21">
        <v>2338.92</v>
      </c>
      <c r="P137" s="21">
        <v>2299.44</v>
      </c>
      <c r="Q137" s="21">
        <v>2297.98</v>
      </c>
      <c r="R137" s="21">
        <v>2297.64</v>
      </c>
      <c r="S137" s="21">
        <v>2314.56</v>
      </c>
      <c r="T137" s="21">
        <v>2378.52</v>
      </c>
      <c r="U137" s="21">
        <v>2298.55</v>
      </c>
      <c r="V137" s="21">
        <v>2282.5</v>
      </c>
      <c r="W137" s="21">
        <v>2354.92</v>
      </c>
      <c r="X137" s="21">
        <v>2313.49</v>
      </c>
      <c r="Y137" s="22">
        <v>2220.13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54" t="s">
        <v>4</v>
      </c>
      <c r="B139" s="56" t="s">
        <v>33</v>
      </c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8"/>
    </row>
    <row r="140" spans="1:25" ht="16.5" thickBot="1">
      <c r="A140" s="5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01.04.2021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12.9</v>
      </c>
      <c r="H141" s="12">
        <v>79.73</v>
      </c>
      <c r="I141" s="12">
        <v>184.84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136.4</v>
      </c>
      <c r="R141" s="12">
        <v>58.02</v>
      </c>
      <c r="S141" s="12">
        <v>0</v>
      </c>
      <c r="T141" s="12">
        <v>0</v>
      </c>
      <c r="U141" s="12">
        <v>0</v>
      </c>
      <c r="V141" s="12">
        <v>0</v>
      </c>
      <c r="W141" s="12">
        <v>132.84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02.04.2021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32.66</v>
      </c>
      <c r="I142" s="17">
        <v>56.11</v>
      </c>
      <c r="J142" s="17">
        <v>0</v>
      </c>
      <c r="K142" s="17">
        <v>0</v>
      </c>
      <c r="L142" s="17">
        <v>24.46</v>
      </c>
      <c r="M142" s="17">
        <v>29.36</v>
      </c>
      <c r="N142" s="17">
        <v>26.01</v>
      </c>
      <c r="O142" s="17">
        <v>0</v>
      </c>
      <c r="P142" s="17">
        <v>18.05</v>
      </c>
      <c r="Q142" s="17">
        <v>16.6</v>
      </c>
      <c r="R142" s="17">
        <v>23.11</v>
      </c>
      <c r="S142" s="17">
        <v>27.24</v>
      </c>
      <c r="T142" s="17">
        <v>54.09</v>
      </c>
      <c r="U142" s="17">
        <v>132.99</v>
      </c>
      <c r="V142" s="17">
        <v>11.17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03.04.2021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29.12</v>
      </c>
      <c r="J143" s="17">
        <v>115.87</v>
      </c>
      <c r="K143" s="17">
        <v>100.38</v>
      </c>
      <c r="L143" s="17">
        <v>29.86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59.96</v>
      </c>
      <c r="U143" s="17">
        <v>105.51</v>
      </c>
      <c r="V143" s="17">
        <v>88.73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04.04.2021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8.83</v>
      </c>
      <c r="M144" s="17">
        <v>0</v>
      </c>
      <c r="N144" s="17">
        <v>0</v>
      </c>
      <c r="O144" s="17">
        <v>0</v>
      </c>
      <c r="P144" s="17">
        <v>5.37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4.31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05.04.2021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16.34</v>
      </c>
      <c r="I145" s="17">
        <v>86.12</v>
      </c>
      <c r="J145" s="17">
        <v>70.47</v>
      </c>
      <c r="K145" s="17">
        <v>29.51</v>
      </c>
      <c r="L145" s="17">
        <v>0</v>
      </c>
      <c r="M145" s="17">
        <v>0</v>
      </c>
      <c r="N145" s="17">
        <v>86.21</v>
      </c>
      <c r="O145" s="17">
        <v>0</v>
      </c>
      <c r="P145" s="17">
        <v>0</v>
      </c>
      <c r="Q145" s="17">
        <v>3.47</v>
      </c>
      <c r="R145" s="17">
        <v>1.44</v>
      </c>
      <c r="S145" s="17">
        <v>23.38</v>
      </c>
      <c r="T145" s="17">
        <v>119.24</v>
      </c>
      <c r="U145" s="17">
        <v>0</v>
      </c>
      <c r="V145" s="17">
        <v>98.02</v>
      </c>
      <c r="W145" s="17">
        <v>89.05</v>
      </c>
      <c r="X145" s="17">
        <v>55.46</v>
      </c>
      <c r="Y145" s="18">
        <v>0</v>
      </c>
    </row>
    <row r="146" spans="1:25" ht="15.75">
      <c r="A146" s="15" t="str">
        <f t="shared" si="3"/>
        <v>06.04.2021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11.96</v>
      </c>
      <c r="H146" s="17">
        <v>14.82</v>
      </c>
      <c r="I146" s="17">
        <v>81.84</v>
      </c>
      <c r="J146" s="17">
        <v>22.12</v>
      </c>
      <c r="K146" s="17">
        <v>6.02</v>
      </c>
      <c r="L146" s="17">
        <v>0</v>
      </c>
      <c r="M146" s="17">
        <v>0</v>
      </c>
      <c r="N146" s="17">
        <v>1.72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07.04.2021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0.17</v>
      </c>
      <c r="I147" s="17">
        <v>19.28</v>
      </c>
      <c r="J147" s="17">
        <v>48.2</v>
      </c>
      <c r="K147" s="17">
        <v>0.09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08.04.2021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40.71</v>
      </c>
      <c r="J148" s="17">
        <v>0</v>
      </c>
      <c r="K148" s="17">
        <v>20.2</v>
      </c>
      <c r="L148" s="17">
        <v>0.1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37.3</v>
      </c>
      <c r="T148" s="17">
        <v>86.14</v>
      </c>
      <c r="U148" s="17">
        <v>99.52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09.04.2021</v>
      </c>
      <c r="B149" s="16">
        <v>0.66</v>
      </c>
      <c r="C149" s="17">
        <v>0</v>
      </c>
      <c r="D149" s="17">
        <v>0</v>
      </c>
      <c r="E149" s="17">
        <v>0</v>
      </c>
      <c r="F149" s="17">
        <v>0</v>
      </c>
      <c r="G149" s="17">
        <v>8.92</v>
      </c>
      <c r="H149" s="17">
        <v>34.16</v>
      </c>
      <c r="I149" s="17">
        <v>36.07</v>
      </c>
      <c r="J149" s="17">
        <v>0</v>
      </c>
      <c r="K149" s="17">
        <v>0</v>
      </c>
      <c r="L149" s="17">
        <v>0</v>
      </c>
      <c r="M149" s="17">
        <v>0</v>
      </c>
      <c r="N149" s="17">
        <v>16.66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10.04.2021</v>
      </c>
      <c r="B150" s="16">
        <v>0</v>
      </c>
      <c r="C150" s="17">
        <v>0</v>
      </c>
      <c r="D150" s="17">
        <v>0</v>
      </c>
      <c r="E150" s="17">
        <v>0</v>
      </c>
      <c r="F150" s="17">
        <v>12.03</v>
      </c>
      <c r="G150" s="17">
        <v>20.19</v>
      </c>
      <c r="H150" s="17">
        <v>0</v>
      </c>
      <c r="I150" s="17">
        <v>0.02</v>
      </c>
      <c r="J150" s="17">
        <v>0.02</v>
      </c>
      <c r="K150" s="17">
        <v>23.55</v>
      </c>
      <c r="L150" s="17">
        <v>72.98</v>
      </c>
      <c r="M150" s="17">
        <v>104.04</v>
      </c>
      <c r="N150" s="17">
        <v>126.49</v>
      </c>
      <c r="O150" s="17">
        <v>50.19</v>
      </c>
      <c r="P150" s="17">
        <v>0</v>
      </c>
      <c r="Q150" s="17">
        <v>0</v>
      </c>
      <c r="R150" s="17">
        <v>0</v>
      </c>
      <c r="S150" s="17">
        <v>21.69</v>
      </c>
      <c r="T150" s="17">
        <v>0</v>
      </c>
      <c r="U150" s="17">
        <v>11.59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11.04.2021</v>
      </c>
      <c r="B151" s="16">
        <v>7.09</v>
      </c>
      <c r="C151" s="17">
        <v>31.99</v>
      </c>
      <c r="D151" s="17">
        <v>68.67</v>
      </c>
      <c r="E151" s="17">
        <v>21.97</v>
      </c>
      <c r="F151" s="17">
        <v>4.11</v>
      </c>
      <c r="G151" s="17">
        <v>0</v>
      </c>
      <c r="H151" s="17">
        <v>0.86</v>
      </c>
      <c r="I151" s="17">
        <v>3.46</v>
      </c>
      <c r="J151" s="17">
        <v>15.26</v>
      </c>
      <c r="K151" s="17">
        <v>2.24</v>
      </c>
      <c r="L151" s="17">
        <v>131.19</v>
      </c>
      <c r="M151" s="17">
        <v>122.92</v>
      </c>
      <c r="N151" s="17">
        <v>119.82</v>
      </c>
      <c r="O151" s="17">
        <v>30.19</v>
      </c>
      <c r="P151" s="17">
        <v>0</v>
      </c>
      <c r="Q151" s="17">
        <v>12.83</v>
      </c>
      <c r="R151" s="17">
        <v>14.3</v>
      </c>
      <c r="S151" s="17">
        <v>60.18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12.04.2021</v>
      </c>
      <c r="B152" s="16">
        <v>1.1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8.25</v>
      </c>
      <c r="I152" s="17">
        <v>0</v>
      </c>
      <c r="J152" s="17">
        <v>41.21</v>
      </c>
      <c r="K152" s="17">
        <v>33.5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13.04.2021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23.69</v>
      </c>
      <c r="I153" s="17">
        <v>48.91</v>
      </c>
      <c r="J153" s="17">
        <v>67.6</v>
      </c>
      <c r="K153" s="17">
        <v>8.76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10.89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14.04.2021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15</v>
      </c>
      <c r="J154" s="17">
        <v>20.8</v>
      </c>
      <c r="K154" s="17">
        <v>20.14</v>
      </c>
      <c r="L154" s="17">
        <v>0</v>
      </c>
      <c r="M154" s="17">
        <v>0</v>
      </c>
      <c r="N154" s="17">
        <v>0</v>
      </c>
      <c r="O154" s="17">
        <v>2.92</v>
      </c>
      <c r="P154" s="17">
        <v>20.47</v>
      </c>
      <c r="Q154" s="17">
        <v>25.48</v>
      </c>
      <c r="R154" s="17">
        <v>37.7</v>
      </c>
      <c r="S154" s="17">
        <v>0</v>
      </c>
      <c r="T154" s="17">
        <v>0.74</v>
      </c>
      <c r="U154" s="17">
        <v>16.57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15.04.2021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7.65</v>
      </c>
      <c r="X155" s="17">
        <v>8.84</v>
      </c>
      <c r="Y155" s="18">
        <v>0</v>
      </c>
    </row>
    <row r="156" spans="1:25" ht="15.75">
      <c r="A156" s="15" t="str">
        <f t="shared" si="3"/>
        <v>16.04.2021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22.48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17.04.2021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15.64</v>
      </c>
      <c r="K157" s="17">
        <v>0</v>
      </c>
      <c r="L157" s="17">
        <v>0</v>
      </c>
      <c r="M157" s="17">
        <v>0</v>
      </c>
      <c r="N157" s="17">
        <v>0</v>
      </c>
      <c r="O157" s="17">
        <v>54.31</v>
      </c>
      <c r="P157" s="17">
        <v>41.26</v>
      </c>
      <c r="Q157" s="17">
        <v>55.83</v>
      </c>
      <c r="R157" s="17">
        <v>0</v>
      </c>
      <c r="S157" s="17">
        <v>9.36</v>
      </c>
      <c r="T157" s="17">
        <v>0</v>
      </c>
      <c r="U157" s="17">
        <v>22.49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18.04.2021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2.13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6.03</v>
      </c>
      <c r="T158" s="17">
        <v>13.45</v>
      </c>
      <c r="U158" s="17">
        <v>10.64</v>
      </c>
      <c r="V158" s="17">
        <v>32.65</v>
      </c>
      <c r="W158" s="17">
        <v>0.41</v>
      </c>
      <c r="X158" s="17">
        <v>0</v>
      </c>
      <c r="Y158" s="18">
        <v>0</v>
      </c>
    </row>
    <row r="159" spans="1:25" ht="15.75">
      <c r="A159" s="15" t="str">
        <f t="shared" si="3"/>
        <v>19.04.2021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3.51</v>
      </c>
      <c r="J159" s="17">
        <v>44.68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20.04.2021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49.07</v>
      </c>
      <c r="L160" s="17">
        <v>98.48</v>
      </c>
      <c r="M160" s="17">
        <v>30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35.78</v>
      </c>
      <c r="T160" s="17">
        <v>0</v>
      </c>
      <c r="U160" s="17">
        <v>34.62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21.04.2021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19.79</v>
      </c>
      <c r="J161" s="17">
        <v>10.38</v>
      </c>
      <c r="K161" s="17">
        <v>67.64</v>
      </c>
      <c r="L161" s="17">
        <v>89.56</v>
      </c>
      <c r="M161" s="17">
        <v>18.09</v>
      </c>
      <c r="N161" s="17">
        <v>60.75</v>
      </c>
      <c r="O161" s="17">
        <v>73.97</v>
      </c>
      <c r="P161" s="17">
        <v>104.93</v>
      </c>
      <c r="Q161" s="17">
        <v>99.21</v>
      </c>
      <c r="R161" s="17">
        <v>110</v>
      </c>
      <c r="S161" s="17">
        <v>92.58</v>
      </c>
      <c r="T161" s="17">
        <v>138.57</v>
      </c>
      <c r="U161" s="17">
        <v>130.12</v>
      </c>
      <c r="V161" s="17">
        <v>98.78</v>
      </c>
      <c r="W161" s="17">
        <v>29.87</v>
      </c>
      <c r="X161" s="17">
        <v>0</v>
      </c>
      <c r="Y161" s="18">
        <v>0</v>
      </c>
    </row>
    <row r="162" spans="1:25" ht="15.75">
      <c r="A162" s="15" t="str">
        <f t="shared" si="3"/>
        <v>22.04.2021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74.48</v>
      </c>
      <c r="K162" s="17">
        <v>14.21</v>
      </c>
      <c r="L162" s="17">
        <v>3.15</v>
      </c>
      <c r="M162" s="17">
        <v>0</v>
      </c>
      <c r="N162" s="17">
        <v>0</v>
      </c>
      <c r="O162" s="17">
        <v>0</v>
      </c>
      <c r="P162" s="17">
        <v>0</v>
      </c>
      <c r="Q162" s="17">
        <v>74.2</v>
      </c>
      <c r="R162" s="17">
        <v>59.78</v>
      </c>
      <c r="S162" s="17">
        <v>63.94</v>
      </c>
      <c r="T162" s="17">
        <v>138.54</v>
      </c>
      <c r="U162" s="17">
        <v>130.1</v>
      </c>
      <c r="V162" s="17">
        <v>96.56</v>
      </c>
      <c r="W162" s="17">
        <v>9.06</v>
      </c>
      <c r="X162" s="17">
        <v>63.01</v>
      </c>
      <c r="Y162" s="18">
        <v>0</v>
      </c>
    </row>
    <row r="163" spans="1:25" ht="15.75">
      <c r="A163" s="15" t="str">
        <f t="shared" si="3"/>
        <v>23.04.2021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34.4</v>
      </c>
      <c r="J163" s="17">
        <v>117.4</v>
      </c>
      <c r="K163" s="17">
        <v>44.9</v>
      </c>
      <c r="L163" s="17">
        <v>47.36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94.67</v>
      </c>
      <c r="W163" s="17">
        <v>48.76</v>
      </c>
      <c r="X163" s="17">
        <v>48.9</v>
      </c>
      <c r="Y163" s="18">
        <v>0</v>
      </c>
    </row>
    <row r="164" spans="1:25" ht="15.75">
      <c r="A164" s="15" t="str">
        <f t="shared" si="3"/>
        <v>24.04.2021</v>
      </c>
      <c r="B164" s="16">
        <v>0</v>
      </c>
      <c r="C164" s="17">
        <v>0</v>
      </c>
      <c r="D164" s="17">
        <v>28.21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89.3</v>
      </c>
      <c r="L164" s="17">
        <v>172.49</v>
      </c>
      <c r="M164" s="17">
        <v>104.13</v>
      </c>
      <c r="N164" s="17">
        <v>103.99</v>
      </c>
      <c r="O164" s="17">
        <v>126.97</v>
      </c>
      <c r="P164" s="17">
        <v>156.47</v>
      </c>
      <c r="Q164" s="17">
        <v>261.66</v>
      </c>
      <c r="R164" s="17">
        <v>161.9</v>
      </c>
      <c r="S164" s="17">
        <v>175.15</v>
      </c>
      <c r="T164" s="17">
        <v>166.75</v>
      </c>
      <c r="U164" s="17">
        <v>150.49</v>
      </c>
      <c r="V164" s="17">
        <v>157.25</v>
      </c>
      <c r="W164" s="17">
        <v>80.18</v>
      </c>
      <c r="X164" s="17">
        <v>53.29</v>
      </c>
      <c r="Y164" s="18">
        <v>0.02</v>
      </c>
    </row>
    <row r="165" spans="1:25" ht="15.75">
      <c r="A165" s="15" t="str">
        <f t="shared" si="3"/>
        <v>25.04.2021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157.06</v>
      </c>
      <c r="M165" s="17">
        <v>0</v>
      </c>
      <c r="N165" s="17">
        <v>0</v>
      </c>
      <c r="O165" s="17">
        <v>27.1</v>
      </c>
      <c r="P165" s="17">
        <v>0</v>
      </c>
      <c r="Q165" s="17">
        <v>49.3</v>
      </c>
      <c r="R165" s="17">
        <v>78.18</v>
      </c>
      <c r="S165" s="17">
        <v>62.1</v>
      </c>
      <c r="T165" s="17">
        <v>52.22</v>
      </c>
      <c r="U165" s="17">
        <v>45.2</v>
      </c>
      <c r="V165" s="17">
        <v>102.64</v>
      </c>
      <c r="W165" s="17">
        <v>31.1</v>
      </c>
      <c r="X165" s="17">
        <v>63.02</v>
      </c>
      <c r="Y165" s="18">
        <v>0</v>
      </c>
    </row>
    <row r="166" spans="1:25" ht="15.75">
      <c r="A166" s="15" t="str">
        <f t="shared" si="3"/>
        <v>26.04.2021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15.37</v>
      </c>
      <c r="I166" s="17">
        <v>65.43</v>
      </c>
      <c r="J166" s="17">
        <v>220.85</v>
      </c>
      <c r="K166" s="17">
        <v>74.14</v>
      </c>
      <c r="L166" s="17">
        <v>1.1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33.8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0.36</v>
      </c>
    </row>
    <row r="167" spans="1:25" ht="15.75">
      <c r="A167" s="15" t="str">
        <f t="shared" si="3"/>
        <v>27.04.2021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1.3</v>
      </c>
      <c r="J167" s="17">
        <v>265.95</v>
      </c>
      <c r="K167" s="17">
        <v>31.34</v>
      </c>
      <c r="L167" s="17">
        <v>0</v>
      </c>
      <c r="M167" s="17">
        <v>0</v>
      </c>
      <c r="N167" s="17">
        <v>93.53</v>
      </c>
      <c r="O167" s="17">
        <v>67.5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15.39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28.04.2021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36.79</v>
      </c>
      <c r="J168" s="17">
        <v>0.79</v>
      </c>
      <c r="K168" s="17">
        <v>159.15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37.76</v>
      </c>
      <c r="V168" s="17">
        <v>147.35</v>
      </c>
      <c r="W168" s="17">
        <v>93.36</v>
      </c>
      <c r="X168" s="17">
        <v>0</v>
      </c>
      <c r="Y168" s="18">
        <v>0</v>
      </c>
    </row>
    <row r="169" spans="1:25" ht="15.75">
      <c r="A169" s="15" t="str">
        <f t="shared" si="3"/>
        <v>29.04.2021</v>
      </c>
      <c r="B169" s="16">
        <v>0</v>
      </c>
      <c r="C169" s="17">
        <v>0</v>
      </c>
      <c r="D169" s="17">
        <v>0.92</v>
      </c>
      <c r="E169" s="17">
        <v>0</v>
      </c>
      <c r="F169" s="17">
        <v>0</v>
      </c>
      <c r="G169" s="17">
        <v>0</v>
      </c>
      <c r="H169" s="17">
        <v>16.75</v>
      </c>
      <c r="I169" s="17">
        <v>36.18</v>
      </c>
      <c r="J169" s="17">
        <v>83.99</v>
      </c>
      <c r="K169" s="17">
        <v>0</v>
      </c>
      <c r="L169" s="17">
        <v>76.37</v>
      </c>
      <c r="M169" s="17">
        <v>30.24</v>
      </c>
      <c r="N169" s="17">
        <v>118.96</v>
      </c>
      <c r="O169" s="17">
        <v>142.1</v>
      </c>
      <c r="P169" s="17">
        <v>86.81</v>
      </c>
      <c r="Q169" s="17">
        <v>155.01</v>
      </c>
      <c r="R169" s="17">
        <v>238.46</v>
      </c>
      <c r="S169" s="17">
        <v>223.2</v>
      </c>
      <c r="T169" s="17">
        <v>230.07</v>
      </c>
      <c r="U169" s="17">
        <v>110.7</v>
      </c>
      <c r="V169" s="17">
        <v>141.29</v>
      </c>
      <c r="W169" s="17">
        <v>61.63</v>
      </c>
      <c r="X169" s="17">
        <v>0</v>
      </c>
      <c r="Y169" s="18">
        <v>0</v>
      </c>
    </row>
    <row r="170" spans="1:26" ht="16.5" thickBot="1">
      <c r="A170" s="19" t="str">
        <f t="shared" si="3"/>
        <v>30.04.2021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163.8</v>
      </c>
      <c r="K170" s="21">
        <v>80.4</v>
      </c>
      <c r="L170" s="21">
        <v>0</v>
      </c>
      <c r="M170" s="21">
        <v>0</v>
      </c>
      <c r="N170" s="21">
        <v>21.96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2">
        <v>3.74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54" t="s">
        <v>4</v>
      </c>
      <c r="B172" s="56" t="s">
        <v>34</v>
      </c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8"/>
    </row>
    <row r="173" spans="1:25" ht="16.5" thickBot="1">
      <c r="A173" s="5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01.04.2021</v>
      </c>
      <c r="B174" s="11">
        <v>292.52</v>
      </c>
      <c r="C174" s="12">
        <v>146.54</v>
      </c>
      <c r="D174" s="12">
        <v>71.25</v>
      </c>
      <c r="E174" s="12">
        <v>21.27</v>
      </c>
      <c r="F174" s="12">
        <v>8.25</v>
      </c>
      <c r="G174" s="12">
        <v>0</v>
      </c>
      <c r="H174" s="12">
        <v>0</v>
      </c>
      <c r="I174" s="12">
        <v>0</v>
      </c>
      <c r="J174" s="12">
        <v>2.18</v>
      </c>
      <c r="K174" s="12">
        <v>121.36</v>
      </c>
      <c r="L174" s="12">
        <v>109.17</v>
      </c>
      <c r="M174" s="12">
        <v>111.4</v>
      </c>
      <c r="N174" s="12">
        <v>76.85</v>
      </c>
      <c r="O174" s="12">
        <v>53.95</v>
      </c>
      <c r="P174" s="12">
        <v>243.3</v>
      </c>
      <c r="Q174" s="12">
        <v>0</v>
      </c>
      <c r="R174" s="12">
        <v>0</v>
      </c>
      <c r="S174" s="12">
        <v>237.19</v>
      </c>
      <c r="T174" s="12">
        <v>9.23</v>
      </c>
      <c r="U174" s="12">
        <v>211.36</v>
      </c>
      <c r="V174" s="12">
        <v>146.66</v>
      </c>
      <c r="W174" s="12">
        <v>0</v>
      </c>
      <c r="X174" s="12">
        <v>45.98</v>
      </c>
      <c r="Y174" s="13">
        <v>106.95</v>
      </c>
      <c r="Z174" s="14"/>
    </row>
    <row r="175" spans="1:25" ht="15.75">
      <c r="A175" s="15" t="str">
        <f t="shared" si="4"/>
        <v>02.04.2021</v>
      </c>
      <c r="B175" s="16">
        <v>205.69</v>
      </c>
      <c r="C175" s="17">
        <v>846.92</v>
      </c>
      <c r="D175" s="17">
        <v>102.67</v>
      </c>
      <c r="E175" s="17">
        <v>48.46</v>
      </c>
      <c r="F175" s="17">
        <v>46.51</v>
      </c>
      <c r="G175" s="17">
        <v>30.42</v>
      </c>
      <c r="H175" s="17">
        <v>0</v>
      </c>
      <c r="I175" s="17">
        <v>0</v>
      </c>
      <c r="J175" s="17">
        <v>11.39</v>
      </c>
      <c r="K175" s="17">
        <v>11.94</v>
      </c>
      <c r="L175" s="17">
        <v>0</v>
      </c>
      <c r="M175" s="17">
        <v>0</v>
      </c>
      <c r="N175" s="17">
        <v>0</v>
      </c>
      <c r="O175" s="17">
        <v>26.93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75.56</v>
      </c>
      <c r="X175" s="17">
        <v>150.58</v>
      </c>
      <c r="Y175" s="18">
        <v>107.26</v>
      </c>
    </row>
    <row r="176" spans="1:25" ht="15.75">
      <c r="A176" s="15" t="str">
        <f t="shared" si="4"/>
        <v>03.04.2021</v>
      </c>
      <c r="B176" s="16">
        <v>98.5</v>
      </c>
      <c r="C176" s="17">
        <v>89.26</v>
      </c>
      <c r="D176" s="17">
        <v>8.08</v>
      </c>
      <c r="E176" s="17">
        <v>68.07</v>
      </c>
      <c r="F176" s="17">
        <v>54.05</v>
      </c>
      <c r="G176" s="17">
        <v>15.78</v>
      </c>
      <c r="H176" s="17">
        <v>9.82</v>
      </c>
      <c r="I176" s="17">
        <v>0</v>
      </c>
      <c r="J176" s="17">
        <v>0</v>
      </c>
      <c r="K176" s="17">
        <v>0</v>
      </c>
      <c r="L176" s="17">
        <v>0</v>
      </c>
      <c r="M176" s="17">
        <v>86.06</v>
      </c>
      <c r="N176" s="17">
        <v>42.56</v>
      </c>
      <c r="O176" s="17">
        <v>56.32</v>
      </c>
      <c r="P176" s="17">
        <v>12.62</v>
      </c>
      <c r="Q176" s="17">
        <v>21.97</v>
      </c>
      <c r="R176" s="17">
        <v>334.23</v>
      </c>
      <c r="S176" s="17">
        <v>4.6</v>
      </c>
      <c r="T176" s="17">
        <v>0</v>
      </c>
      <c r="U176" s="17">
        <v>0</v>
      </c>
      <c r="V176" s="17">
        <v>0</v>
      </c>
      <c r="W176" s="17">
        <v>242.65</v>
      </c>
      <c r="X176" s="17">
        <v>170.24</v>
      </c>
      <c r="Y176" s="18">
        <v>27.66</v>
      </c>
    </row>
    <row r="177" spans="1:25" ht="15.75">
      <c r="A177" s="15" t="str">
        <f t="shared" si="4"/>
        <v>04.04.2021</v>
      </c>
      <c r="B177" s="16">
        <v>21.76</v>
      </c>
      <c r="C177" s="17">
        <v>76.59</v>
      </c>
      <c r="D177" s="17">
        <v>115.76</v>
      </c>
      <c r="E177" s="17">
        <v>42.54</v>
      </c>
      <c r="F177" s="17">
        <v>365.45</v>
      </c>
      <c r="G177" s="17">
        <v>93.63</v>
      </c>
      <c r="H177" s="17">
        <v>66.12</v>
      </c>
      <c r="I177" s="17">
        <v>177.69</v>
      </c>
      <c r="J177" s="17">
        <v>135.66</v>
      </c>
      <c r="K177" s="17">
        <v>165.5</v>
      </c>
      <c r="L177" s="17">
        <v>0</v>
      </c>
      <c r="M177" s="17">
        <v>313.13</v>
      </c>
      <c r="N177" s="17">
        <v>377.06</v>
      </c>
      <c r="O177" s="17">
        <v>67.47</v>
      </c>
      <c r="P177" s="17">
        <v>0</v>
      </c>
      <c r="Q177" s="17">
        <v>74.16</v>
      </c>
      <c r="R177" s="17">
        <v>184.49</v>
      </c>
      <c r="S177" s="17">
        <v>148.36</v>
      </c>
      <c r="T177" s="17">
        <v>92.33</v>
      </c>
      <c r="U177" s="17">
        <v>40.35</v>
      </c>
      <c r="V177" s="17">
        <v>0.46</v>
      </c>
      <c r="W177" s="17">
        <v>179.12</v>
      </c>
      <c r="X177" s="17">
        <v>149.43</v>
      </c>
      <c r="Y177" s="18">
        <v>121.86</v>
      </c>
    </row>
    <row r="178" spans="1:25" ht="15.75">
      <c r="A178" s="15" t="str">
        <f t="shared" si="4"/>
        <v>05.04.2021</v>
      </c>
      <c r="B178" s="16">
        <v>133.27</v>
      </c>
      <c r="C178" s="17">
        <v>101.64</v>
      </c>
      <c r="D178" s="17">
        <v>74.47</v>
      </c>
      <c r="E178" s="17">
        <v>77.7</v>
      </c>
      <c r="F178" s="17">
        <v>55.36</v>
      </c>
      <c r="G178" s="17">
        <v>59.98</v>
      </c>
      <c r="H178" s="17">
        <v>0</v>
      </c>
      <c r="I178" s="17">
        <v>0</v>
      </c>
      <c r="J178" s="17">
        <v>0</v>
      </c>
      <c r="K178" s="17">
        <v>0</v>
      </c>
      <c r="L178" s="17">
        <v>70.23</v>
      </c>
      <c r="M178" s="17">
        <v>212.43</v>
      </c>
      <c r="N178" s="17">
        <v>0</v>
      </c>
      <c r="O178" s="17">
        <v>59.94</v>
      </c>
      <c r="P178" s="17">
        <v>5.74</v>
      </c>
      <c r="Q178" s="17">
        <v>0</v>
      </c>
      <c r="R178" s="17">
        <v>0.42</v>
      </c>
      <c r="S178" s="17">
        <v>0</v>
      </c>
      <c r="T178" s="17">
        <v>0</v>
      </c>
      <c r="U178" s="17">
        <v>10.4</v>
      </c>
      <c r="V178" s="17">
        <v>0</v>
      </c>
      <c r="W178" s="17">
        <v>0</v>
      </c>
      <c r="X178" s="17">
        <v>0</v>
      </c>
      <c r="Y178" s="18">
        <v>210.08</v>
      </c>
    </row>
    <row r="179" spans="1:25" ht="15.75">
      <c r="A179" s="15" t="str">
        <f t="shared" si="4"/>
        <v>06.04.2021</v>
      </c>
      <c r="B179" s="16">
        <v>343.83</v>
      </c>
      <c r="C179" s="17">
        <v>115.29</v>
      </c>
      <c r="D179" s="17">
        <v>80.58</v>
      </c>
      <c r="E179" s="17">
        <v>41</v>
      </c>
      <c r="F179" s="17">
        <v>21.32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13.07</v>
      </c>
      <c r="M179" s="17">
        <v>23.94</v>
      </c>
      <c r="N179" s="17">
        <v>0.09</v>
      </c>
      <c r="O179" s="17">
        <v>40.45</v>
      </c>
      <c r="P179" s="17">
        <v>40.8</v>
      </c>
      <c r="Q179" s="17">
        <v>92.52</v>
      </c>
      <c r="R179" s="17">
        <v>104.2</v>
      </c>
      <c r="S179" s="17">
        <v>64.24</v>
      </c>
      <c r="T179" s="17">
        <v>137.88</v>
      </c>
      <c r="U179" s="17">
        <v>149.43</v>
      </c>
      <c r="V179" s="17">
        <v>134.49</v>
      </c>
      <c r="W179" s="17">
        <v>147.84</v>
      </c>
      <c r="X179" s="17">
        <v>167.62</v>
      </c>
      <c r="Y179" s="18">
        <v>326.6</v>
      </c>
    </row>
    <row r="180" spans="1:25" ht="15.75">
      <c r="A180" s="15" t="str">
        <f t="shared" si="4"/>
        <v>07.04.2021</v>
      </c>
      <c r="B180" s="16">
        <v>213.96</v>
      </c>
      <c r="C180" s="17">
        <v>150.95</v>
      </c>
      <c r="D180" s="17">
        <v>96.84</v>
      </c>
      <c r="E180" s="17">
        <v>65.18</v>
      </c>
      <c r="F180" s="17">
        <v>68.57</v>
      </c>
      <c r="G180" s="17">
        <v>69.01</v>
      </c>
      <c r="H180" s="17">
        <v>1.5</v>
      </c>
      <c r="I180" s="17">
        <v>0</v>
      </c>
      <c r="J180" s="17">
        <v>0</v>
      </c>
      <c r="K180" s="17">
        <v>3.17</v>
      </c>
      <c r="L180" s="17">
        <v>97.3</v>
      </c>
      <c r="M180" s="17">
        <v>117.73</v>
      </c>
      <c r="N180" s="17">
        <v>118.17</v>
      </c>
      <c r="O180" s="17">
        <v>154.37</v>
      </c>
      <c r="P180" s="17">
        <v>178.33</v>
      </c>
      <c r="Q180" s="17">
        <v>193.73</v>
      </c>
      <c r="R180" s="17">
        <v>166.43</v>
      </c>
      <c r="S180" s="17">
        <v>127.94</v>
      </c>
      <c r="T180" s="17">
        <v>127.59</v>
      </c>
      <c r="U180" s="17">
        <v>85.96</v>
      </c>
      <c r="V180" s="17">
        <v>75</v>
      </c>
      <c r="W180" s="17">
        <v>119.32</v>
      </c>
      <c r="X180" s="17">
        <v>251.99</v>
      </c>
      <c r="Y180" s="18">
        <v>264.51</v>
      </c>
    </row>
    <row r="181" spans="1:25" ht="15.75">
      <c r="A181" s="15" t="str">
        <f t="shared" si="4"/>
        <v>08.04.2021</v>
      </c>
      <c r="B181" s="16">
        <v>144.38</v>
      </c>
      <c r="C181" s="17">
        <v>197.29</v>
      </c>
      <c r="D181" s="17">
        <v>132.04</v>
      </c>
      <c r="E181" s="17">
        <v>86.3</v>
      </c>
      <c r="F181" s="17">
        <v>81.65</v>
      </c>
      <c r="G181" s="17">
        <v>98.62</v>
      </c>
      <c r="H181" s="17">
        <v>9.47</v>
      </c>
      <c r="I181" s="17">
        <v>0</v>
      </c>
      <c r="J181" s="17">
        <v>71.34</v>
      </c>
      <c r="K181" s="17">
        <v>0</v>
      </c>
      <c r="L181" s="17">
        <v>1.66</v>
      </c>
      <c r="M181" s="17">
        <v>48.7</v>
      </c>
      <c r="N181" s="17">
        <v>57.51</v>
      </c>
      <c r="O181" s="17">
        <v>69.56</v>
      </c>
      <c r="P181" s="17">
        <v>83.7</v>
      </c>
      <c r="Q181" s="17">
        <v>22.86</v>
      </c>
      <c r="R181" s="17">
        <v>187.94</v>
      </c>
      <c r="S181" s="17">
        <v>0</v>
      </c>
      <c r="T181" s="17">
        <v>0</v>
      </c>
      <c r="U181" s="17">
        <v>0</v>
      </c>
      <c r="V181" s="17">
        <v>220.8</v>
      </c>
      <c r="W181" s="17">
        <v>419.1</v>
      </c>
      <c r="X181" s="17">
        <v>108.71</v>
      </c>
      <c r="Y181" s="18">
        <v>50.42</v>
      </c>
    </row>
    <row r="182" spans="1:25" ht="15.75">
      <c r="A182" s="15" t="str">
        <f t="shared" si="4"/>
        <v>09.04.2021</v>
      </c>
      <c r="B182" s="16">
        <v>0.24</v>
      </c>
      <c r="C182" s="17">
        <v>87</v>
      </c>
      <c r="D182" s="17">
        <v>60.61</v>
      </c>
      <c r="E182" s="17">
        <v>82.77</v>
      </c>
      <c r="F182" s="17">
        <v>69.01</v>
      </c>
      <c r="G182" s="17">
        <v>0</v>
      </c>
      <c r="H182" s="17">
        <v>0</v>
      </c>
      <c r="I182" s="17">
        <v>0</v>
      </c>
      <c r="J182" s="17">
        <v>9.89</v>
      </c>
      <c r="K182" s="17">
        <v>66.65</v>
      </c>
      <c r="L182" s="17">
        <v>85.81</v>
      </c>
      <c r="M182" s="17">
        <v>115.39</v>
      </c>
      <c r="N182" s="17">
        <v>0</v>
      </c>
      <c r="O182" s="17">
        <v>25.52</v>
      </c>
      <c r="P182" s="17">
        <v>21.92</v>
      </c>
      <c r="Q182" s="17">
        <v>25.81</v>
      </c>
      <c r="R182" s="17">
        <v>21.08</v>
      </c>
      <c r="S182" s="17">
        <v>12.2</v>
      </c>
      <c r="T182" s="17">
        <v>13.87</v>
      </c>
      <c r="U182" s="17">
        <v>16.89</v>
      </c>
      <c r="V182" s="17">
        <v>236.64</v>
      </c>
      <c r="W182" s="17">
        <v>104.09</v>
      </c>
      <c r="X182" s="17">
        <v>83.63</v>
      </c>
      <c r="Y182" s="18">
        <v>45.51</v>
      </c>
    </row>
    <row r="183" spans="1:25" ht="15.75">
      <c r="A183" s="15" t="str">
        <f t="shared" si="4"/>
        <v>10.04.2021</v>
      </c>
      <c r="B183" s="16">
        <v>29.08</v>
      </c>
      <c r="C183" s="17">
        <v>91.88</v>
      </c>
      <c r="D183" s="17">
        <v>17.21</v>
      </c>
      <c r="E183" s="17">
        <v>8.3</v>
      </c>
      <c r="F183" s="17">
        <v>0</v>
      </c>
      <c r="G183" s="17">
        <v>0</v>
      </c>
      <c r="H183" s="17">
        <v>96.65</v>
      </c>
      <c r="I183" s="17">
        <v>2.52</v>
      </c>
      <c r="J183" s="17">
        <v>6.39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134.1</v>
      </c>
      <c r="Q183" s="17">
        <v>133</v>
      </c>
      <c r="R183" s="17">
        <v>95.8</v>
      </c>
      <c r="S183" s="17">
        <v>0</v>
      </c>
      <c r="T183" s="17">
        <v>127.04</v>
      </c>
      <c r="U183" s="17">
        <v>0</v>
      </c>
      <c r="V183" s="17">
        <v>70.71</v>
      </c>
      <c r="W183" s="17">
        <v>108.29</v>
      </c>
      <c r="X183" s="17">
        <v>108.62</v>
      </c>
      <c r="Y183" s="18">
        <v>156.05</v>
      </c>
    </row>
    <row r="184" spans="1:25" ht="15.75">
      <c r="A184" s="15" t="str">
        <f t="shared" si="4"/>
        <v>11.04.2021</v>
      </c>
      <c r="B184" s="16">
        <v>0.14</v>
      </c>
      <c r="C184" s="17">
        <v>0</v>
      </c>
      <c r="D184" s="17">
        <v>0</v>
      </c>
      <c r="E184" s="17">
        <v>0</v>
      </c>
      <c r="F184" s="17">
        <v>0</v>
      </c>
      <c r="G184" s="17">
        <v>21.25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3.43</v>
      </c>
      <c r="Q184" s="17">
        <v>0</v>
      </c>
      <c r="R184" s="17">
        <v>0</v>
      </c>
      <c r="S184" s="17">
        <v>0</v>
      </c>
      <c r="T184" s="17">
        <v>84.59</v>
      </c>
      <c r="U184" s="17">
        <v>92.39</v>
      </c>
      <c r="V184" s="17">
        <v>103.96</v>
      </c>
      <c r="W184" s="17">
        <v>97.61</v>
      </c>
      <c r="X184" s="17">
        <v>24.93</v>
      </c>
      <c r="Y184" s="18">
        <v>64.77</v>
      </c>
    </row>
    <row r="185" spans="1:25" ht="15.75">
      <c r="A185" s="15" t="str">
        <f t="shared" si="4"/>
        <v>12.04.2021</v>
      </c>
      <c r="B185" s="16">
        <v>0.35</v>
      </c>
      <c r="C185" s="17">
        <v>475.83</v>
      </c>
      <c r="D185" s="17">
        <v>15.81</v>
      </c>
      <c r="E185" s="17">
        <v>96.91</v>
      </c>
      <c r="F185" s="17">
        <v>100.46</v>
      </c>
      <c r="G185" s="17">
        <v>105.33</v>
      </c>
      <c r="H185" s="17">
        <v>0</v>
      </c>
      <c r="I185" s="17">
        <v>12.61</v>
      </c>
      <c r="J185" s="17">
        <v>0</v>
      </c>
      <c r="K185" s="17">
        <v>0</v>
      </c>
      <c r="L185" s="17">
        <v>167.62</v>
      </c>
      <c r="M185" s="17">
        <v>13.11</v>
      </c>
      <c r="N185" s="17">
        <v>150.48</v>
      </c>
      <c r="O185" s="17">
        <v>61.81</v>
      </c>
      <c r="P185" s="17">
        <v>73.93</v>
      </c>
      <c r="Q185" s="17">
        <v>105.24</v>
      </c>
      <c r="R185" s="17">
        <v>108.43</v>
      </c>
      <c r="S185" s="17">
        <v>144.03</v>
      </c>
      <c r="T185" s="17">
        <v>321.99</v>
      </c>
      <c r="U185" s="17">
        <v>306.43</v>
      </c>
      <c r="V185" s="17">
        <v>311.65</v>
      </c>
      <c r="W185" s="17">
        <v>746.09</v>
      </c>
      <c r="X185" s="17">
        <v>255.71</v>
      </c>
      <c r="Y185" s="18">
        <v>181.31</v>
      </c>
    </row>
    <row r="186" spans="1:25" ht="15.75">
      <c r="A186" s="15" t="str">
        <f t="shared" si="4"/>
        <v>13.04.2021</v>
      </c>
      <c r="B186" s="16">
        <v>77.91</v>
      </c>
      <c r="C186" s="17">
        <v>203.02</v>
      </c>
      <c r="D186" s="17">
        <v>67.05</v>
      </c>
      <c r="E186" s="17">
        <v>113.91</v>
      </c>
      <c r="F186" s="17">
        <v>86.04</v>
      </c>
      <c r="G186" s="17">
        <v>123.01</v>
      </c>
      <c r="H186" s="17">
        <v>0</v>
      </c>
      <c r="I186" s="17">
        <v>0</v>
      </c>
      <c r="J186" s="17">
        <v>0</v>
      </c>
      <c r="K186" s="17">
        <v>0</v>
      </c>
      <c r="L186" s="17">
        <v>9.9</v>
      </c>
      <c r="M186" s="17">
        <v>365.37</v>
      </c>
      <c r="N186" s="17">
        <v>242.18</v>
      </c>
      <c r="O186" s="17">
        <v>236.74</v>
      </c>
      <c r="P186" s="17">
        <v>306.5</v>
      </c>
      <c r="Q186" s="17">
        <v>93.98</v>
      </c>
      <c r="R186" s="17">
        <v>41.64</v>
      </c>
      <c r="S186" s="17">
        <v>18.86</v>
      </c>
      <c r="T186" s="17">
        <v>333.46</v>
      </c>
      <c r="U186" s="17">
        <v>57.6</v>
      </c>
      <c r="V186" s="17">
        <v>0</v>
      </c>
      <c r="W186" s="17">
        <v>51.45</v>
      </c>
      <c r="X186" s="17">
        <v>341.33</v>
      </c>
      <c r="Y186" s="18">
        <v>306.55</v>
      </c>
    </row>
    <row r="187" spans="1:25" ht="15.75">
      <c r="A187" s="15" t="str">
        <f t="shared" si="4"/>
        <v>14.04.2021</v>
      </c>
      <c r="B187" s="16">
        <v>174.55</v>
      </c>
      <c r="C187" s="17">
        <v>980.91</v>
      </c>
      <c r="D187" s="17">
        <v>88.9</v>
      </c>
      <c r="E187" s="17">
        <v>68.73</v>
      </c>
      <c r="F187" s="17">
        <v>98.23</v>
      </c>
      <c r="G187" s="17">
        <v>40.75</v>
      </c>
      <c r="H187" s="17">
        <v>47.85</v>
      </c>
      <c r="I187" s="17">
        <v>0</v>
      </c>
      <c r="J187" s="17">
        <v>0</v>
      </c>
      <c r="K187" s="17">
        <v>0</v>
      </c>
      <c r="L187" s="17">
        <v>91.28</v>
      </c>
      <c r="M187" s="17">
        <v>122.97</v>
      </c>
      <c r="N187" s="17">
        <v>87.59</v>
      </c>
      <c r="O187" s="17">
        <v>0.02</v>
      </c>
      <c r="P187" s="17">
        <v>0</v>
      </c>
      <c r="Q187" s="17">
        <v>0</v>
      </c>
      <c r="R187" s="17">
        <v>0</v>
      </c>
      <c r="S187" s="17">
        <v>156.53</v>
      </c>
      <c r="T187" s="17">
        <v>0.55</v>
      </c>
      <c r="U187" s="17">
        <v>0</v>
      </c>
      <c r="V187" s="17">
        <v>109.62</v>
      </c>
      <c r="W187" s="17">
        <v>226.8</v>
      </c>
      <c r="X187" s="17">
        <v>74.79</v>
      </c>
      <c r="Y187" s="18">
        <v>121.64</v>
      </c>
    </row>
    <row r="188" spans="1:25" ht="15.75">
      <c r="A188" s="15" t="str">
        <f t="shared" si="4"/>
        <v>15.04.2021</v>
      </c>
      <c r="B188" s="16">
        <v>121.98</v>
      </c>
      <c r="C188" s="17">
        <v>127.08</v>
      </c>
      <c r="D188" s="17">
        <v>125.53</v>
      </c>
      <c r="E188" s="17">
        <v>69.4</v>
      </c>
      <c r="F188" s="17">
        <v>52.63</v>
      </c>
      <c r="G188" s="17">
        <v>72.17</v>
      </c>
      <c r="H188" s="17">
        <v>56.12</v>
      </c>
      <c r="I188" s="17">
        <v>58.18</v>
      </c>
      <c r="J188" s="17">
        <v>37.84</v>
      </c>
      <c r="K188" s="17">
        <v>95.81</v>
      </c>
      <c r="L188" s="17">
        <v>209.55</v>
      </c>
      <c r="M188" s="17">
        <v>280.82</v>
      </c>
      <c r="N188" s="17">
        <v>188.4</v>
      </c>
      <c r="O188" s="17">
        <v>195.47</v>
      </c>
      <c r="P188" s="17">
        <v>185.3</v>
      </c>
      <c r="Q188" s="17">
        <v>174.09</v>
      </c>
      <c r="R188" s="17">
        <v>167.47</v>
      </c>
      <c r="S188" s="17">
        <v>176.54</v>
      </c>
      <c r="T188" s="17">
        <v>463.76</v>
      </c>
      <c r="U188" s="17">
        <v>247.13</v>
      </c>
      <c r="V188" s="17">
        <v>228.8</v>
      </c>
      <c r="W188" s="17">
        <v>2.72</v>
      </c>
      <c r="X188" s="17">
        <v>2.27</v>
      </c>
      <c r="Y188" s="18">
        <v>124.91</v>
      </c>
    </row>
    <row r="189" spans="1:25" ht="15.75">
      <c r="A189" s="15" t="str">
        <f t="shared" si="4"/>
        <v>16.04.2021</v>
      </c>
      <c r="B189" s="16">
        <v>410.19</v>
      </c>
      <c r="C189" s="17">
        <v>237.92</v>
      </c>
      <c r="D189" s="17">
        <v>89.46</v>
      </c>
      <c r="E189" s="17">
        <v>116.95</v>
      </c>
      <c r="F189" s="17">
        <v>122.84</v>
      </c>
      <c r="G189" s="17">
        <v>111.39</v>
      </c>
      <c r="H189" s="17">
        <v>2.66</v>
      </c>
      <c r="I189" s="17">
        <v>0</v>
      </c>
      <c r="J189" s="17">
        <v>4.28</v>
      </c>
      <c r="K189" s="17">
        <v>22.37</v>
      </c>
      <c r="L189" s="17">
        <v>14.53</v>
      </c>
      <c r="M189" s="17">
        <v>21.98</v>
      </c>
      <c r="N189" s="17">
        <v>112.36</v>
      </c>
      <c r="O189" s="17">
        <v>113.42</v>
      </c>
      <c r="P189" s="17">
        <v>133.35</v>
      </c>
      <c r="Q189" s="17">
        <v>232.03</v>
      </c>
      <c r="R189" s="17">
        <v>245.31</v>
      </c>
      <c r="S189" s="17">
        <v>243.95</v>
      </c>
      <c r="T189" s="17">
        <v>248.86</v>
      </c>
      <c r="U189" s="17">
        <v>248.28</v>
      </c>
      <c r="V189" s="17">
        <v>245.93</v>
      </c>
      <c r="W189" s="17">
        <v>277.27</v>
      </c>
      <c r="X189" s="17">
        <v>235.06</v>
      </c>
      <c r="Y189" s="18">
        <v>224.49</v>
      </c>
    </row>
    <row r="190" spans="1:25" ht="15.75">
      <c r="A190" s="15" t="str">
        <f t="shared" si="4"/>
        <v>17.04.2021</v>
      </c>
      <c r="B190" s="16">
        <v>184.92</v>
      </c>
      <c r="C190" s="17">
        <v>152.49</v>
      </c>
      <c r="D190" s="17">
        <v>22.28</v>
      </c>
      <c r="E190" s="17">
        <v>78.44</v>
      </c>
      <c r="F190" s="17">
        <v>79.28</v>
      </c>
      <c r="G190" s="17">
        <v>77.62</v>
      </c>
      <c r="H190" s="17">
        <v>87.93</v>
      </c>
      <c r="I190" s="17">
        <v>85.79</v>
      </c>
      <c r="J190" s="17">
        <v>0</v>
      </c>
      <c r="K190" s="17">
        <v>15.95</v>
      </c>
      <c r="L190" s="17">
        <v>57.54</v>
      </c>
      <c r="M190" s="17">
        <v>24.87</v>
      </c>
      <c r="N190" s="17">
        <v>35.22</v>
      </c>
      <c r="O190" s="17">
        <v>0</v>
      </c>
      <c r="P190" s="17">
        <v>0</v>
      </c>
      <c r="Q190" s="17">
        <v>0</v>
      </c>
      <c r="R190" s="17">
        <v>5.44</v>
      </c>
      <c r="S190" s="17">
        <v>0</v>
      </c>
      <c r="T190" s="17">
        <v>14.86</v>
      </c>
      <c r="U190" s="17">
        <v>0</v>
      </c>
      <c r="V190" s="17">
        <v>73.9</v>
      </c>
      <c r="W190" s="17">
        <v>133.14</v>
      </c>
      <c r="X190" s="17">
        <v>155.04</v>
      </c>
      <c r="Y190" s="18">
        <v>182.59</v>
      </c>
    </row>
    <row r="191" spans="1:25" ht="15.75">
      <c r="A191" s="15" t="str">
        <f t="shared" si="4"/>
        <v>18.04.2021</v>
      </c>
      <c r="B191" s="16">
        <v>322.92</v>
      </c>
      <c r="C191" s="17">
        <v>946.92</v>
      </c>
      <c r="D191" s="17">
        <v>61.74</v>
      </c>
      <c r="E191" s="17">
        <v>113.45</v>
      </c>
      <c r="F191" s="17">
        <v>122.42</v>
      </c>
      <c r="G191" s="17">
        <v>161.41</v>
      </c>
      <c r="H191" s="17">
        <v>220.68</v>
      </c>
      <c r="I191" s="17">
        <v>140.83</v>
      </c>
      <c r="J191" s="17">
        <v>98.6</v>
      </c>
      <c r="K191" s="17">
        <v>47.52</v>
      </c>
      <c r="L191" s="17">
        <v>0</v>
      </c>
      <c r="M191" s="17">
        <v>28.21</v>
      </c>
      <c r="N191" s="17">
        <v>89.88</v>
      </c>
      <c r="O191" s="17">
        <v>47.08</v>
      </c>
      <c r="P191" s="17">
        <v>50.42</v>
      </c>
      <c r="Q191" s="17">
        <v>19.08</v>
      </c>
      <c r="R191" s="17">
        <v>49.55</v>
      </c>
      <c r="S191" s="17">
        <v>0</v>
      </c>
      <c r="T191" s="17">
        <v>0</v>
      </c>
      <c r="U191" s="17">
        <v>0</v>
      </c>
      <c r="V191" s="17">
        <v>0</v>
      </c>
      <c r="W191" s="17">
        <v>0.16</v>
      </c>
      <c r="X191" s="17">
        <v>50.88</v>
      </c>
      <c r="Y191" s="18">
        <v>117.15</v>
      </c>
    </row>
    <row r="192" spans="1:25" ht="15.75">
      <c r="A192" s="15" t="str">
        <f t="shared" si="4"/>
        <v>19.04.2021</v>
      </c>
      <c r="B192" s="16">
        <v>153.31</v>
      </c>
      <c r="C192" s="17">
        <v>942.13</v>
      </c>
      <c r="D192" s="17">
        <v>45.47</v>
      </c>
      <c r="E192" s="17">
        <v>91.5</v>
      </c>
      <c r="F192" s="17">
        <v>85.8</v>
      </c>
      <c r="G192" s="17">
        <v>63.19</v>
      </c>
      <c r="H192" s="17">
        <v>23.72</v>
      </c>
      <c r="I192" s="17">
        <v>0</v>
      </c>
      <c r="J192" s="17">
        <v>0</v>
      </c>
      <c r="K192" s="17">
        <v>45.42</v>
      </c>
      <c r="L192" s="17">
        <v>14.47</v>
      </c>
      <c r="M192" s="17">
        <v>49.57</v>
      </c>
      <c r="N192" s="17">
        <v>57.54</v>
      </c>
      <c r="O192" s="17">
        <v>134.83</v>
      </c>
      <c r="P192" s="17">
        <v>116.93</v>
      </c>
      <c r="Q192" s="17">
        <v>157.18</v>
      </c>
      <c r="R192" s="17">
        <v>200.45</v>
      </c>
      <c r="S192" s="17">
        <v>60.22</v>
      </c>
      <c r="T192" s="17">
        <v>31.85</v>
      </c>
      <c r="U192" s="17">
        <v>135.03</v>
      </c>
      <c r="V192" s="17">
        <v>114.8</v>
      </c>
      <c r="W192" s="17">
        <v>180.46</v>
      </c>
      <c r="X192" s="17">
        <v>167.51</v>
      </c>
      <c r="Y192" s="18">
        <v>188.31</v>
      </c>
    </row>
    <row r="193" spans="1:25" ht="15.75">
      <c r="A193" s="15" t="str">
        <f t="shared" si="4"/>
        <v>20.04.2021</v>
      </c>
      <c r="B193" s="16">
        <v>531.54</v>
      </c>
      <c r="C193" s="17">
        <v>929.84</v>
      </c>
      <c r="D193" s="17">
        <v>96.48</v>
      </c>
      <c r="E193" s="17">
        <v>141.5</v>
      </c>
      <c r="F193" s="17">
        <v>130.29</v>
      </c>
      <c r="G193" s="17">
        <v>85.36</v>
      </c>
      <c r="H193" s="17">
        <v>11</v>
      </c>
      <c r="I193" s="17">
        <v>7.45</v>
      </c>
      <c r="J193" s="17">
        <v>5.8</v>
      </c>
      <c r="K193" s="17">
        <v>0</v>
      </c>
      <c r="L193" s="17">
        <v>0</v>
      </c>
      <c r="M193" s="17">
        <v>0</v>
      </c>
      <c r="N193" s="17">
        <v>73.09</v>
      </c>
      <c r="O193" s="17">
        <v>116.98</v>
      </c>
      <c r="P193" s="17">
        <v>102.64</v>
      </c>
      <c r="Q193" s="17">
        <v>102.93</v>
      </c>
      <c r="R193" s="17">
        <v>10.11</v>
      </c>
      <c r="S193" s="17">
        <v>0</v>
      </c>
      <c r="T193" s="17">
        <v>16.79</v>
      </c>
      <c r="U193" s="17">
        <v>0</v>
      </c>
      <c r="V193" s="17">
        <v>10.76</v>
      </c>
      <c r="W193" s="17">
        <v>19.05</v>
      </c>
      <c r="X193" s="17">
        <v>107.93</v>
      </c>
      <c r="Y193" s="18">
        <v>204.98</v>
      </c>
    </row>
    <row r="194" spans="1:25" ht="15.75">
      <c r="A194" s="15" t="str">
        <f t="shared" si="4"/>
        <v>21.04.2021</v>
      </c>
      <c r="B194" s="16">
        <v>175.99</v>
      </c>
      <c r="C194" s="17">
        <v>902.48</v>
      </c>
      <c r="D194" s="17">
        <v>22.8</v>
      </c>
      <c r="E194" s="17">
        <v>47.66</v>
      </c>
      <c r="F194" s="17">
        <v>40.5</v>
      </c>
      <c r="G194" s="17">
        <v>33.38</v>
      </c>
      <c r="H194" s="17">
        <v>27.01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104.35</v>
      </c>
      <c r="Y194" s="18">
        <v>106.45</v>
      </c>
    </row>
    <row r="195" spans="1:25" ht="15.75">
      <c r="A195" s="15" t="str">
        <f t="shared" si="4"/>
        <v>22.04.2021</v>
      </c>
      <c r="B195" s="16">
        <v>267.51</v>
      </c>
      <c r="C195" s="17">
        <v>850.54</v>
      </c>
      <c r="D195" s="17">
        <v>48.31</v>
      </c>
      <c r="E195" s="17">
        <v>131.16</v>
      </c>
      <c r="F195" s="17">
        <v>116.71</v>
      </c>
      <c r="G195" s="17">
        <v>73.65</v>
      </c>
      <c r="H195" s="17">
        <v>45.21</v>
      </c>
      <c r="I195" s="17">
        <v>5.66</v>
      </c>
      <c r="J195" s="17">
        <v>0</v>
      </c>
      <c r="K195" s="17">
        <v>0</v>
      </c>
      <c r="L195" s="17">
        <v>0.01</v>
      </c>
      <c r="M195" s="17">
        <v>67.81</v>
      </c>
      <c r="N195" s="17">
        <v>64.48</v>
      </c>
      <c r="O195" s="17">
        <v>185.22</v>
      </c>
      <c r="P195" s="17">
        <v>72.65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328.14</v>
      </c>
    </row>
    <row r="196" spans="1:25" ht="15.75">
      <c r="A196" s="15" t="str">
        <f t="shared" si="4"/>
        <v>23.04.2021</v>
      </c>
      <c r="B196" s="16">
        <v>192.43</v>
      </c>
      <c r="C196" s="17">
        <v>922.67</v>
      </c>
      <c r="D196" s="17">
        <v>53.44</v>
      </c>
      <c r="E196" s="17">
        <v>77.99</v>
      </c>
      <c r="F196" s="17">
        <v>71.12</v>
      </c>
      <c r="G196" s="17">
        <v>37.94</v>
      </c>
      <c r="H196" s="17">
        <v>32</v>
      </c>
      <c r="I196" s="17">
        <v>0</v>
      </c>
      <c r="J196" s="17">
        <v>0</v>
      </c>
      <c r="K196" s="17">
        <v>0</v>
      </c>
      <c r="L196" s="17">
        <v>0</v>
      </c>
      <c r="M196" s="17">
        <v>17.25</v>
      </c>
      <c r="N196" s="17">
        <v>66.07</v>
      </c>
      <c r="O196" s="17">
        <v>189.91</v>
      </c>
      <c r="P196" s="17">
        <v>177.7</v>
      </c>
      <c r="Q196" s="17">
        <v>238.07</v>
      </c>
      <c r="R196" s="17">
        <v>193.7</v>
      </c>
      <c r="S196" s="17">
        <v>68.1</v>
      </c>
      <c r="T196" s="17">
        <v>141.13</v>
      </c>
      <c r="U196" s="17">
        <v>157.81</v>
      </c>
      <c r="V196" s="17">
        <v>0</v>
      </c>
      <c r="W196" s="17">
        <v>0</v>
      </c>
      <c r="X196" s="17">
        <v>0</v>
      </c>
      <c r="Y196" s="18">
        <v>10.71</v>
      </c>
    </row>
    <row r="197" spans="1:25" ht="15.75">
      <c r="A197" s="15" t="str">
        <f t="shared" si="4"/>
        <v>24.04.2021</v>
      </c>
      <c r="B197" s="16">
        <v>91.69</v>
      </c>
      <c r="C197" s="17">
        <v>79.13</v>
      </c>
      <c r="D197" s="17">
        <v>0</v>
      </c>
      <c r="E197" s="17">
        <v>21</v>
      </c>
      <c r="F197" s="17">
        <v>41.97</v>
      </c>
      <c r="G197" s="17">
        <v>49.53</v>
      </c>
      <c r="H197" s="17">
        <v>31.52</v>
      </c>
      <c r="I197" s="17">
        <v>40.61</v>
      </c>
      <c r="J197" s="17">
        <v>18.46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8">
        <v>2.5</v>
      </c>
    </row>
    <row r="198" spans="1:25" ht="15.75">
      <c r="A198" s="15" t="str">
        <f t="shared" si="4"/>
        <v>25.04.2021</v>
      </c>
      <c r="B198" s="16">
        <v>153.21</v>
      </c>
      <c r="C198" s="17">
        <v>54.43</v>
      </c>
      <c r="D198" s="17">
        <v>59.69</v>
      </c>
      <c r="E198" s="17">
        <v>63.84</v>
      </c>
      <c r="F198" s="17">
        <v>49.36</v>
      </c>
      <c r="G198" s="17">
        <v>45.84</v>
      </c>
      <c r="H198" s="17">
        <v>37.98</v>
      </c>
      <c r="I198" s="17">
        <v>43.84</v>
      </c>
      <c r="J198" s="17">
        <v>18.88</v>
      </c>
      <c r="K198" s="17">
        <v>41.99</v>
      </c>
      <c r="L198" s="17">
        <v>0</v>
      </c>
      <c r="M198" s="17">
        <v>109.36</v>
      </c>
      <c r="N198" s="17">
        <v>18.41</v>
      </c>
      <c r="O198" s="17">
        <v>0</v>
      </c>
      <c r="P198" s="17">
        <v>101.24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8">
        <v>31.21</v>
      </c>
    </row>
    <row r="199" spans="1:25" ht="15.75">
      <c r="A199" s="15" t="str">
        <f t="shared" si="4"/>
        <v>26.04.2021</v>
      </c>
      <c r="B199" s="16">
        <v>150.21</v>
      </c>
      <c r="C199" s="17">
        <v>71.2</v>
      </c>
      <c r="D199" s="17">
        <v>28.7</v>
      </c>
      <c r="E199" s="17">
        <v>55.4</v>
      </c>
      <c r="F199" s="17">
        <v>25.88</v>
      </c>
      <c r="G199" s="17">
        <v>9.93</v>
      </c>
      <c r="H199" s="17">
        <v>0</v>
      </c>
      <c r="I199" s="17">
        <v>0</v>
      </c>
      <c r="J199" s="17">
        <v>0</v>
      </c>
      <c r="K199" s="17">
        <v>0</v>
      </c>
      <c r="L199" s="17">
        <v>0.33</v>
      </c>
      <c r="M199" s="17">
        <v>64.52</v>
      </c>
      <c r="N199" s="17">
        <v>225.35</v>
      </c>
      <c r="O199" s="17">
        <v>56.89</v>
      </c>
      <c r="P199" s="17">
        <v>30.72</v>
      </c>
      <c r="Q199" s="17">
        <v>14.04</v>
      </c>
      <c r="R199" s="17">
        <v>19.81</v>
      </c>
      <c r="S199" s="17">
        <v>0</v>
      </c>
      <c r="T199" s="17">
        <v>44.28</v>
      </c>
      <c r="U199" s="17">
        <v>96.7</v>
      </c>
      <c r="V199" s="17">
        <v>183.52</v>
      </c>
      <c r="W199" s="17">
        <v>286.51</v>
      </c>
      <c r="X199" s="17">
        <v>174.87</v>
      </c>
      <c r="Y199" s="18">
        <v>3.03</v>
      </c>
    </row>
    <row r="200" spans="1:25" ht="15.75">
      <c r="A200" s="15" t="str">
        <f t="shared" si="4"/>
        <v>27.04.2021</v>
      </c>
      <c r="B200" s="16">
        <v>78.73</v>
      </c>
      <c r="C200" s="17">
        <v>330.22</v>
      </c>
      <c r="D200" s="17">
        <v>146.25</v>
      </c>
      <c r="E200" s="17">
        <v>157.13</v>
      </c>
      <c r="F200" s="17">
        <v>213.23</v>
      </c>
      <c r="G200" s="17">
        <v>50.61</v>
      </c>
      <c r="H200" s="17">
        <v>37.72</v>
      </c>
      <c r="I200" s="17">
        <v>1.07</v>
      </c>
      <c r="J200" s="17">
        <v>0</v>
      </c>
      <c r="K200" s="17">
        <v>0</v>
      </c>
      <c r="L200" s="17">
        <v>25.03</v>
      </c>
      <c r="M200" s="17">
        <v>35.86</v>
      </c>
      <c r="N200" s="17">
        <v>0</v>
      </c>
      <c r="O200" s="17">
        <v>0</v>
      </c>
      <c r="P200" s="17">
        <v>134.1</v>
      </c>
      <c r="Q200" s="17">
        <v>134.75</v>
      </c>
      <c r="R200" s="17">
        <v>194.7</v>
      </c>
      <c r="S200" s="17">
        <v>201.93</v>
      </c>
      <c r="T200" s="17">
        <v>138.19</v>
      </c>
      <c r="U200" s="17">
        <v>96.18</v>
      </c>
      <c r="V200" s="17">
        <v>0</v>
      </c>
      <c r="W200" s="17">
        <v>132.39</v>
      </c>
      <c r="X200" s="17">
        <v>215.48</v>
      </c>
      <c r="Y200" s="18">
        <v>157.95</v>
      </c>
    </row>
    <row r="201" spans="1:25" ht="15.75">
      <c r="A201" s="15" t="str">
        <f t="shared" si="4"/>
        <v>28.04.2021</v>
      </c>
      <c r="B201" s="16">
        <v>50.56</v>
      </c>
      <c r="C201" s="17">
        <v>390.48</v>
      </c>
      <c r="D201" s="17">
        <v>230.55</v>
      </c>
      <c r="E201" s="17">
        <v>227.99</v>
      </c>
      <c r="F201" s="17">
        <v>193.9</v>
      </c>
      <c r="G201" s="17">
        <v>123.41</v>
      </c>
      <c r="H201" s="17">
        <v>9.02</v>
      </c>
      <c r="I201" s="17">
        <v>0</v>
      </c>
      <c r="J201" s="17">
        <v>0.65</v>
      </c>
      <c r="K201" s="17">
        <v>0</v>
      </c>
      <c r="L201" s="17">
        <v>81.93</v>
      </c>
      <c r="M201" s="17">
        <v>120.24</v>
      </c>
      <c r="N201" s="17">
        <v>160.41</v>
      </c>
      <c r="O201" s="17">
        <v>129.35</v>
      </c>
      <c r="P201" s="17">
        <v>48.69</v>
      </c>
      <c r="Q201" s="17">
        <v>36.94</v>
      </c>
      <c r="R201" s="17">
        <v>40.63</v>
      </c>
      <c r="S201" s="17">
        <v>212.12</v>
      </c>
      <c r="T201" s="17">
        <v>51.38</v>
      </c>
      <c r="U201" s="17">
        <v>0</v>
      </c>
      <c r="V201" s="17">
        <v>0</v>
      </c>
      <c r="W201" s="17">
        <v>0</v>
      </c>
      <c r="X201" s="17">
        <v>131.68</v>
      </c>
      <c r="Y201" s="18">
        <v>123.22</v>
      </c>
    </row>
    <row r="202" spans="1:25" ht="15.75">
      <c r="A202" s="15" t="str">
        <f t="shared" si="4"/>
        <v>29.04.2021</v>
      </c>
      <c r="B202" s="16">
        <v>115.42</v>
      </c>
      <c r="C202" s="17">
        <v>373.28</v>
      </c>
      <c r="D202" s="17">
        <v>0.16</v>
      </c>
      <c r="E202" s="17">
        <v>52.42</v>
      </c>
      <c r="F202" s="17">
        <v>83.17</v>
      </c>
      <c r="G202" s="17">
        <v>30.21</v>
      </c>
      <c r="H202" s="17">
        <v>0</v>
      </c>
      <c r="I202" s="17">
        <v>0</v>
      </c>
      <c r="J202" s="17">
        <v>0</v>
      </c>
      <c r="K202" s="17">
        <v>24.08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43.51</v>
      </c>
      <c r="Y202" s="18">
        <v>45.35</v>
      </c>
    </row>
    <row r="203" spans="1:25" ht="16.5" thickBot="1">
      <c r="A203" s="19" t="str">
        <f t="shared" si="4"/>
        <v>30.04.2021</v>
      </c>
      <c r="B203" s="20">
        <v>28.08</v>
      </c>
      <c r="C203" s="21">
        <v>150.15</v>
      </c>
      <c r="D203" s="21">
        <v>64.94</v>
      </c>
      <c r="E203" s="21">
        <v>158.26</v>
      </c>
      <c r="F203" s="21">
        <v>42.83</v>
      </c>
      <c r="G203" s="21">
        <v>47.46</v>
      </c>
      <c r="H203" s="21">
        <v>18.56</v>
      </c>
      <c r="I203" s="21">
        <v>27.48</v>
      </c>
      <c r="J203" s="21">
        <v>0</v>
      </c>
      <c r="K203" s="21">
        <v>0</v>
      </c>
      <c r="L203" s="21">
        <v>31.77</v>
      </c>
      <c r="M203" s="21">
        <v>153.84</v>
      </c>
      <c r="N203" s="21">
        <v>0</v>
      </c>
      <c r="O203" s="21">
        <v>55.82</v>
      </c>
      <c r="P203" s="21">
        <v>224.32</v>
      </c>
      <c r="Q203" s="21">
        <v>15.22</v>
      </c>
      <c r="R203" s="21">
        <v>391.84</v>
      </c>
      <c r="S203" s="21">
        <v>104.08</v>
      </c>
      <c r="T203" s="21">
        <v>138.68</v>
      </c>
      <c r="U203" s="21">
        <v>207.29</v>
      </c>
      <c r="V203" s="21">
        <v>169.18</v>
      </c>
      <c r="W203" s="21">
        <v>53.48</v>
      </c>
      <c r="X203" s="21">
        <v>27.97</v>
      </c>
      <c r="Y203" s="22">
        <v>0</v>
      </c>
    </row>
    <row r="204" spans="1:25" ht="15.7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 spans="1:25" ht="16.5" thickBot="1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 spans="1:22" ht="16.5" customHeight="1">
      <c r="A206" s="65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7"/>
      <c r="Q206" s="68" t="s">
        <v>35</v>
      </c>
      <c r="R206" s="69"/>
      <c r="U206" s="3"/>
      <c r="V206" s="3"/>
    </row>
    <row r="207" spans="1:26" s="29" customFormat="1" ht="21.75" customHeight="1">
      <c r="A207" s="70" t="s">
        <v>36</v>
      </c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2"/>
      <c r="Q207" s="59">
        <v>-2.2</v>
      </c>
      <c r="R207" s="60"/>
      <c r="T207" s="30"/>
      <c r="U207" s="30"/>
      <c r="V207" s="30"/>
      <c r="W207" s="30"/>
      <c r="X207" s="30"/>
      <c r="Y207" s="30"/>
      <c r="Z207" s="31"/>
    </row>
    <row r="208" spans="1:26" s="2" customFormat="1" ht="33" customHeight="1" thickBot="1">
      <c r="A208" s="77" t="s">
        <v>37</v>
      </c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9"/>
      <c r="Q208" s="80">
        <v>226.07</v>
      </c>
      <c r="R208" s="81"/>
      <c r="Z208" s="31"/>
    </row>
    <row r="209" spans="1:16" s="2" customFormat="1" ht="15.75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4"/>
      <c r="P209" s="34"/>
    </row>
    <row r="210" spans="1:16" s="2" customFormat="1" ht="15.75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4"/>
      <c r="P210" s="34"/>
    </row>
    <row r="211" spans="1:26" ht="18.75">
      <c r="A211" s="35" t="s">
        <v>38</v>
      </c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29"/>
      <c r="M211" s="29"/>
      <c r="N211" s="29"/>
      <c r="O211" s="29"/>
      <c r="P211" s="29"/>
      <c r="Q211" s="82">
        <v>916307.46</v>
      </c>
      <c r="R211" s="82"/>
      <c r="Z211" s="31"/>
    </row>
    <row r="212" spans="1:12" ht="15.75">
      <c r="A212" s="36"/>
      <c r="B212" s="37"/>
      <c r="C212" s="37"/>
      <c r="D212" s="37"/>
      <c r="E212" s="37"/>
      <c r="F212" s="37"/>
      <c r="G212" s="37"/>
      <c r="H212" s="37"/>
      <c r="I212" s="38"/>
      <c r="J212" s="38"/>
      <c r="K212" s="37"/>
      <c r="L212" s="37"/>
    </row>
    <row r="214" spans="1:21" ht="39.75" customHeight="1">
      <c r="A214" s="83" t="s">
        <v>39</v>
      </c>
      <c r="B214" s="83"/>
      <c r="C214" s="83"/>
      <c r="D214" s="83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39"/>
      <c r="T214" s="39"/>
      <c r="U214" s="39"/>
    </row>
    <row r="215" spans="1:18" ht="19.5" thickBot="1">
      <c r="A215" s="40"/>
      <c r="B215" s="41"/>
      <c r="C215" s="41"/>
      <c r="D215" s="41"/>
      <c r="E215" s="41"/>
      <c r="F215" s="41"/>
      <c r="G215" s="41"/>
      <c r="H215" s="41"/>
      <c r="I215" s="41"/>
      <c r="J215" s="42"/>
      <c r="K215" s="41"/>
      <c r="L215" s="41"/>
      <c r="M215" s="42"/>
      <c r="N215" s="41"/>
      <c r="O215" s="41"/>
      <c r="P215" s="42"/>
      <c r="Q215" s="43"/>
      <c r="R215" s="43"/>
    </row>
    <row r="216" spans="1:18" ht="21.75" customHeight="1">
      <c r="A216" s="84" t="s">
        <v>40</v>
      </c>
      <c r="B216" s="85"/>
      <c r="C216" s="85"/>
      <c r="D216" s="85"/>
      <c r="E216" s="85"/>
      <c r="F216" s="85"/>
      <c r="G216" s="61" t="s">
        <v>41</v>
      </c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2"/>
    </row>
    <row r="217" spans="1:21" s="46" customFormat="1" ht="21" customHeight="1">
      <c r="A217" s="86"/>
      <c r="B217" s="87"/>
      <c r="C217" s="87"/>
      <c r="D217" s="87"/>
      <c r="E217" s="87"/>
      <c r="F217" s="87"/>
      <c r="G217" s="63" t="s">
        <v>42</v>
      </c>
      <c r="H217" s="63"/>
      <c r="I217" s="63"/>
      <c r="J217" s="63" t="s">
        <v>43</v>
      </c>
      <c r="K217" s="63"/>
      <c r="L217" s="63"/>
      <c r="M217" s="63" t="s">
        <v>44</v>
      </c>
      <c r="N217" s="63"/>
      <c r="O217" s="63"/>
      <c r="P217" s="63" t="s">
        <v>45</v>
      </c>
      <c r="Q217" s="63"/>
      <c r="R217" s="64"/>
      <c r="S217" s="44"/>
      <c r="T217" s="45"/>
      <c r="U217" s="45"/>
    </row>
    <row r="218" spans="1:26" s="48" customFormat="1" ht="61.5" customHeight="1" thickBot="1">
      <c r="A218" s="73" t="s">
        <v>46</v>
      </c>
      <c r="B218" s="74"/>
      <c r="C218" s="74"/>
      <c r="D218" s="74"/>
      <c r="E218" s="74"/>
      <c r="F218" s="74"/>
      <c r="G218" s="75">
        <v>545653.31</v>
      </c>
      <c r="H218" s="75"/>
      <c r="I218" s="75"/>
      <c r="J218" s="75">
        <v>914367.12</v>
      </c>
      <c r="K218" s="75"/>
      <c r="L218" s="75"/>
      <c r="M218" s="75">
        <v>1195009.68</v>
      </c>
      <c r="N218" s="75"/>
      <c r="O218" s="75"/>
      <c r="P218" s="75">
        <v>1310334.77</v>
      </c>
      <c r="Q218" s="75"/>
      <c r="R218" s="76"/>
      <c r="S218" s="47"/>
      <c r="T218" s="47"/>
      <c r="U218" s="47"/>
      <c r="Z218" s="2"/>
    </row>
    <row r="219" ht="15.75">
      <c r="Z219" s="2"/>
    </row>
    <row r="220" ht="15.75">
      <c r="Z220" s="2"/>
    </row>
    <row r="221" ht="15.75">
      <c r="Z221" s="2"/>
    </row>
  </sheetData>
  <sheetProtection/>
  <mergeCells count="34">
    <mergeCell ref="A218:F218"/>
    <mergeCell ref="G218:I218"/>
    <mergeCell ref="J218:L218"/>
    <mergeCell ref="M218:O218"/>
    <mergeCell ref="P218:R218"/>
    <mergeCell ref="A208:P208"/>
    <mergeCell ref="Q208:R208"/>
    <mergeCell ref="Q211:R211"/>
    <mergeCell ref="A214:R214"/>
    <mergeCell ref="A216:F217"/>
    <mergeCell ref="G216:R216"/>
    <mergeCell ref="G217:I217"/>
    <mergeCell ref="J217:L217"/>
    <mergeCell ref="M217:O217"/>
    <mergeCell ref="P217:R217"/>
    <mergeCell ref="A172:A173"/>
    <mergeCell ref="B172:Y172"/>
    <mergeCell ref="A206:P206"/>
    <mergeCell ref="Q206:R206"/>
    <mergeCell ref="A207:P207"/>
    <mergeCell ref="Q207:R207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75390625" style="2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47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1283.2</v>
      </c>
      <c r="C9" s="12">
        <v>1147.62</v>
      </c>
      <c r="D9" s="12">
        <v>1154.99</v>
      </c>
      <c r="E9" s="12">
        <v>1118.95</v>
      </c>
      <c r="F9" s="12">
        <v>1120.56</v>
      </c>
      <c r="G9" s="12">
        <v>1140.74</v>
      </c>
      <c r="H9" s="12">
        <v>1175.79</v>
      </c>
      <c r="I9" s="12">
        <v>1252.21</v>
      </c>
      <c r="J9" s="12">
        <v>1441.93</v>
      </c>
      <c r="K9" s="12">
        <v>1465.79</v>
      </c>
      <c r="L9" s="12">
        <v>1456.89</v>
      </c>
      <c r="M9" s="12">
        <v>1454.89</v>
      </c>
      <c r="N9" s="12">
        <v>1422</v>
      </c>
      <c r="O9" s="12">
        <v>1445.65</v>
      </c>
      <c r="P9" s="12">
        <v>1350.01</v>
      </c>
      <c r="Q9" s="12">
        <v>1328.63</v>
      </c>
      <c r="R9" s="12">
        <v>1397.97</v>
      </c>
      <c r="S9" s="12">
        <v>1432.94</v>
      </c>
      <c r="T9" s="12">
        <v>1447.89</v>
      </c>
      <c r="U9" s="12">
        <v>1456.39</v>
      </c>
      <c r="V9" s="12">
        <v>1441.5</v>
      </c>
      <c r="W9" s="12">
        <v>1301.05</v>
      </c>
      <c r="X9" s="12">
        <v>1267.56</v>
      </c>
      <c r="Y9" s="13">
        <v>1237.07</v>
      </c>
      <c r="Z9" s="14"/>
    </row>
    <row r="10" spans="1:25" ht="15.75">
      <c r="A10" s="15" t="s">
        <v>54</v>
      </c>
      <c r="B10" s="16">
        <v>1213.4</v>
      </c>
      <c r="C10" s="17">
        <v>1176.4</v>
      </c>
      <c r="D10" s="17">
        <v>1168.88</v>
      </c>
      <c r="E10" s="17">
        <v>1154.99</v>
      </c>
      <c r="F10" s="17">
        <v>1154.55</v>
      </c>
      <c r="G10" s="17">
        <v>1173.25</v>
      </c>
      <c r="H10" s="17">
        <v>1206.18</v>
      </c>
      <c r="I10" s="17">
        <v>1271.6</v>
      </c>
      <c r="J10" s="17">
        <v>1449.74</v>
      </c>
      <c r="K10" s="17">
        <v>1358.73</v>
      </c>
      <c r="L10" s="17">
        <v>1331.87</v>
      </c>
      <c r="M10" s="17">
        <v>1283.48</v>
      </c>
      <c r="N10" s="17">
        <v>1275.12</v>
      </c>
      <c r="O10" s="17">
        <v>1294.95</v>
      </c>
      <c r="P10" s="17">
        <v>1285.13</v>
      </c>
      <c r="Q10" s="17">
        <v>1283.13</v>
      </c>
      <c r="R10" s="17">
        <v>1277.99</v>
      </c>
      <c r="S10" s="17">
        <v>1279.26</v>
      </c>
      <c r="T10" s="17">
        <v>1288.01</v>
      </c>
      <c r="U10" s="17">
        <v>1289.78</v>
      </c>
      <c r="V10" s="17">
        <v>1294.01</v>
      </c>
      <c r="W10" s="17">
        <v>1272.25</v>
      </c>
      <c r="X10" s="17">
        <v>1264.25</v>
      </c>
      <c r="Y10" s="18">
        <v>1227.6</v>
      </c>
    </row>
    <row r="11" spans="1:25" ht="15.75">
      <c r="A11" s="15" t="s">
        <v>55</v>
      </c>
      <c r="B11" s="16">
        <v>1205.65</v>
      </c>
      <c r="C11" s="17">
        <v>1192.35</v>
      </c>
      <c r="D11" s="17">
        <v>1252.92</v>
      </c>
      <c r="E11" s="17">
        <v>1208.32</v>
      </c>
      <c r="F11" s="17">
        <v>1197.84</v>
      </c>
      <c r="G11" s="17">
        <v>1203.3</v>
      </c>
      <c r="H11" s="17">
        <v>1208.21</v>
      </c>
      <c r="I11" s="17">
        <v>1222.24</v>
      </c>
      <c r="J11" s="17">
        <v>1270.96</v>
      </c>
      <c r="K11" s="17">
        <v>1347.53</v>
      </c>
      <c r="L11" s="17">
        <v>1430.21</v>
      </c>
      <c r="M11" s="17">
        <v>1426.94</v>
      </c>
      <c r="N11" s="17">
        <v>1419.27</v>
      </c>
      <c r="O11" s="17">
        <v>1413.15</v>
      </c>
      <c r="P11" s="17">
        <v>1418.81</v>
      </c>
      <c r="Q11" s="17">
        <v>1418.32</v>
      </c>
      <c r="R11" s="17">
        <v>1423.46</v>
      </c>
      <c r="S11" s="17">
        <v>1426.42</v>
      </c>
      <c r="T11" s="17">
        <v>1426.98</v>
      </c>
      <c r="U11" s="17">
        <v>1434.21</v>
      </c>
      <c r="V11" s="17">
        <v>1435.24</v>
      </c>
      <c r="W11" s="17">
        <v>1408.12</v>
      </c>
      <c r="X11" s="17">
        <v>1358.31</v>
      </c>
      <c r="Y11" s="18">
        <v>1268.99</v>
      </c>
    </row>
    <row r="12" spans="1:25" ht="15.75">
      <c r="A12" s="15" t="s">
        <v>56</v>
      </c>
      <c r="B12" s="16">
        <v>1244.95</v>
      </c>
      <c r="C12" s="17">
        <v>1189.63</v>
      </c>
      <c r="D12" s="17">
        <v>1203.4</v>
      </c>
      <c r="E12" s="17">
        <v>1165.9</v>
      </c>
      <c r="F12" s="17">
        <v>1147.68</v>
      </c>
      <c r="G12" s="17">
        <v>1150.58</v>
      </c>
      <c r="H12" s="17">
        <v>1156.66</v>
      </c>
      <c r="I12" s="17">
        <v>1165.68</v>
      </c>
      <c r="J12" s="17">
        <v>1214.73</v>
      </c>
      <c r="K12" s="17">
        <v>1229.51</v>
      </c>
      <c r="L12" s="17">
        <v>1336.42</v>
      </c>
      <c r="M12" s="17">
        <v>1427.07</v>
      </c>
      <c r="N12" s="17">
        <v>1421.09</v>
      </c>
      <c r="O12" s="17">
        <v>1416.32</v>
      </c>
      <c r="P12" s="17">
        <v>1419.82</v>
      </c>
      <c r="Q12" s="17">
        <v>1418.9</v>
      </c>
      <c r="R12" s="17">
        <v>1420.03</v>
      </c>
      <c r="S12" s="17">
        <v>1421.71</v>
      </c>
      <c r="T12" s="17">
        <v>1422.08</v>
      </c>
      <c r="U12" s="17">
        <v>1435.29</v>
      </c>
      <c r="V12" s="17">
        <v>1453.64</v>
      </c>
      <c r="W12" s="17">
        <v>1418.57</v>
      </c>
      <c r="X12" s="17">
        <v>1384.87</v>
      </c>
      <c r="Y12" s="18">
        <v>1264.33</v>
      </c>
    </row>
    <row r="13" spans="1:25" ht="15.75">
      <c r="A13" s="15" t="s">
        <v>57</v>
      </c>
      <c r="B13" s="16">
        <v>1222.2</v>
      </c>
      <c r="C13" s="17">
        <v>1172.88</v>
      </c>
      <c r="D13" s="17">
        <v>1172.17</v>
      </c>
      <c r="E13" s="17">
        <v>1141.26</v>
      </c>
      <c r="F13" s="17">
        <v>1143.42</v>
      </c>
      <c r="G13" s="17">
        <v>1160.8</v>
      </c>
      <c r="H13" s="17">
        <v>1196.87</v>
      </c>
      <c r="I13" s="17">
        <v>1275.55</v>
      </c>
      <c r="J13" s="17">
        <v>1499.16</v>
      </c>
      <c r="K13" s="17">
        <v>1531.54</v>
      </c>
      <c r="L13" s="17">
        <v>1556.92</v>
      </c>
      <c r="M13" s="17">
        <v>1555.01</v>
      </c>
      <c r="N13" s="17">
        <v>1467.6</v>
      </c>
      <c r="O13" s="17">
        <v>1527.38</v>
      </c>
      <c r="P13" s="17">
        <v>1552.82</v>
      </c>
      <c r="Q13" s="17">
        <v>1551.44</v>
      </c>
      <c r="R13" s="17">
        <v>1553.92</v>
      </c>
      <c r="S13" s="17">
        <v>1554.36</v>
      </c>
      <c r="T13" s="17">
        <v>1558.5</v>
      </c>
      <c r="U13" s="17">
        <v>1560.8</v>
      </c>
      <c r="V13" s="17">
        <v>1557.47</v>
      </c>
      <c r="W13" s="17">
        <v>1469.43</v>
      </c>
      <c r="X13" s="17">
        <v>1369.68</v>
      </c>
      <c r="Y13" s="18">
        <v>1306.46</v>
      </c>
    </row>
    <row r="14" spans="1:25" ht="15.75">
      <c r="A14" s="15" t="s">
        <v>58</v>
      </c>
      <c r="B14" s="16">
        <v>1352.7</v>
      </c>
      <c r="C14" s="17">
        <v>1197.08</v>
      </c>
      <c r="D14" s="17">
        <v>1178.15</v>
      </c>
      <c r="E14" s="17">
        <v>1150.75</v>
      </c>
      <c r="F14" s="17">
        <v>1149.74</v>
      </c>
      <c r="G14" s="17">
        <v>1170.41</v>
      </c>
      <c r="H14" s="17">
        <v>1210.44</v>
      </c>
      <c r="I14" s="17">
        <v>1320.76</v>
      </c>
      <c r="J14" s="17">
        <v>1528.12</v>
      </c>
      <c r="K14" s="17">
        <v>1622.52</v>
      </c>
      <c r="L14" s="17">
        <v>1653.35</v>
      </c>
      <c r="M14" s="17">
        <v>1620.37</v>
      </c>
      <c r="N14" s="17">
        <v>1596.29</v>
      </c>
      <c r="O14" s="17">
        <v>1634.48</v>
      </c>
      <c r="P14" s="17">
        <v>1609.74</v>
      </c>
      <c r="Q14" s="17">
        <v>1585.38</v>
      </c>
      <c r="R14" s="17">
        <v>1574.12</v>
      </c>
      <c r="S14" s="17">
        <v>1533.06</v>
      </c>
      <c r="T14" s="17">
        <v>1589.7</v>
      </c>
      <c r="U14" s="17">
        <v>1609.95</v>
      </c>
      <c r="V14" s="17">
        <v>1571.42</v>
      </c>
      <c r="W14" s="17">
        <v>1544.21</v>
      </c>
      <c r="X14" s="17">
        <v>1523.28</v>
      </c>
      <c r="Y14" s="18">
        <v>1424.8</v>
      </c>
    </row>
    <row r="15" spans="1:25" ht="15.75">
      <c r="A15" s="15" t="s">
        <v>59</v>
      </c>
      <c r="B15" s="16">
        <v>1297.25</v>
      </c>
      <c r="C15" s="17">
        <v>1219.23</v>
      </c>
      <c r="D15" s="17">
        <v>1185.48</v>
      </c>
      <c r="E15" s="17">
        <v>1170.54</v>
      </c>
      <c r="F15" s="17">
        <v>1173.97</v>
      </c>
      <c r="G15" s="17">
        <v>1197.02</v>
      </c>
      <c r="H15" s="17">
        <v>1228.78</v>
      </c>
      <c r="I15" s="17">
        <v>1266.3</v>
      </c>
      <c r="J15" s="17">
        <v>1502.13</v>
      </c>
      <c r="K15" s="17">
        <v>1506.03</v>
      </c>
      <c r="L15" s="17">
        <v>1593.55</v>
      </c>
      <c r="M15" s="17">
        <v>1568.88</v>
      </c>
      <c r="N15" s="17">
        <v>1552.17</v>
      </c>
      <c r="O15" s="17">
        <v>1576.3</v>
      </c>
      <c r="P15" s="17">
        <v>1579.17</v>
      </c>
      <c r="Q15" s="17">
        <v>1578.39</v>
      </c>
      <c r="R15" s="17">
        <v>1589.91</v>
      </c>
      <c r="S15" s="17">
        <v>1606.41</v>
      </c>
      <c r="T15" s="17">
        <v>1621.59</v>
      </c>
      <c r="U15" s="17">
        <v>1627.99</v>
      </c>
      <c r="V15" s="17">
        <v>1623.1</v>
      </c>
      <c r="W15" s="17">
        <v>1575.24</v>
      </c>
      <c r="X15" s="17">
        <v>1496.82</v>
      </c>
      <c r="Y15" s="18">
        <v>1426.58</v>
      </c>
    </row>
    <row r="16" spans="1:25" ht="15.75">
      <c r="A16" s="15" t="s">
        <v>60</v>
      </c>
      <c r="B16" s="16">
        <v>1265</v>
      </c>
      <c r="C16" s="17">
        <v>1185.73</v>
      </c>
      <c r="D16" s="17">
        <v>1186.64</v>
      </c>
      <c r="E16" s="17">
        <v>1173.36</v>
      </c>
      <c r="F16" s="17">
        <v>1172.8</v>
      </c>
      <c r="G16" s="17">
        <v>1202.22</v>
      </c>
      <c r="H16" s="17">
        <v>1228.56</v>
      </c>
      <c r="I16" s="17">
        <v>1258.31</v>
      </c>
      <c r="J16" s="17">
        <v>1471.84</v>
      </c>
      <c r="K16" s="17">
        <v>1494.79</v>
      </c>
      <c r="L16" s="17">
        <v>1565.61</v>
      </c>
      <c r="M16" s="17">
        <v>1536.1</v>
      </c>
      <c r="N16" s="17">
        <v>1502.77</v>
      </c>
      <c r="O16" s="17">
        <v>1519.04</v>
      </c>
      <c r="P16" s="17">
        <v>1530.26</v>
      </c>
      <c r="Q16" s="17">
        <v>1519.74</v>
      </c>
      <c r="R16" s="17">
        <v>1503.64</v>
      </c>
      <c r="S16" s="17">
        <v>1502.97</v>
      </c>
      <c r="T16" s="17">
        <v>1554.37</v>
      </c>
      <c r="U16" s="17">
        <v>1562.58</v>
      </c>
      <c r="V16" s="17">
        <v>1448.92</v>
      </c>
      <c r="W16" s="17">
        <v>1396.14</v>
      </c>
      <c r="X16" s="17">
        <v>1274.06</v>
      </c>
      <c r="Y16" s="18">
        <v>1224.19</v>
      </c>
    </row>
    <row r="17" spans="1:25" ht="15.75">
      <c r="A17" s="15" t="s">
        <v>61</v>
      </c>
      <c r="B17" s="16">
        <v>1172.83</v>
      </c>
      <c r="C17" s="17">
        <v>1188.33</v>
      </c>
      <c r="D17" s="17">
        <v>1192.13</v>
      </c>
      <c r="E17" s="17">
        <v>1191.97</v>
      </c>
      <c r="F17" s="17">
        <v>1181.85</v>
      </c>
      <c r="G17" s="17">
        <v>1180.44</v>
      </c>
      <c r="H17" s="17">
        <v>1212.07</v>
      </c>
      <c r="I17" s="17">
        <v>1261.47</v>
      </c>
      <c r="J17" s="17">
        <v>1438.61</v>
      </c>
      <c r="K17" s="17">
        <v>1447.07</v>
      </c>
      <c r="L17" s="17">
        <v>1434.66</v>
      </c>
      <c r="M17" s="17">
        <v>1425.01</v>
      </c>
      <c r="N17" s="17">
        <v>1409.81</v>
      </c>
      <c r="O17" s="17">
        <v>1426.63</v>
      </c>
      <c r="P17" s="17">
        <v>1415.63</v>
      </c>
      <c r="Q17" s="17">
        <v>1398.17</v>
      </c>
      <c r="R17" s="17">
        <v>1409.71</v>
      </c>
      <c r="S17" s="17">
        <v>1412.93</v>
      </c>
      <c r="T17" s="17">
        <v>1417.5</v>
      </c>
      <c r="U17" s="17">
        <v>1422.63</v>
      </c>
      <c r="V17" s="17">
        <v>1415.25</v>
      </c>
      <c r="W17" s="17">
        <v>1285.88</v>
      </c>
      <c r="X17" s="17">
        <v>1264.26</v>
      </c>
      <c r="Y17" s="18">
        <v>1224.02</v>
      </c>
    </row>
    <row r="18" spans="1:25" ht="15.75">
      <c r="A18" s="15" t="s">
        <v>62</v>
      </c>
      <c r="B18" s="16">
        <v>1177.61</v>
      </c>
      <c r="C18" s="17">
        <v>1192.4</v>
      </c>
      <c r="D18" s="17">
        <v>1253.56</v>
      </c>
      <c r="E18" s="17">
        <v>1207.16</v>
      </c>
      <c r="F18" s="17">
        <v>1193.91</v>
      </c>
      <c r="G18" s="17">
        <v>1135.32</v>
      </c>
      <c r="H18" s="17">
        <v>1121.47</v>
      </c>
      <c r="I18" s="17">
        <v>1127.54</v>
      </c>
      <c r="J18" s="17">
        <v>1112.23</v>
      </c>
      <c r="K18" s="17">
        <v>1177.38</v>
      </c>
      <c r="L18" s="17">
        <v>1250.22</v>
      </c>
      <c r="M18" s="17">
        <v>1261.73</v>
      </c>
      <c r="N18" s="17">
        <v>1252.7</v>
      </c>
      <c r="O18" s="17">
        <v>1250.19</v>
      </c>
      <c r="P18" s="17">
        <v>1245.52</v>
      </c>
      <c r="Q18" s="17">
        <v>1239.61</v>
      </c>
      <c r="R18" s="17">
        <v>1238.24</v>
      </c>
      <c r="S18" s="17">
        <v>1233.98</v>
      </c>
      <c r="T18" s="17">
        <v>1235.71</v>
      </c>
      <c r="U18" s="17">
        <v>1233.58</v>
      </c>
      <c r="V18" s="17">
        <v>1252.34</v>
      </c>
      <c r="W18" s="17">
        <v>1252.15</v>
      </c>
      <c r="X18" s="17">
        <v>1210.31</v>
      </c>
      <c r="Y18" s="18">
        <v>1150.13</v>
      </c>
    </row>
    <row r="19" spans="1:25" ht="15.75">
      <c r="A19" s="15" t="s">
        <v>63</v>
      </c>
      <c r="B19" s="16">
        <v>1105.72</v>
      </c>
      <c r="C19" s="17">
        <v>1107.28</v>
      </c>
      <c r="D19" s="17">
        <v>1123.08</v>
      </c>
      <c r="E19" s="17">
        <v>1175.21</v>
      </c>
      <c r="F19" s="17">
        <v>1180.3</v>
      </c>
      <c r="G19" s="17">
        <v>1177.75</v>
      </c>
      <c r="H19" s="17">
        <v>1173.24</v>
      </c>
      <c r="I19" s="17">
        <v>1187.04</v>
      </c>
      <c r="J19" s="17">
        <v>1192.95</v>
      </c>
      <c r="K19" s="17">
        <v>1230</v>
      </c>
      <c r="L19" s="17">
        <v>1232.89</v>
      </c>
      <c r="M19" s="17">
        <v>1255.55</v>
      </c>
      <c r="N19" s="17">
        <v>1259.17</v>
      </c>
      <c r="O19" s="17">
        <v>1268.75</v>
      </c>
      <c r="P19" s="17">
        <v>1266.25</v>
      </c>
      <c r="Q19" s="17">
        <v>1258.94</v>
      </c>
      <c r="R19" s="17">
        <v>1256.2</v>
      </c>
      <c r="S19" s="17">
        <v>1255.36</v>
      </c>
      <c r="T19" s="17">
        <v>1236.9</v>
      </c>
      <c r="U19" s="17">
        <v>1238.31</v>
      </c>
      <c r="V19" s="17">
        <v>1261.78</v>
      </c>
      <c r="W19" s="17">
        <v>1253.89</v>
      </c>
      <c r="X19" s="17">
        <v>1223.72</v>
      </c>
      <c r="Y19" s="18">
        <v>1189.68</v>
      </c>
    </row>
    <row r="20" spans="1:25" ht="15.75">
      <c r="A20" s="15" t="s">
        <v>64</v>
      </c>
      <c r="B20" s="16">
        <v>1162.28</v>
      </c>
      <c r="C20" s="17">
        <v>1179.73</v>
      </c>
      <c r="D20" s="17">
        <v>1224.67</v>
      </c>
      <c r="E20" s="17">
        <v>1201.19</v>
      </c>
      <c r="F20" s="17">
        <v>1196.31</v>
      </c>
      <c r="G20" s="17">
        <v>1203.25</v>
      </c>
      <c r="H20" s="17">
        <v>1229.15</v>
      </c>
      <c r="I20" s="17">
        <v>1274</v>
      </c>
      <c r="J20" s="17">
        <v>1381.96</v>
      </c>
      <c r="K20" s="17">
        <v>1423.19</v>
      </c>
      <c r="L20" s="17">
        <v>1446.95</v>
      </c>
      <c r="M20" s="17">
        <v>1439.87</v>
      </c>
      <c r="N20" s="17">
        <v>1436.09</v>
      </c>
      <c r="O20" s="17">
        <v>1436.87</v>
      </c>
      <c r="P20" s="17">
        <v>1431.79</v>
      </c>
      <c r="Q20" s="17">
        <v>1430.07</v>
      </c>
      <c r="R20" s="17">
        <v>1432.03</v>
      </c>
      <c r="S20" s="17">
        <v>1430.64</v>
      </c>
      <c r="T20" s="17">
        <v>1436.35</v>
      </c>
      <c r="U20" s="17">
        <v>1422.63</v>
      </c>
      <c r="V20" s="17">
        <v>1429.87</v>
      </c>
      <c r="W20" s="17">
        <v>1432.76</v>
      </c>
      <c r="X20" s="17">
        <v>1390.59</v>
      </c>
      <c r="Y20" s="18">
        <v>1338.33</v>
      </c>
    </row>
    <row r="21" spans="1:25" ht="15.75">
      <c r="A21" s="15" t="s">
        <v>65</v>
      </c>
      <c r="B21" s="16">
        <v>1214.41</v>
      </c>
      <c r="C21" s="17">
        <v>1214.64</v>
      </c>
      <c r="D21" s="17">
        <v>1227.11</v>
      </c>
      <c r="E21" s="17">
        <v>1216.91</v>
      </c>
      <c r="F21" s="17">
        <v>1220.96</v>
      </c>
      <c r="G21" s="17">
        <v>1228.72</v>
      </c>
      <c r="H21" s="17">
        <v>1248.29</v>
      </c>
      <c r="I21" s="17">
        <v>1298.52</v>
      </c>
      <c r="J21" s="17">
        <v>1435.15</v>
      </c>
      <c r="K21" s="17">
        <v>1490.41</v>
      </c>
      <c r="L21" s="17">
        <v>1501.93</v>
      </c>
      <c r="M21" s="17">
        <v>1497.51</v>
      </c>
      <c r="N21" s="17">
        <v>1477.91</v>
      </c>
      <c r="O21" s="17">
        <v>1485.81</v>
      </c>
      <c r="P21" s="17">
        <v>1480.72</v>
      </c>
      <c r="Q21" s="17">
        <v>1437.42</v>
      </c>
      <c r="R21" s="17">
        <v>1416.06</v>
      </c>
      <c r="S21" s="17">
        <v>1415.1</v>
      </c>
      <c r="T21" s="17">
        <v>1414.85</v>
      </c>
      <c r="U21" s="17">
        <v>1416.98</v>
      </c>
      <c r="V21" s="17">
        <v>1423.37</v>
      </c>
      <c r="W21" s="17">
        <v>1411.57</v>
      </c>
      <c r="X21" s="17">
        <v>1400.79</v>
      </c>
      <c r="Y21" s="18">
        <v>1378.58</v>
      </c>
    </row>
    <row r="22" spans="1:25" ht="15.75">
      <c r="A22" s="15" t="s">
        <v>66</v>
      </c>
      <c r="B22" s="16">
        <v>1269.01</v>
      </c>
      <c r="C22" s="17">
        <v>1237.58</v>
      </c>
      <c r="D22" s="17">
        <v>1232.89</v>
      </c>
      <c r="E22" s="17">
        <v>1197.86</v>
      </c>
      <c r="F22" s="17">
        <v>1196.23</v>
      </c>
      <c r="G22" s="17">
        <v>1204.28</v>
      </c>
      <c r="H22" s="17">
        <v>1234.38</v>
      </c>
      <c r="I22" s="17">
        <v>1278.4</v>
      </c>
      <c r="J22" s="17">
        <v>1430.32</v>
      </c>
      <c r="K22" s="17">
        <v>1442.81</v>
      </c>
      <c r="L22" s="17">
        <v>1441.5</v>
      </c>
      <c r="M22" s="17">
        <v>1435.91</v>
      </c>
      <c r="N22" s="17">
        <v>1388.27</v>
      </c>
      <c r="O22" s="17">
        <v>1398.99</v>
      </c>
      <c r="P22" s="17">
        <v>1405.62</v>
      </c>
      <c r="Q22" s="17">
        <v>1394.84</v>
      </c>
      <c r="R22" s="17">
        <v>1367.64</v>
      </c>
      <c r="S22" s="17">
        <v>1415.88</v>
      </c>
      <c r="T22" s="17">
        <v>1395.63</v>
      </c>
      <c r="U22" s="17">
        <v>1402.73</v>
      </c>
      <c r="V22" s="17">
        <v>1401.72</v>
      </c>
      <c r="W22" s="17">
        <v>1398.05</v>
      </c>
      <c r="X22" s="17">
        <v>1348.05</v>
      </c>
      <c r="Y22" s="18">
        <v>1289.66</v>
      </c>
    </row>
    <row r="23" spans="1:25" ht="15.75">
      <c r="A23" s="15" t="s">
        <v>67</v>
      </c>
      <c r="B23" s="16">
        <v>1267.04</v>
      </c>
      <c r="C23" s="17">
        <v>1230.66</v>
      </c>
      <c r="D23" s="17">
        <v>1278.5</v>
      </c>
      <c r="E23" s="17">
        <v>1226.58</v>
      </c>
      <c r="F23" s="17">
        <v>1244.84</v>
      </c>
      <c r="G23" s="17">
        <v>1265.89</v>
      </c>
      <c r="H23" s="17">
        <v>1288.91</v>
      </c>
      <c r="I23" s="17">
        <v>1368.46</v>
      </c>
      <c r="J23" s="17">
        <v>1535</v>
      </c>
      <c r="K23" s="17">
        <v>1538.16</v>
      </c>
      <c r="L23" s="17">
        <v>1738.74</v>
      </c>
      <c r="M23" s="17">
        <v>1734.46</v>
      </c>
      <c r="N23" s="17">
        <v>1718.86</v>
      </c>
      <c r="O23" s="17">
        <v>1726.12</v>
      </c>
      <c r="P23" s="17">
        <v>1718.18</v>
      </c>
      <c r="Q23" s="17">
        <v>1708.6</v>
      </c>
      <c r="R23" s="17">
        <v>1701.55</v>
      </c>
      <c r="S23" s="17">
        <v>1708.69</v>
      </c>
      <c r="T23" s="17">
        <v>1710.42</v>
      </c>
      <c r="U23" s="17">
        <v>1532.28</v>
      </c>
      <c r="V23" s="17">
        <v>1528.81</v>
      </c>
      <c r="W23" s="17">
        <v>1529.64</v>
      </c>
      <c r="X23" s="17">
        <v>1529.52</v>
      </c>
      <c r="Y23" s="18">
        <v>1521.15</v>
      </c>
    </row>
    <row r="24" spans="1:25" ht="15.75">
      <c r="A24" s="15" t="s">
        <v>68</v>
      </c>
      <c r="B24" s="16">
        <v>1476.3</v>
      </c>
      <c r="C24" s="17">
        <v>1281.22</v>
      </c>
      <c r="D24" s="17">
        <v>1222.03</v>
      </c>
      <c r="E24" s="17">
        <v>1215.07</v>
      </c>
      <c r="F24" s="17">
        <v>1209.68</v>
      </c>
      <c r="G24" s="17">
        <v>1210.84</v>
      </c>
      <c r="H24" s="17">
        <v>1240.03</v>
      </c>
      <c r="I24" s="17">
        <v>1263.18</v>
      </c>
      <c r="J24" s="17">
        <v>1435.29</v>
      </c>
      <c r="K24" s="17">
        <v>1434.88</v>
      </c>
      <c r="L24" s="17">
        <v>1436.84</v>
      </c>
      <c r="M24" s="17">
        <v>1433.61</v>
      </c>
      <c r="N24" s="17">
        <v>1427.82</v>
      </c>
      <c r="O24" s="17">
        <v>1425.91</v>
      </c>
      <c r="P24" s="17">
        <v>1423.98</v>
      </c>
      <c r="Q24" s="17">
        <v>1429.28</v>
      </c>
      <c r="R24" s="17">
        <v>1427</v>
      </c>
      <c r="S24" s="17">
        <v>1428.36</v>
      </c>
      <c r="T24" s="17">
        <v>1464.55</v>
      </c>
      <c r="U24" s="17">
        <v>1458.77</v>
      </c>
      <c r="V24" s="17">
        <v>1459.14</v>
      </c>
      <c r="W24" s="17">
        <v>1476.24</v>
      </c>
      <c r="X24" s="17">
        <v>1422.31</v>
      </c>
      <c r="Y24" s="18">
        <v>1361.5</v>
      </c>
    </row>
    <row r="25" spans="1:25" ht="15.75">
      <c r="A25" s="15" t="s">
        <v>69</v>
      </c>
      <c r="B25" s="16">
        <v>1286.18</v>
      </c>
      <c r="C25" s="17">
        <v>1261.34</v>
      </c>
      <c r="D25" s="17">
        <v>1220.49</v>
      </c>
      <c r="E25" s="17">
        <v>1204.73</v>
      </c>
      <c r="F25" s="17">
        <v>1197.28</v>
      </c>
      <c r="G25" s="17">
        <v>1195.22</v>
      </c>
      <c r="H25" s="17">
        <v>1200.15</v>
      </c>
      <c r="I25" s="17">
        <v>1214.38</v>
      </c>
      <c r="J25" s="17">
        <v>1235.56</v>
      </c>
      <c r="K25" s="17">
        <v>1258.37</v>
      </c>
      <c r="L25" s="17">
        <v>1343.6</v>
      </c>
      <c r="M25" s="17">
        <v>1352.82</v>
      </c>
      <c r="N25" s="17">
        <v>1349.47</v>
      </c>
      <c r="O25" s="17">
        <v>1346.77</v>
      </c>
      <c r="P25" s="17">
        <v>1343.65</v>
      </c>
      <c r="Q25" s="17">
        <v>1337.04</v>
      </c>
      <c r="R25" s="17">
        <v>1336.71</v>
      </c>
      <c r="S25" s="17">
        <v>1326.31</v>
      </c>
      <c r="T25" s="17">
        <v>1347.6</v>
      </c>
      <c r="U25" s="17">
        <v>1320.8</v>
      </c>
      <c r="V25" s="17">
        <v>1329.76</v>
      </c>
      <c r="W25" s="17">
        <v>1365.98</v>
      </c>
      <c r="X25" s="17">
        <v>1334.2</v>
      </c>
      <c r="Y25" s="18">
        <v>1297.91</v>
      </c>
    </row>
    <row r="26" spans="1:25" ht="15.75">
      <c r="A26" s="15" t="s">
        <v>70</v>
      </c>
      <c r="B26" s="16">
        <v>1249.33</v>
      </c>
      <c r="C26" s="17">
        <v>1201.96</v>
      </c>
      <c r="D26" s="17">
        <v>1197.8</v>
      </c>
      <c r="E26" s="17">
        <v>1194.12</v>
      </c>
      <c r="F26" s="17">
        <v>1190.02</v>
      </c>
      <c r="G26" s="17">
        <v>1190.49</v>
      </c>
      <c r="H26" s="17">
        <v>1193.76</v>
      </c>
      <c r="I26" s="17">
        <v>1198.31</v>
      </c>
      <c r="J26" s="17">
        <v>1222.38</v>
      </c>
      <c r="K26" s="17">
        <v>1237.47</v>
      </c>
      <c r="L26" s="17">
        <v>1256.24</v>
      </c>
      <c r="M26" s="17">
        <v>1348.56</v>
      </c>
      <c r="N26" s="17">
        <v>1350.35</v>
      </c>
      <c r="O26" s="17">
        <v>1350.11</v>
      </c>
      <c r="P26" s="17">
        <v>1348.11</v>
      </c>
      <c r="Q26" s="17">
        <v>1344.08</v>
      </c>
      <c r="R26" s="17">
        <v>1341.14</v>
      </c>
      <c r="S26" s="17">
        <v>1329.3</v>
      </c>
      <c r="T26" s="17">
        <v>1311.71</v>
      </c>
      <c r="U26" s="17">
        <v>1362.12</v>
      </c>
      <c r="V26" s="17">
        <v>1371.68</v>
      </c>
      <c r="W26" s="17">
        <v>1390.93</v>
      </c>
      <c r="X26" s="17">
        <v>1347.42</v>
      </c>
      <c r="Y26" s="18">
        <v>1317.41</v>
      </c>
    </row>
    <row r="27" spans="1:25" ht="15.75">
      <c r="A27" s="15" t="s">
        <v>71</v>
      </c>
      <c r="B27" s="16">
        <v>1264.77</v>
      </c>
      <c r="C27" s="17">
        <v>1198.13</v>
      </c>
      <c r="D27" s="17">
        <v>1202.67</v>
      </c>
      <c r="E27" s="17">
        <v>1199.32</v>
      </c>
      <c r="F27" s="17">
        <v>1198.38</v>
      </c>
      <c r="G27" s="17">
        <v>1205.84</v>
      </c>
      <c r="H27" s="17">
        <v>1222.59</v>
      </c>
      <c r="I27" s="17">
        <v>1239.01</v>
      </c>
      <c r="J27" s="17">
        <v>1301</v>
      </c>
      <c r="K27" s="17">
        <v>1442.02</v>
      </c>
      <c r="L27" s="17">
        <v>1468.95</v>
      </c>
      <c r="M27" s="17">
        <v>1506.2</v>
      </c>
      <c r="N27" s="17">
        <v>1476.06</v>
      </c>
      <c r="O27" s="17">
        <v>1439.61</v>
      </c>
      <c r="P27" s="17">
        <v>1428.63</v>
      </c>
      <c r="Q27" s="17">
        <v>1429.32</v>
      </c>
      <c r="R27" s="17">
        <v>1423.9</v>
      </c>
      <c r="S27" s="17">
        <v>1424.4</v>
      </c>
      <c r="T27" s="17">
        <v>1420.74</v>
      </c>
      <c r="U27" s="17">
        <v>1377.79</v>
      </c>
      <c r="V27" s="17">
        <v>1360.84</v>
      </c>
      <c r="W27" s="17">
        <v>1398.5</v>
      </c>
      <c r="X27" s="17">
        <v>1339.37</v>
      </c>
      <c r="Y27" s="18">
        <v>1291.17</v>
      </c>
    </row>
    <row r="28" spans="1:25" ht="15.75">
      <c r="A28" s="15" t="s">
        <v>72</v>
      </c>
      <c r="B28" s="16">
        <v>1252.42</v>
      </c>
      <c r="C28" s="17">
        <v>1196.99</v>
      </c>
      <c r="D28" s="17">
        <v>1149.16</v>
      </c>
      <c r="E28" s="17">
        <v>1148.81</v>
      </c>
      <c r="F28" s="17">
        <v>1147.6</v>
      </c>
      <c r="G28" s="17">
        <v>1150.21</v>
      </c>
      <c r="H28" s="17">
        <v>1170.64</v>
      </c>
      <c r="I28" s="17">
        <v>1203.37</v>
      </c>
      <c r="J28" s="17">
        <v>1246.83</v>
      </c>
      <c r="K28" s="17">
        <v>1277.19</v>
      </c>
      <c r="L28" s="17">
        <v>1307.15</v>
      </c>
      <c r="M28" s="17">
        <v>1329.18</v>
      </c>
      <c r="N28" s="17">
        <v>1325.08</v>
      </c>
      <c r="O28" s="17">
        <v>1329.89</v>
      </c>
      <c r="P28" s="17">
        <v>1318.71</v>
      </c>
      <c r="Q28" s="17">
        <v>1321.24</v>
      </c>
      <c r="R28" s="17">
        <v>1307.33</v>
      </c>
      <c r="S28" s="17">
        <v>1320.63</v>
      </c>
      <c r="T28" s="17">
        <v>1309.72</v>
      </c>
      <c r="U28" s="17">
        <v>1282.9</v>
      </c>
      <c r="V28" s="17">
        <v>1260.64</v>
      </c>
      <c r="W28" s="17">
        <v>1268.05</v>
      </c>
      <c r="X28" s="17">
        <v>1270.37</v>
      </c>
      <c r="Y28" s="18">
        <v>1299.08</v>
      </c>
    </row>
    <row r="29" spans="1:25" ht="15.75">
      <c r="A29" s="15" t="s">
        <v>73</v>
      </c>
      <c r="B29" s="16">
        <v>1201.47</v>
      </c>
      <c r="C29" s="17">
        <v>1167.92</v>
      </c>
      <c r="D29" s="17">
        <v>1138.74</v>
      </c>
      <c r="E29" s="17">
        <v>1125.01</v>
      </c>
      <c r="F29" s="17">
        <v>1121.8</v>
      </c>
      <c r="G29" s="17">
        <v>1123.13</v>
      </c>
      <c r="H29" s="17">
        <v>1142.64</v>
      </c>
      <c r="I29" s="17">
        <v>1164.85</v>
      </c>
      <c r="J29" s="17">
        <v>1215.45</v>
      </c>
      <c r="K29" s="17">
        <v>1272.87</v>
      </c>
      <c r="L29" s="17">
        <v>1314.25</v>
      </c>
      <c r="M29" s="17">
        <v>1332.31</v>
      </c>
      <c r="N29" s="17">
        <v>1314.9</v>
      </c>
      <c r="O29" s="17">
        <v>1336.24</v>
      </c>
      <c r="P29" s="17">
        <v>1325.94</v>
      </c>
      <c r="Q29" s="17">
        <v>1328.39</v>
      </c>
      <c r="R29" s="17">
        <v>1316.93</v>
      </c>
      <c r="S29" s="17">
        <v>1328.89</v>
      </c>
      <c r="T29" s="17">
        <v>1317.57</v>
      </c>
      <c r="U29" s="17">
        <v>1275.65</v>
      </c>
      <c r="V29" s="17">
        <v>1228.48</v>
      </c>
      <c r="W29" s="17">
        <v>1264.91</v>
      </c>
      <c r="X29" s="17">
        <v>1270.03</v>
      </c>
      <c r="Y29" s="18">
        <v>1218.37</v>
      </c>
    </row>
    <row r="30" spans="1:25" ht="15.75">
      <c r="A30" s="15" t="s">
        <v>74</v>
      </c>
      <c r="B30" s="16">
        <v>1180.25</v>
      </c>
      <c r="C30" s="17">
        <v>1124.71</v>
      </c>
      <c r="D30" s="17">
        <v>1120.51</v>
      </c>
      <c r="E30" s="17">
        <v>1114.34</v>
      </c>
      <c r="F30" s="17">
        <v>1113.85</v>
      </c>
      <c r="G30" s="17">
        <v>1115.6</v>
      </c>
      <c r="H30" s="17">
        <v>1135.81</v>
      </c>
      <c r="I30" s="17">
        <v>1155.15</v>
      </c>
      <c r="J30" s="17">
        <v>1216.15</v>
      </c>
      <c r="K30" s="17">
        <v>1248.17</v>
      </c>
      <c r="L30" s="17">
        <v>1207.47</v>
      </c>
      <c r="M30" s="17">
        <v>1231.7</v>
      </c>
      <c r="N30" s="17">
        <v>1221.82</v>
      </c>
      <c r="O30" s="17">
        <v>1227.11</v>
      </c>
      <c r="P30" s="17">
        <v>1206.62</v>
      </c>
      <c r="Q30" s="17">
        <v>1207.1</v>
      </c>
      <c r="R30" s="17">
        <v>1211.77</v>
      </c>
      <c r="S30" s="17">
        <v>1223.57</v>
      </c>
      <c r="T30" s="17">
        <v>1272.86</v>
      </c>
      <c r="U30" s="17">
        <v>1278.9</v>
      </c>
      <c r="V30" s="17">
        <v>1264.76</v>
      </c>
      <c r="W30" s="17">
        <v>1363.06</v>
      </c>
      <c r="X30" s="17">
        <v>1407.62</v>
      </c>
      <c r="Y30" s="18">
        <v>1449.67</v>
      </c>
    </row>
    <row r="31" spans="1:25" ht="15.75">
      <c r="A31" s="15" t="s">
        <v>75</v>
      </c>
      <c r="B31" s="16">
        <v>1284.5</v>
      </c>
      <c r="C31" s="17">
        <v>1178.7</v>
      </c>
      <c r="D31" s="17">
        <v>1148.78</v>
      </c>
      <c r="E31" s="17">
        <v>1132.41</v>
      </c>
      <c r="F31" s="17">
        <v>1117.96</v>
      </c>
      <c r="G31" s="17">
        <v>1121.61</v>
      </c>
      <c r="H31" s="17">
        <v>1150.74</v>
      </c>
      <c r="I31" s="17">
        <v>1189.86</v>
      </c>
      <c r="J31" s="17">
        <v>1251.17</v>
      </c>
      <c r="K31" s="17">
        <v>1423.95</v>
      </c>
      <c r="L31" s="17">
        <v>1469.78</v>
      </c>
      <c r="M31" s="17">
        <v>1488.93</v>
      </c>
      <c r="N31" s="17">
        <v>1525.78</v>
      </c>
      <c r="O31" s="17">
        <v>1531.61</v>
      </c>
      <c r="P31" s="17">
        <v>1518.52</v>
      </c>
      <c r="Q31" s="17">
        <v>1496.31</v>
      </c>
      <c r="R31" s="17">
        <v>1488.54</v>
      </c>
      <c r="S31" s="17">
        <v>1487.51</v>
      </c>
      <c r="T31" s="17">
        <v>1519.34</v>
      </c>
      <c r="U31" s="17">
        <v>1477.83</v>
      </c>
      <c r="V31" s="17">
        <v>1519.9</v>
      </c>
      <c r="W31" s="17">
        <v>1585.1</v>
      </c>
      <c r="X31" s="17">
        <v>1531.62</v>
      </c>
      <c r="Y31" s="18">
        <v>1480.75</v>
      </c>
    </row>
    <row r="32" spans="1:25" ht="15.75">
      <c r="A32" s="15" t="s">
        <v>76</v>
      </c>
      <c r="B32" s="16">
        <v>1253.59</v>
      </c>
      <c r="C32" s="17">
        <v>1171.52</v>
      </c>
      <c r="D32" s="17">
        <v>1178.34</v>
      </c>
      <c r="E32" s="17">
        <v>1162.56</v>
      </c>
      <c r="F32" s="17">
        <v>1136.29</v>
      </c>
      <c r="G32" s="17">
        <v>1125.47</v>
      </c>
      <c r="H32" s="17">
        <v>1127.72</v>
      </c>
      <c r="I32" s="17">
        <v>1144.83</v>
      </c>
      <c r="J32" s="17">
        <v>1212.7</v>
      </c>
      <c r="K32" s="17">
        <v>1266.55</v>
      </c>
      <c r="L32" s="17">
        <v>1448.34</v>
      </c>
      <c r="M32" s="17">
        <v>1508.63</v>
      </c>
      <c r="N32" s="17">
        <v>1557.69</v>
      </c>
      <c r="O32" s="17">
        <v>1533.72</v>
      </c>
      <c r="P32" s="17">
        <v>1529.84</v>
      </c>
      <c r="Q32" s="17">
        <v>1519.23</v>
      </c>
      <c r="R32" s="17">
        <v>1481.14</v>
      </c>
      <c r="S32" s="17">
        <v>1448.99</v>
      </c>
      <c r="T32" s="17">
        <v>1471.05</v>
      </c>
      <c r="U32" s="17">
        <v>1450.77</v>
      </c>
      <c r="V32" s="17">
        <v>1519.16</v>
      </c>
      <c r="W32" s="17">
        <v>1596.84</v>
      </c>
      <c r="X32" s="17">
        <v>1590.86</v>
      </c>
      <c r="Y32" s="18">
        <v>1465.62</v>
      </c>
    </row>
    <row r="33" spans="1:25" ht="15.75">
      <c r="A33" s="15" t="s">
        <v>77</v>
      </c>
      <c r="B33" s="16">
        <v>1282.22</v>
      </c>
      <c r="C33" s="17">
        <v>1177.48</v>
      </c>
      <c r="D33" s="17">
        <v>1172.29</v>
      </c>
      <c r="E33" s="17">
        <v>1153.67</v>
      </c>
      <c r="F33" s="17">
        <v>1140.92</v>
      </c>
      <c r="G33" s="17">
        <v>1137.4</v>
      </c>
      <c r="H33" s="17">
        <v>1127.48</v>
      </c>
      <c r="I33" s="17">
        <v>1140.24</v>
      </c>
      <c r="J33" s="17">
        <v>1166.62</v>
      </c>
      <c r="K33" s="17">
        <v>1206.39</v>
      </c>
      <c r="L33" s="17">
        <v>1276.53</v>
      </c>
      <c r="M33" s="17">
        <v>1451.54</v>
      </c>
      <c r="N33" s="17">
        <v>1457.85</v>
      </c>
      <c r="O33" s="17">
        <v>1449.24</v>
      </c>
      <c r="P33" s="17">
        <v>1435.56</v>
      </c>
      <c r="Q33" s="17">
        <v>1437.63</v>
      </c>
      <c r="R33" s="17">
        <v>1446.77</v>
      </c>
      <c r="S33" s="17">
        <v>1462</v>
      </c>
      <c r="T33" s="17">
        <v>1454.39</v>
      </c>
      <c r="U33" s="17">
        <v>1502.29</v>
      </c>
      <c r="V33" s="17">
        <v>1548.45</v>
      </c>
      <c r="W33" s="17">
        <v>1600.26</v>
      </c>
      <c r="X33" s="17">
        <v>1529.17</v>
      </c>
      <c r="Y33" s="18">
        <v>1438.99</v>
      </c>
    </row>
    <row r="34" spans="1:25" ht="15.75">
      <c r="A34" s="15" t="s">
        <v>78</v>
      </c>
      <c r="B34" s="16">
        <v>1287.28</v>
      </c>
      <c r="C34" s="17">
        <v>1173.11</v>
      </c>
      <c r="D34" s="17">
        <v>1174.48</v>
      </c>
      <c r="E34" s="17">
        <v>1145.56</v>
      </c>
      <c r="F34" s="17">
        <v>1145.5</v>
      </c>
      <c r="G34" s="17">
        <v>1152.21</v>
      </c>
      <c r="H34" s="17">
        <v>1165.85</v>
      </c>
      <c r="I34" s="17">
        <v>1213.62</v>
      </c>
      <c r="J34" s="17">
        <v>1395.25</v>
      </c>
      <c r="K34" s="17">
        <v>1539.42</v>
      </c>
      <c r="L34" s="17">
        <v>1653.74</v>
      </c>
      <c r="M34" s="17">
        <v>1657.97</v>
      </c>
      <c r="N34" s="17">
        <v>1638.61</v>
      </c>
      <c r="O34" s="17">
        <v>1641.28</v>
      </c>
      <c r="P34" s="17">
        <v>1560.73</v>
      </c>
      <c r="Q34" s="17">
        <v>1542.61</v>
      </c>
      <c r="R34" s="17">
        <v>1538.8</v>
      </c>
      <c r="S34" s="17">
        <v>1540.43</v>
      </c>
      <c r="T34" s="17">
        <v>1562.75</v>
      </c>
      <c r="U34" s="17">
        <v>1514.77</v>
      </c>
      <c r="V34" s="17">
        <v>1443.56</v>
      </c>
      <c r="W34" s="17">
        <v>1520.5</v>
      </c>
      <c r="X34" s="17">
        <v>1439.34</v>
      </c>
      <c r="Y34" s="18">
        <v>1191.54</v>
      </c>
    </row>
    <row r="35" spans="1:25" ht="15.75">
      <c r="A35" s="15" t="s">
        <v>79</v>
      </c>
      <c r="B35" s="16">
        <v>1196.74</v>
      </c>
      <c r="C35" s="17">
        <v>1163.86</v>
      </c>
      <c r="D35" s="17">
        <v>1125.11</v>
      </c>
      <c r="E35" s="17">
        <v>1105.54</v>
      </c>
      <c r="F35" s="17">
        <v>1100.84</v>
      </c>
      <c r="G35" s="17">
        <v>1105.49</v>
      </c>
      <c r="H35" s="17">
        <v>1121.57</v>
      </c>
      <c r="I35" s="17">
        <v>1159.82</v>
      </c>
      <c r="J35" s="17">
        <v>1232.93</v>
      </c>
      <c r="K35" s="17">
        <v>1408.91</v>
      </c>
      <c r="L35" s="17">
        <v>1403.06</v>
      </c>
      <c r="M35" s="17">
        <v>1388.97</v>
      </c>
      <c r="N35" s="17">
        <v>1347.85</v>
      </c>
      <c r="O35" s="17">
        <v>1333.37</v>
      </c>
      <c r="P35" s="17">
        <v>1288.78</v>
      </c>
      <c r="Q35" s="17">
        <v>1287.28</v>
      </c>
      <c r="R35" s="17">
        <v>1258.25</v>
      </c>
      <c r="S35" s="17">
        <v>1260.14</v>
      </c>
      <c r="T35" s="17">
        <v>1265.94</v>
      </c>
      <c r="U35" s="17">
        <v>1240.17</v>
      </c>
      <c r="V35" s="17">
        <v>1374.46</v>
      </c>
      <c r="W35" s="17">
        <v>1311.61</v>
      </c>
      <c r="X35" s="17">
        <v>1199.36</v>
      </c>
      <c r="Y35" s="18">
        <v>1152.74</v>
      </c>
    </row>
    <row r="36" spans="1:25" ht="15.75">
      <c r="A36" s="15" t="s">
        <v>80</v>
      </c>
      <c r="B36" s="16">
        <v>1153.92</v>
      </c>
      <c r="C36" s="17">
        <v>1144.32</v>
      </c>
      <c r="D36" s="17">
        <v>1126.23</v>
      </c>
      <c r="E36" s="17">
        <v>1111.16</v>
      </c>
      <c r="F36" s="17">
        <v>1097.01</v>
      </c>
      <c r="G36" s="17">
        <v>1107.47</v>
      </c>
      <c r="H36" s="17">
        <v>1119.76</v>
      </c>
      <c r="I36" s="17">
        <v>1159.92</v>
      </c>
      <c r="J36" s="17">
        <v>1252.21</v>
      </c>
      <c r="K36" s="17">
        <v>1288.88</v>
      </c>
      <c r="L36" s="17">
        <v>1451.34</v>
      </c>
      <c r="M36" s="17">
        <v>1465.19</v>
      </c>
      <c r="N36" s="17">
        <v>1451.29</v>
      </c>
      <c r="O36" s="17">
        <v>1452.46</v>
      </c>
      <c r="P36" s="17">
        <v>1443.12</v>
      </c>
      <c r="Q36" s="17">
        <v>1447.87</v>
      </c>
      <c r="R36" s="17">
        <v>1446.4</v>
      </c>
      <c r="S36" s="17">
        <v>1445.63</v>
      </c>
      <c r="T36" s="17">
        <v>1431.27</v>
      </c>
      <c r="U36" s="17">
        <v>1302.62</v>
      </c>
      <c r="V36" s="17">
        <v>1320.19</v>
      </c>
      <c r="W36" s="17">
        <v>1327.44</v>
      </c>
      <c r="X36" s="17">
        <v>1275.38</v>
      </c>
      <c r="Y36" s="18">
        <v>1239.52</v>
      </c>
    </row>
    <row r="37" spans="1:25" ht="15.75">
      <c r="A37" s="15" t="s">
        <v>81</v>
      </c>
      <c r="B37" s="16">
        <v>1189.05</v>
      </c>
      <c r="C37" s="17">
        <v>1153.78</v>
      </c>
      <c r="D37" s="17">
        <v>1114.43</v>
      </c>
      <c r="E37" s="17">
        <v>1097.06</v>
      </c>
      <c r="F37" s="17">
        <v>1097.87</v>
      </c>
      <c r="G37" s="17">
        <v>1108.42</v>
      </c>
      <c r="H37" s="17">
        <v>1124.54</v>
      </c>
      <c r="I37" s="17">
        <v>1158.74</v>
      </c>
      <c r="J37" s="17">
        <v>1218.2</v>
      </c>
      <c r="K37" s="17">
        <v>1267.08</v>
      </c>
      <c r="L37" s="17">
        <v>1327.89</v>
      </c>
      <c r="M37" s="17">
        <v>1318.23</v>
      </c>
      <c r="N37" s="17">
        <v>1227.31</v>
      </c>
      <c r="O37" s="17">
        <v>1215.92</v>
      </c>
      <c r="P37" s="17">
        <v>1211.9</v>
      </c>
      <c r="Q37" s="17">
        <v>1209.95</v>
      </c>
      <c r="R37" s="17">
        <v>1209.55</v>
      </c>
      <c r="S37" s="17">
        <v>1234.6</v>
      </c>
      <c r="T37" s="17">
        <v>1227.83</v>
      </c>
      <c r="U37" s="17">
        <v>1241.92</v>
      </c>
      <c r="V37" s="17">
        <v>1246.48</v>
      </c>
      <c r="W37" s="17">
        <v>1249.93</v>
      </c>
      <c r="X37" s="17">
        <v>1193.49</v>
      </c>
      <c r="Y37" s="18">
        <v>1174.61</v>
      </c>
    </row>
    <row r="38" spans="1:26" ht="16.5" thickBot="1">
      <c r="A38" s="19" t="s">
        <v>82</v>
      </c>
      <c r="B38" s="20">
        <v>1185.21</v>
      </c>
      <c r="C38" s="21">
        <v>1145.13</v>
      </c>
      <c r="D38" s="21">
        <v>1138.98</v>
      </c>
      <c r="E38" s="21">
        <v>1119.14</v>
      </c>
      <c r="F38" s="21">
        <v>1114.6</v>
      </c>
      <c r="G38" s="21">
        <v>1122.37</v>
      </c>
      <c r="H38" s="21">
        <v>1143.45</v>
      </c>
      <c r="I38" s="21">
        <v>1184.32</v>
      </c>
      <c r="J38" s="21">
        <v>1261.95</v>
      </c>
      <c r="K38" s="21">
        <v>1336.9</v>
      </c>
      <c r="L38" s="21">
        <v>1451.59</v>
      </c>
      <c r="M38" s="21">
        <v>1451.37</v>
      </c>
      <c r="N38" s="21">
        <v>1448.63</v>
      </c>
      <c r="O38" s="21">
        <v>1559.77</v>
      </c>
      <c r="P38" s="21">
        <v>1520.29</v>
      </c>
      <c r="Q38" s="21">
        <v>1518.83</v>
      </c>
      <c r="R38" s="21">
        <v>1518.49</v>
      </c>
      <c r="S38" s="21">
        <v>1535.41</v>
      </c>
      <c r="T38" s="21">
        <v>1599.37</v>
      </c>
      <c r="U38" s="21">
        <v>1519.4</v>
      </c>
      <c r="V38" s="21">
        <v>1503.35</v>
      </c>
      <c r="W38" s="21">
        <v>1575.77</v>
      </c>
      <c r="X38" s="21">
        <v>1534.34</v>
      </c>
      <c r="Y38" s="22">
        <v>1440.98</v>
      </c>
      <c r="Z38" s="23"/>
    </row>
    <row r="39" ht="6" customHeight="1" thickBot="1"/>
    <row r="40" spans="1:25" ht="16.5" customHeight="1" thickBot="1">
      <c r="A40" s="54" t="s">
        <v>4</v>
      </c>
      <c r="B40" s="56" t="s">
        <v>30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8"/>
    </row>
    <row r="41" spans="1:25" ht="24.75" customHeight="1" thickBot="1">
      <c r="A41" s="5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01.04.2021</v>
      </c>
      <c r="B42" s="11">
        <v>1391.53</v>
      </c>
      <c r="C42" s="12">
        <v>1255.95</v>
      </c>
      <c r="D42" s="12">
        <v>1263.32</v>
      </c>
      <c r="E42" s="12">
        <v>1227.28</v>
      </c>
      <c r="F42" s="12">
        <v>1228.89</v>
      </c>
      <c r="G42" s="12">
        <v>1249.07</v>
      </c>
      <c r="H42" s="12">
        <v>1284.12</v>
      </c>
      <c r="I42" s="12">
        <v>1360.54</v>
      </c>
      <c r="J42" s="12">
        <v>1550.26</v>
      </c>
      <c r="K42" s="12">
        <v>1574.12</v>
      </c>
      <c r="L42" s="12">
        <v>1565.22</v>
      </c>
      <c r="M42" s="12">
        <v>1563.22</v>
      </c>
      <c r="N42" s="12">
        <v>1530.33</v>
      </c>
      <c r="O42" s="12">
        <v>1553.98</v>
      </c>
      <c r="P42" s="12">
        <v>1458.34</v>
      </c>
      <c r="Q42" s="12">
        <v>1436.96</v>
      </c>
      <c r="R42" s="12">
        <v>1506.3</v>
      </c>
      <c r="S42" s="12">
        <v>1541.27</v>
      </c>
      <c r="T42" s="12">
        <v>1556.22</v>
      </c>
      <c r="U42" s="12">
        <v>1564.72</v>
      </c>
      <c r="V42" s="12">
        <v>1549.83</v>
      </c>
      <c r="W42" s="12">
        <v>1409.38</v>
      </c>
      <c r="X42" s="12">
        <v>1375.89</v>
      </c>
      <c r="Y42" s="13">
        <v>1345.4</v>
      </c>
      <c r="Z42" s="14"/>
    </row>
    <row r="43" spans="1:25" ht="15.75">
      <c r="A43" s="15" t="str">
        <f t="shared" si="0"/>
        <v>02.04.2021</v>
      </c>
      <c r="B43" s="16">
        <v>1321.73</v>
      </c>
      <c r="C43" s="17">
        <v>1284.73</v>
      </c>
      <c r="D43" s="17">
        <v>1277.21</v>
      </c>
      <c r="E43" s="17">
        <v>1263.32</v>
      </c>
      <c r="F43" s="17">
        <v>1262.88</v>
      </c>
      <c r="G43" s="17">
        <v>1281.58</v>
      </c>
      <c r="H43" s="17">
        <v>1314.51</v>
      </c>
      <c r="I43" s="17">
        <v>1379.93</v>
      </c>
      <c r="J43" s="17">
        <v>1558.07</v>
      </c>
      <c r="K43" s="17">
        <v>1467.06</v>
      </c>
      <c r="L43" s="17">
        <v>1440.2</v>
      </c>
      <c r="M43" s="17">
        <v>1391.81</v>
      </c>
      <c r="N43" s="17">
        <v>1383.45</v>
      </c>
      <c r="O43" s="17">
        <v>1403.28</v>
      </c>
      <c r="P43" s="17">
        <v>1393.46</v>
      </c>
      <c r="Q43" s="17">
        <v>1391.46</v>
      </c>
      <c r="R43" s="17">
        <v>1386.32</v>
      </c>
      <c r="S43" s="17">
        <v>1387.59</v>
      </c>
      <c r="T43" s="17">
        <v>1396.34</v>
      </c>
      <c r="U43" s="17">
        <v>1398.11</v>
      </c>
      <c r="V43" s="17">
        <v>1402.34</v>
      </c>
      <c r="W43" s="17">
        <v>1380.58</v>
      </c>
      <c r="X43" s="17">
        <v>1372.58</v>
      </c>
      <c r="Y43" s="18">
        <v>1335.93</v>
      </c>
    </row>
    <row r="44" spans="1:25" ht="15.75">
      <c r="A44" s="15" t="str">
        <f t="shared" si="0"/>
        <v>03.04.2021</v>
      </c>
      <c r="B44" s="16">
        <v>1313.98</v>
      </c>
      <c r="C44" s="17">
        <v>1300.68</v>
      </c>
      <c r="D44" s="17">
        <v>1361.25</v>
      </c>
      <c r="E44" s="17">
        <v>1316.65</v>
      </c>
      <c r="F44" s="17">
        <v>1306.17</v>
      </c>
      <c r="G44" s="17">
        <v>1311.63</v>
      </c>
      <c r="H44" s="17">
        <v>1316.54</v>
      </c>
      <c r="I44" s="17">
        <v>1330.57</v>
      </c>
      <c r="J44" s="17">
        <v>1379.29</v>
      </c>
      <c r="K44" s="17">
        <v>1455.86</v>
      </c>
      <c r="L44" s="17">
        <v>1538.54</v>
      </c>
      <c r="M44" s="17">
        <v>1535.27</v>
      </c>
      <c r="N44" s="17">
        <v>1527.6</v>
      </c>
      <c r="O44" s="17">
        <v>1521.48</v>
      </c>
      <c r="P44" s="17">
        <v>1527.14</v>
      </c>
      <c r="Q44" s="17">
        <v>1526.65</v>
      </c>
      <c r="R44" s="17">
        <v>1531.79</v>
      </c>
      <c r="S44" s="17">
        <v>1534.75</v>
      </c>
      <c r="T44" s="17">
        <v>1535.31</v>
      </c>
      <c r="U44" s="17">
        <v>1542.54</v>
      </c>
      <c r="V44" s="17">
        <v>1543.57</v>
      </c>
      <c r="W44" s="17">
        <v>1516.45</v>
      </c>
      <c r="X44" s="17">
        <v>1466.64</v>
      </c>
      <c r="Y44" s="18">
        <v>1377.32</v>
      </c>
    </row>
    <row r="45" spans="1:25" ht="15.75">
      <c r="A45" s="15" t="str">
        <f t="shared" si="0"/>
        <v>04.04.2021</v>
      </c>
      <c r="B45" s="16">
        <v>1353.28</v>
      </c>
      <c r="C45" s="17">
        <v>1297.96</v>
      </c>
      <c r="D45" s="17">
        <v>1311.73</v>
      </c>
      <c r="E45" s="17">
        <v>1274.23</v>
      </c>
      <c r="F45" s="17">
        <v>1256.01</v>
      </c>
      <c r="G45" s="17">
        <v>1258.91</v>
      </c>
      <c r="H45" s="17">
        <v>1264.99</v>
      </c>
      <c r="I45" s="17">
        <v>1274.01</v>
      </c>
      <c r="J45" s="17">
        <v>1323.06</v>
      </c>
      <c r="K45" s="17">
        <v>1337.84</v>
      </c>
      <c r="L45" s="17">
        <v>1444.75</v>
      </c>
      <c r="M45" s="17">
        <v>1535.4</v>
      </c>
      <c r="N45" s="17">
        <v>1529.42</v>
      </c>
      <c r="O45" s="17">
        <v>1524.65</v>
      </c>
      <c r="P45" s="17">
        <v>1528.15</v>
      </c>
      <c r="Q45" s="17">
        <v>1527.23</v>
      </c>
      <c r="R45" s="17">
        <v>1528.36</v>
      </c>
      <c r="S45" s="17">
        <v>1530.04</v>
      </c>
      <c r="T45" s="17">
        <v>1530.41</v>
      </c>
      <c r="U45" s="17">
        <v>1543.62</v>
      </c>
      <c r="V45" s="17">
        <v>1561.97</v>
      </c>
      <c r="W45" s="17">
        <v>1526.9</v>
      </c>
      <c r="X45" s="17">
        <v>1493.2</v>
      </c>
      <c r="Y45" s="18">
        <v>1372.66</v>
      </c>
    </row>
    <row r="46" spans="1:25" ht="15.75">
      <c r="A46" s="15" t="str">
        <f t="shared" si="0"/>
        <v>05.04.2021</v>
      </c>
      <c r="B46" s="16">
        <v>1330.53</v>
      </c>
      <c r="C46" s="17">
        <v>1281.21</v>
      </c>
      <c r="D46" s="17">
        <v>1280.5</v>
      </c>
      <c r="E46" s="17">
        <v>1249.59</v>
      </c>
      <c r="F46" s="17">
        <v>1251.75</v>
      </c>
      <c r="G46" s="17">
        <v>1269.13</v>
      </c>
      <c r="H46" s="17">
        <v>1305.2</v>
      </c>
      <c r="I46" s="17">
        <v>1383.88</v>
      </c>
      <c r="J46" s="17">
        <v>1607.49</v>
      </c>
      <c r="K46" s="17">
        <v>1639.87</v>
      </c>
      <c r="L46" s="17">
        <v>1665.25</v>
      </c>
      <c r="M46" s="17">
        <v>1663.34</v>
      </c>
      <c r="N46" s="17">
        <v>1575.93</v>
      </c>
      <c r="O46" s="17">
        <v>1635.71</v>
      </c>
      <c r="P46" s="17">
        <v>1661.15</v>
      </c>
      <c r="Q46" s="17">
        <v>1659.77</v>
      </c>
      <c r="R46" s="17">
        <v>1662.25</v>
      </c>
      <c r="S46" s="17">
        <v>1662.69</v>
      </c>
      <c r="T46" s="17">
        <v>1666.83</v>
      </c>
      <c r="U46" s="17">
        <v>1669.13</v>
      </c>
      <c r="V46" s="17">
        <v>1665.8</v>
      </c>
      <c r="W46" s="17">
        <v>1577.76</v>
      </c>
      <c r="X46" s="17">
        <v>1478.01</v>
      </c>
      <c r="Y46" s="18">
        <v>1414.79</v>
      </c>
    </row>
    <row r="47" spans="1:25" ht="15.75">
      <c r="A47" s="15" t="str">
        <f t="shared" si="0"/>
        <v>06.04.2021</v>
      </c>
      <c r="B47" s="16">
        <v>1461.03</v>
      </c>
      <c r="C47" s="17">
        <v>1305.41</v>
      </c>
      <c r="D47" s="17">
        <v>1286.48</v>
      </c>
      <c r="E47" s="17">
        <v>1259.08</v>
      </c>
      <c r="F47" s="17">
        <v>1258.07</v>
      </c>
      <c r="G47" s="17">
        <v>1278.74</v>
      </c>
      <c r="H47" s="17">
        <v>1318.77</v>
      </c>
      <c r="I47" s="17">
        <v>1429.09</v>
      </c>
      <c r="J47" s="17">
        <v>1636.45</v>
      </c>
      <c r="K47" s="17">
        <v>1730.85</v>
      </c>
      <c r="L47" s="17">
        <v>1761.68</v>
      </c>
      <c r="M47" s="17">
        <v>1728.7</v>
      </c>
      <c r="N47" s="17">
        <v>1704.62</v>
      </c>
      <c r="O47" s="17">
        <v>1742.81</v>
      </c>
      <c r="P47" s="17">
        <v>1718.07</v>
      </c>
      <c r="Q47" s="17">
        <v>1693.71</v>
      </c>
      <c r="R47" s="17">
        <v>1682.45</v>
      </c>
      <c r="S47" s="17">
        <v>1641.39</v>
      </c>
      <c r="T47" s="17">
        <v>1698.03</v>
      </c>
      <c r="U47" s="17">
        <v>1718.28</v>
      </c>
      <c r="V47" s="17">
        <v>1679.75</v>
      </c>
      <c r="W47" s="17">
        <v>1652.54</v>
      </c>
      <c r="X47" s="17">
        <v>1631.61</v>
      </c>
      <c r="Y47" s="18">
        <v>1533.13</v>
      </c>
    </row>
    <row r="48" spans="1:25" ht="15.75">
      <c r="A48" s="15" t="str">
        <f t="shared" si="0"/>
        <v>07.04.2021</v>
      </c>
      <c r="B48" s="16">
        <v>1405.58</v>
      </c>
      <c r="C48" s="17">
        <v>1327.56</v>
      </c>
      <c r="D48" s="17">
        <v>1293.81</v>
      </c>
      <c r="E48" s="17">
        <v>1278.87</v>
      </c>
      <c r="F48" s="17">
        <v>1282.3</v>
      </c>
      <c r="G48" s="17">
        <v>1305.35</v>
      </c>
      <c r="H48" s="17">
        <v>1337.11</v>
      </c>
      <c r="I48" s="17">
        <v>1374.63</v>
      </c>
      <c r="J48" s="17">
        <v>1610.46</v>
      </c>
      <c r="K48" s="17">
        <v>1614.36</v>
      </c>
      <c r="L48" s="17">
        <v>1701.88</v>
      </c>
      <c r="M48" s="17">
        <v>1677.21</v>
      </c>
      <c r="N48" s="17">
        <v>1660.5</v>
      </c>
      <c r="O48" s="17">
        <v>1684.63</v>
      </c>
      <c r="P48" s="17">
        <v>1687.5</v>
      </c>
      <c r="Q48" s="17">
        <v>1686.72</v>
      </c>
      <c r="R48" s="17">
        <v>1698.24</v>
      </c>
      <c r="S48" s="17">
        <v>1714.74</v>
      </c>
      <c r="T48" s="17">
        <v>1729.92</v>
      </c>
      <c r="U48" s="17">
        <v>1736.32</v>
      </c>
      <c r="V48" s="17">
        <v>1731.43</v>
      </c>
      <c r="W48" s="17">
        <v>1683.57</v>
      </c>
      <c r="X48" s="17">
        <v>1605.15</v>
      </c>
      <c r="Y48" s="18">
        <v>1534.91</v>
      </c>
    </row>
    <row r="49" spans="1:25" ht="15.75">
      <c r="A49" s="15" t="str">
        <f t="shared" si="0"/>
        <v>08.04.2021</v>
      </c>
      <c r="B49" s="16">
        <v>1373.33</v>
      </c>
      <c r="C49" s="17">
        <v>1294.06</v>
      </c>
      <c r="D49" s="17">
        <v>1294.97</v>
      </c>
      <c r="E49" s="17">
        <v>1281.69</v>
      </c>
      <c r="F49" s="17">
        <v>1281.13</v>
      </c>
      <c r="G49" s="17">
        <v>1310.55</v>
      </c>
      <c r="H49" s="17">
        <v>1336.89</v>
      </c>
      <c r="I49" s="17">
        <v>1366.64</v>
      </c>
      <c r="J49" s="17">
        <v>1580.17</v>
      </c>
      <c r="K49" s="17">
        <v>1603.12</v>
      </c>
      <c r="L49" s="17">
        <v>1673.94</v>
      </c>
      <c r="M49" s="17">
        <v>1644.43</v>
      </c>
      <c r="N49" s="17">
        <v>1611.1</v>
      </c>
      <c r="O49" s="17">
        <v>1627.37</v>
      </c>
      <c r="P49" s="17">
        <v>1638.59</v>
      </c>
      <c r="Q49" s="17">
        <v>1628.07</v>
      </c>
      <c r="R49" s="17">
        <v>1611.97</v>
      </c>
      <c r="S49" s="17">
        <v>1611.3</v>
      </c>
      <c r="T49" s="17">
        <v>1662.7</v>
      </c>
      <c r="U49" s="17">
        <v>1670.91</v>
      </c>
      <c r="V49" s="17">
        <v>1557.25</v>
      </c>
      <c r="W49" s="17">
        <v>1504.47</v>
      </c>
      <c r="X49" s="17">
        <v>1382.39</v>
      </c>
      <c r="Y49" s="18">
        <v>1332.52</v>
      </c>
    </row>
    <row r="50" spans="1:25" ht="15.75">
      <c r="A50" s="15" t="str">
        <f t="shared" si="0"/>
        <v>09.04.2021</v>
      </c>
      <c r="B50" s="16">
        <v>1281.16</v>
      </c>
      <c r="C50" s="17">
        <v>1296.66</v>
      </c>
      <c r="D50" s="17">
        <v>1300.46</v>
      </c>
      <c r="E50" s="17">
        <v>1300.3</v>
      </c>
      <c r="F50" s="17">
        <v>1290.18</v>
      </c>
      <c r="G50" s="17">
        <v>1288.77</v>
      </c>
      <c r="H50" s="17">
        <v>1320.4</v>
      </c>
      <c r="I50" s="17">
        <v>1369.8</v>
      </c>
      <c r="J50" s="17">
        <v>1546.94</v>
      </c>
      <c r="K50" s="17">
        <v>1555.4</v>
      </c>
      <c r="L50" s="17">
        <v>1542.99</v>
      </c>
      <c r="M50" s="17">
        <v>1533.34</v>
      </c>
      <c r="N50" s="17">
        <v>1518.14</v>
      </c>
      <c r="O50" s="17">
        <v>1534.96</v>
      </c>
      <c r="P50" s="17">
        <v>1523.96</v>
      </c>
      <c r="Q50" s="17">
        <v>1506.5</v>
      </c>
      <c r="R50" s="17">
        <v>1518.04</v>
      </c>
      <c r="S50" s="17">
        <v>1521.26</v>
      </c>
      <c r="T50" s="17">
        <v>1525.83</v>
      </c>
      <c r="U50" s="17">
        <v>1530.96</v>
      </c>
      <c r="V50" s="17">
        <v>1523.58</v>
      </c>
      <c r="W50" s="17">
        <v>1394.21</v>
      </c>
      <c r="X50" s="17">
        <v>1372.59</v>
      </c>
      <c r="Y50" s="18">
        <v>1332.35</v>
      </c>
    </row>
    <row r="51" spans="1:25" ht="15.75">
      <c r="A51" s="15" t="str">
        <f t="shared" si="0"/>
        <v>10.04.2021</v>
      </c>
      <c r="B51" s="16">
        <v>1285.94</v>
      </c>
      <c r="C51" s="17">
        <v>1300.73</v>
      </c>
      <c r="D51" s="17">
        <v>1361.89</v>
      </c>
      <c r="E51" s="17">
        <v>1315.49</v>
      </c>
      <c r="F51" s="17">
        <v>1302.24</v>
      </c>
      <c r="G51" s="17">
        <v>1243.65</v>
      </c>
      <c r="H51" s="17">
        <v>1229.8</v>
      </c>
      <c r="I51" s="17">
        <v>1235.87</v>
      </c>
      <c r="J51" s="17">
        <v>1220.56</v>
      </c>
      <c r="K51" s="17">
        <v>1285.71</v>
      </c>
      <c r="L51" s="17">
        <v>1358.55</v>
      </c>
      <c r="M51" s="17">
        <v>1370.06</v>
      </c>
      <c r="N51" s="17">
        <v>1361.03</v>
      </c>
      <c r="O51" s="17">
        <v>1358.52</v>
      </c>
      <c r="P51" s="17">
        <v>1353.85</v>
      </c>
      <c r="Q51" s="17">
        <v>1347.94</v>
      </c>
      <c r="R51" s="17">
        <v>1346.57</v>
      </c>
      <c r="S51" s="17">
        <v>1342.31</v>
      </c>
      <c r="T51" s="17">
        <v>1344.04</v>
      </c>
      <c r="U51" s="17">
        <v>1341.91</v>
      </c>
      <c r="V51" s="17">
        <v>1360.67</v>
      </c>
      <c r="W51" s="17">
        <v>1360.48</v>
      </c>
      <c r="X51" s="17">
        <v>1318.64</v>
      </c>
      <c r="Y51" s="18">
        <v>1258.46</v>
      </c>
    </row>
    <row r="52" spans="1:25" ht="15.75">
      <c r="A52" s="15" t="str">
        <f t="shared" si="0"/>
        <v>11.04.2021</v>
      </c>
      <c r="B52" s="16">
        <v>1214.05</v>
      </c>
      <c r="C52" s="17">
        <v>1215.61</v>
      </c>
      <c r="D52" s="17">
        <v>1231.41</v>
      </c>
      <c r="E52" s="17">
        <v>1283.54</v>
      </c>
      <c r="F52" s="17">
        <v>1288.63</v>
      </c>
      <c r="G52" s="17">
        <v>1286.08</v>
      </c>
      <c r="H52" s="17">
        <v>1281.57</v>
      </c>
      <c r="I52" s="17">
        <v>1295.37</v>
      </c>
      <c r="J52" s="17">
        <v>1301.28</v>
      </c>
      <c r="K52" s="17">
        <v>1338.33</v>
      </c>
      <c r="L52" s="17">
        <v>1341.22</v>
      </c>
      <c r="M52" s="17">
        <v>1363.88</v>
      </c>
      <c r="N52" s="17">
        <v>1367.5</v>
      </c>
      <c r="O52" s="17">
        <v>1377.08</v>
      </c>
      <c r="P52" s="17">
        <v>1374.58</v>
      </c>
      <c r="Q52" s="17">
        <v>1367.27</v>
      </c>
      <c r="R52" s="17">
        <v>1364.53</v>
      </c>
      <c r="S52" s="17">
        <v>1363.69</v>
      </c>
      <c r="T52" s="17">
        <v>1345.23</v>
      </c>
      <c r="U52" s="17">
        <v>1346.64</v>
      </c>
      <c r="V52" s="17">
        <v>1370.11</v>
      </c>
      <c r="W52" s="17">
        <v>1362.22</v>
      </c>
      <c r="X52" s="17">
        <v>1332.05</v>
      </c>
      <c r="Y52" s="18">
        <v>1298.01</v>
      </c>
    </row>
    <row r="53" spans="1:25" ht="15.75">
      <c r="A53" s="15" t="str">
        <f t="shared" si="0"/>
        <v>12.04.2021</v>
      </c>
      <c r="B53" s="16">
        <v>1270.61</v>
      </c>
      <c r="C53" s="17">
        <v>1288.06</v>
      </c>
      <c r="D53" s="17">
        <v>1333</v>
      </c>
      <c r="E53" s="17">
        <v>1309.52</v>
      </c>
      <c r="F53" s="17">
        <v>1304.64</v>
      </c>
      <c r="G53" s="17">
        <v>1311.58</v>
      </c>
      <c r="H53" s="17">
        <v>1337.48</v>
      </c>
      <c r="I53" s="17">
        <v>1382.33</v>
      </c>
      <c r="J53" s="17">
        <v>1490.29</v>
      </c>
      <c r="K53" s="17">
        <v>1531.52</v>
      </c>
      <c r="L53" s="17">
        <v>1555.28</v>
      </c>
      <c r="M53" s="17">
        <v>1548.2</v>
      </c>
      <c r="N53" s="17">
        <v>1544.42</v>
      </c>
      <c r="O53" s="17">
        <v>1545.2</v>
      </c>
      <c r="P53" s="17">
        <v>1540.12</v>
      </c>
      <c r="Q53" s="17">
        <v>1538.4</v>
      </c>
      <c r="R53" s="17">
        <v>1540.36</v>
      </c>
      <c r="S53" s="17">
        <v>1538.97</v>
      </c>
      <c r="T53" s="17">
        <v>1544.68</v>
      </c>
      <c r="U53" s="17">
        <v>1530.96</v>
      </c>
      <c r="V53" s="17">
        <v>1538.2</v>
      </c>
      <c r="W53" s="17">
        <v>1541.09</v>
      </c>
      <c r="X53" s="17">
        <v>1498.92</v>
      </c>
      <c r="Y53" s="18">
        <v>1446.66</v>
      </c>
    </row>
    <row r="54" spans="1:25" ht="15.75">
      <c r="A54" s="15" t="str">
        <f t="shared" si="0"/>
        <v>13.04.2021</v>
      </c>
      <c r="B54" s="16">
        <v>1322.74</v>
      </c>
      <c r="C54" s="17">
        <v>1322.97</v>
      </c>
      <c r="D54" s="17">
        <v>1335.44</v>
      </c>
      <c r="E54" s="17">
        <v>1325.24</v>
      </c>
      <c r="F54" s="17">
        <v>1329.29</v>
      </c>
      <c r="G54" s="17">
        <v>1337.05</v>
      </c>
      <c r="H54" s="17">
        <v>1356.62</v>
      </c>
      <c r="I54" s="17">
        <v>1406.85</v>
      </c>
      <c r="J54" s="17">
        <v>1543.48</v>
      </c>
      <c r="K54" s="17">
        <v>1598.74</v>
      </c>
      <c r="L54" s="17">
        <v>1610.26</v>
      </c>
      <c r="M54" s="17">
        <v>1605.84</v>
      </c>
      <c r="N54" s="17">
        <v>1586.24</v>
      </c>
      <c r="O54" s="17">
        <v>1594.14</v>
      </c>
      <c r="P54" s="17">
        <v>1589.05</v>
      </c>
      <c r="Q54" s="17">
        <v>1545.75</v>
      </c>
      <c r="R54" s="17">
        <v>1524.39</v>
      </c>
      <c r="S54" s="17">
        <v>1523.43</v>
      </c>
      <c r="T54" s="17">
        <v>1523.18</v>
      </c>
      <c r="U54" s="17">
        <v>1525.31</v>
      </c>
      <c r="V54" s="17">
        <v>1531.7</v>
      </c>
      <c r="W54" s="17">
        <v>1519.9</v>
      </c>
      <c r="X54" s="17">
        <v>1509.12</v>
      </c>
      <c r="Y54" s="18">
        <v>1486.91</v>
      </c>
    </row>
    <row r="55" spans="1:25" ht="15.75">
      <c r="A55" s="15" t="str">
        <f t="shared" si="0"/>
        <v>14.04.2021</v>
      </c>
      <c r="B55" s="16">
        <v>1377.34</v>
      </c>
      <c r="C55" s="17">
        <v>1345.91</v>
      </c>
      <c r="D55" s="17">
        <v>1341.22</v>
      </c>
      <c r="E55" s="17">
        <v>1306.19</v>
      </c>
      <c r="F55" s="17">
        <v>1304.56</v>
      </c>
      <c r="G55" s="17">
        <v>1312.61</v>
      </c>
      <c r="H55" s="17">
        <v>1342.71</v>
      </c>
      <c r="I55" s="17">
        <v>1386.73</v>
      </c>
      <c r="J55" s="17">
        <v>1538.65</v>
      </c>
      <c r="K55" s="17">
        <v>1551.14</v>
      </c>
      <c r="L55" s="17">
        <v>1549.83</v>
      </c>
      <c r="M55" s="17">
        <v>1544.24</v>
      </c>
      <c r="N55" s="17">
        <v>1496.6</v>
      </c>
      <c r="O55" s="17">
        <v>1507.32</v>
      </c>
      <c r="P55" s="17">
        <v>1513.95</v>
      </c>
      <c r="Q55" s="17">
        <v>1503.17</v>
      </c>
      <c r="R55" s="17">
        <v>1475.97</v>
      </c>
      <c r="S55" s="17">
        <v>1524.21</v>
      </c>
      <c r="T55" s="17">
        <v>1503.96</v>
      </c>
      <c r="U55" s="17">
        <v>1511.06</v>
      </c>
      <c r="V55" s="17">
        <v>1510.05</v>
      </c>
      <c r="W55" s="17">
        <v>1506.38</v>
      </c>
      <c r="X55" s="17">
        <v>1456.38</v>
      </c>
      <c r="Y55" s="18">
        <v>1397.99</v>
      </c>
    </row>
    <row r="56" spans="1:25" ht="15.75">
      <c r="A56" s="15" t="str">
        <f t="shared" si="0"/>
        <v>15.04.2021</v>
      </c>
      <c r="B56" s="16">
        <v>1375.37</v>
      </c>
      <c r="C56" s="17">
        <v>1338.99</v>
      </c>
      <c r="D56" s="17">
        <v>1386.83</v>
      </c>
      <c r="E56" s="17">
        <v>1334.91</v>
      </c>
      <c r="F56" s="17">
        <v>1353.17</v>
      </c>
      <c r="G56" s="17">
        <v>1374.22</v>
      </c>
      <c r="H56" s="17">
        <v>1397.24</v>
      </c>
      <c r="I56" s="17">
        <v>1476.79</v>
      </c>
      <c r="J56" s="17">
        <v>1643.33</v>
      </c>
      <c r="K56" s="17">
        <v>1646.49</v>
      </c>
      <c r="L56" s="17">
        <v>1847.07</v>
      </c>
      <c r="M56" s="17">
        <v>1842.79</v>
      </c>
      <c r="N56" s="17">
        <v>1827.19</v>
      </c>
      <c r="O56" s="17">
        <v>1834.45</v>
      </c>
      <c r="P56" s="17">
        <v>1826.51</v>
      </c>
      <c r="Q56" s="17">
        <v>1816.93</v>
      </c>
      <c r="R56" s="17">
        <v>1809.88</v>
      </c>
      <c r="S56" s="17">
        <v>1817.02</v>
      </c>
      <c r="T56" s="17">
        <v>1818.75</v>
      </c>
      <c r="U56" s="17">
        <v>1640.61</v>
      </c>
      <c r="V56" s="17">
        <v>1637.14</v>
      </c>
      <c r="W56" s="17">
        <v>1637.97</v>
      </c>
      <c r="X56" s="17">
        <v>1637.85</v>
      </c>
      <c r="Y56" s="18">
        <v>1629.48</v>
      </c>
    </row>
    <row r="57" spans="1:25" ht="15.75">
      <c r="A57" s="15" t="str">
        <f t="shared" si="0"/>
        <v>16.04.2021</v>
      </c>
      <c r="B57" s="16">
        <v>1584.63</v>
      </c>
      <c r="C57" s="17">
        <v>1389.55</v>
      </c>
      <c r="D57" s="17">
        <v>1330.36</v>
      </c>
      <c r="E57" s="17">
        <v>1323.4</v>
      </c>
      <c r="F57" s="17">
        <v>1318.01</v>
      </c>
      <c r="G57" s="17">
        <v>1319.17</v>
      </c>
      <c r="H57" s="17">
        <v>1348.36</v>
      </c>
      <c r="I57" s="17">
        <v>1371.51</v>
      </c>
      <c r="J57" s="17">
        <v>1543.62</v>
      </c>
      <c r="K57" s="17">
        <v>1543.21</v>
      </c>
      <c r="L57" s="17">
        <v>1545.17</v>
      </c>
      <c r="M57" s="17">
        <v>1541.94</v>
      </c>
      <c r="N57" s="17">
        <v>1536.15</v>
      </c>
      <c r="O57" s="17">
        <v>1534.24</v>
      </c>
      <c r="P57" s="17">
        <v>1532.31</v>
      </c>
      <c r="Q57" s="17">
        <v>1537.61</v>
      </c>
      <c r="R57" s="17">
        <v>1535.33</v>
      </c>
      <c r="S57" s="17">
        <v>1536.69</v>
      </c>
      <c r="T57" s="17">
        <v>1572.88</v>
      </c>
      <c r="U57" s="17">
        <v>1567.1</v>
      </c>
      <c r="V57" s="17">
        <v>1567.47</v>
      </c>
      <c r="W57" s="17">
        <v>1584.57</v>
      </c>
      <c r="X57" s="17">
        <v>1530.64</v>
      </c>
      <c r="Y57" s="18">
        <v>1469.83</v>
      </c>
    </row>
    <row r="58" spans="1:25" ht="15.75">
      <c r="A58" s="15" t="str">
        <f t="shared" si="0"/>
        <v>17.04.2021</v>
      </c>
      <c r="B58" s="16">
        <v>1394.51</v>
      </c>
      <c r="C58" s="17">
        <v>1369.67</v>
      </c>
      <c r="D58" s="17">
        <v>1328.82</v>
      </c>
      <c r="E58" s="17">
        <v>1313.06</v>
      </c>
      <c r="F58" s="17">
        <v>1305.61</v>
      </c>
      <c r="G58" s="17">
        <v>1303.55</v>
      </c>
      <c r="H58" s="17">
        <v>1308.48</v>
      </c>
      <c r="I58" s="17">
        <v>1322.71</v>
      </c>
      <c r="J58" s="17">
        <v>1343.89</v>
      </c>
      <c r="K58" s="17">
        <v>1366.7</v>
      </c>
      <c r="L58" s="17">
        <v>1451.93</v>
      </c>
      <c r="M58" s="17">
        <v>1461.15</v>
      </c>
      <c r="N58" s="17">
        <v>1457.8</v>
      </c>
      <c r="O58" s="17">
        <v>1455.1</v>
      </c>
      <c r="P58" s="17">
        <v>1451.98</v>
      </c>
      <c r="Q58" s="17">
        <v>1445.37</v>
      </c>
      <c r="R58" s="17">
        <v>1445.04</v>
      </c>
      <c r="S58" s="17">
        <v>1434.64</v>
      </c>
      <c r="T58" s="17">
        <v>1455.93</v>
      </c>
      <c r="U58" s="17">
        <v>1429.13</v>
      </c>
      <c r="V58" s="17">
        <v>1438.09</v>
      </c>
      <c r="W58" s="17">
        <v>1474.31</v>
      </c>
      <c r="X58" s="17">
        <v>1442.53</v>
      </c>
      <c r="Y58" s="18">
        <v>1406.24</v>
      </c>
    </row>
    <row r="59" spans="1:25" ht="15.75">
      <c r="A59" s="15" t="str">
        <f t="shared" si="0"/>
        <v>18.04.2021</v>
      </c>
      <c r="B59" s="16">
        <v>1357.66</v>
      </c>
      <c r="C59" s="17">
        <v>1310.29</v>
      </c>
      <c r="D59" s="17">
        <v>1306.13</v>
      </c>
      <c r="E59" s="17">
        <v>1302.45</v>
      </c>
      <c r="F59" s="17">
        <v>1298.35</v>
      </c>
      <c r="G59" s="17">
        <v>1298.82</v>
      </c>
      <c r="H59" s="17">
        <v>1302.09</v>
      </c>
      <c r="I59" s="17">
        <v>1306.64</v>
      </c>
      <c r="J59" s="17">
        <v>1330.71</v>
      </c>
      <c r="K59" s="17">
        <v>1345.8</v>
      </c>
      <c r="L59" s="17">
        <v>1364.57</v>
      </c>
      <c r="M59" s="17">
        <v>1456.89</v>
      </c>
      <c r="N59" s="17">
        <v>1458.68</v>
      </c>
      <c r="O59" s="17">
        <v>1458.44</v>
      </c>
      <c r="P59" s="17">
        <v>1456.44</v>
      </c>
      <c r="Q59" s="17">
        <v>1452.41</v>
      </c>
      <c r="R59" s="17">
        <v>1449.47</v>
      </c>
      <c r="S59" s="17">
        <v>1437.63</v>
      </c>
      <c r="T59" s="17">
        <v>1420.04</v>
      </c>
      <c r="U59" s="17">
        <v>1470.45</v>
      </c>
      <c r="V59" s="17">
        <v>1480.01</v>
      </c>
      <c r="W59" s="17">
        <v>1499.26</v>
      </c>
      <c r="X59" s="17">
        <v>1455.75</v>
      </c>
      <c r="Y59" s="18">
        <v>1425.74</v>
      </c>
    </row>
    <row r="60" spans="1:25" ht="15.75">
      <c r="A60" s="15" t="str">
        <f t="shared" si="0"/>
        <v>19.04.2021</v>
      </c>
      <c r="B60" s="16">
        <v>1373.1</v>
      </c>
      <c r="C60" s="17">
        <v>1306.46</v>
      </c>
      <c r="D60" s="17">
        <v>1311</v>
      </c>
      <c r="E60" s="17">
        <v>1307.65</v>
      </c>
      <c r="F60" s="17">
        <v>1306.71</v>
      </c>
      <c r="G60" s="17">
        <v>1314.17</v>
      </c>
      <c r="H60" s="17">
        <v>1330.92</v>
      </c>
      <c r="I60" s="17">
        <v>1347.34</v>
      </c>
      <c r="J60" s="17">
        <v>1409.33</v>
      </c>
      <c r="K60" s="17">
        <v>1550.35</v>
      </c>
      <c r="L60" s="17">
        <v>1577.28</v>
      </c>
      <c r="M60" s="17">
        <v>1614.53</v>
      </c>
      <c r="N60" s="17">
        <v>1584.39</v>
      </c>
      <c r="O60" s="17">
        <v>1547.94</v>
      </c>
      <c r="P60" s="17">
        <v>1536.96</v>
      </c>
      <c r="Q60" s="17">
        <v>1537.65</v>
      </c>
      <c r="R60" s="17">
        <v>1532.23</v>
      </c>
      <c r="S60" s="17">
        <v>1532.73</v>
      </c>
      <c r="T60" s="17">
        <v>1529.07</v>
      </c>
      <c r="U60" s="17">
        <v>1486.12</v>
      </c>
      <c r="V60" s="17">
        <v>1469.17</v>
      </c>
      <c r="W60" s="17">
        <v>1506.83</v>
      </c>
      <c r="X60" s="17">
        <v>1447.7</v>
      </c>
      <c r="Y60" s="18">
        <v>1399.5</v>
      </c>
    </row>
    <row r="61" spans="1:25" ht="15.75">
      <c r="A61" s="15" t="str">
        <f t="shared" si="0"/>
        <v>20.04.2021</v>
      </c>
      <c r="B61" s="16">
        <v>1360.75</v>
      </c>
      <c r="C61" s="17">
        <v>1305.32</v>
      </c>
      <c r="D61" s="17">
        <v>1257.49</v>
      </c>
      <c r="E61" s="17">
        <v>1257.14</v>
      </c>
      <c r="F61" s="17">
        <v>1255.93</v>
      </c>
      <c r="G61" s="17">
        <v>1258.54</v>
      </c>
      <c r="H61" s="17">
        <v>1278.97</v>
      </c>
      <c r="I61" s="17">
        <v>1311.7</v>
      </c>
      <c r="J61" s="17">
        <v>1355.16</v>
      </c>
      <c r="K61" s="17">
        <v>1385.52</v>
      </c>
      <c r="L61" s="17">
        <v>1415.48</v>
      </c>
      <c r="M61" s="17">
        <v>1437.51</v>
      </c>
      <c r="N61" s="17">
        <v>1433.41</v>
      </c>
      <c r="O61" s="17">
        <v>1438.22</v>
      </c>
      <c r="P61" s="17">
        <v>1427.04</v>
      </c>
      <c r="Q61" s="17">
        <v>1429.57</v>
      </c>
      <c r="R61" s="17">
        <v>1415.66</v>
      </c>
      <c r="S61" s="17">
        <v>1428.96</v>
      </c>
      <c r="T61" s="17">
        <v>1418.05</v>
      </c>
      <c r="U61" s="17">
        <v>1391.23</v>
      </c>
      <c r="V61" s="17">
        <v>1368.97</v>
      </c>
      <c r="W61" s="17">
        <v>1376.38</v>
      </c>
      <c r="X61" s="17">
        <v>1378.7</v>
      </c>
      <c r="Y61" s="18">
        <v>1407.41</v>
      </c>
    </row>
    <row r="62" spans="1:25" ht="15.75">
      <c r="A62" s="15" t="str">
        <f t="shared" si="0"/>
        <v>21.04.2021</v>
      </c>
      <c r="B62" s="16">
        <v>1309.8</v>
      </c>
      <c r="C62" s="17">
        <v>1276.25</v>
      </c>
      <c r="D62" s="17">
        <v>1247.07</v>
      </c>
      <c r="E62" s="17">
        <v>1233.34</v>
      </c>
      <c r="F62" s="17">
        <v>1230.13</v>
      </c>
      <c r="G62" s="17">
        <v>1231.46</v>
      </c>
      <c r="H62" s="17">
        <v>1250.97</v>
      </c>
      <c r="I62" s="17">
        <v>1273.18</v>
      </c>
      <c r="J62" s="17">
        <v>1323.78</v>
      </c>
      <c r="K62" s="17">
        <v>1381.2</v>
      </c>
      <c r="L62" s="17">
        <v>1422.58</v>
      </c>
      <c r="M62" s="17">
        <v>1440.64</v>
      </c>
      <c r="N62" s="17">
        <v>1423.23</v>
      </c>
      <c r="O62" s="17">
        <v>1444.57</v>
      </c>
      <c r="P62" s="17">
        <v>1434.27</v>
      </c>
      <c r="Q62" s="17">
        <v>1436.72</v>
      </c>
      <c r="R62" s="17">
        <v>1425.26</v>
      </c>
      <c r="S62" s="17">
        <v>1437.22</v>
      </c>
      <c r="T62" s="17">
        <v>1425.9</v>
      </c>
      <c r="U62" s="17">
        <v>1383.98</v>
      </c>
      <c r="V62" s="17">
        <v>1336.81</v>
      </c>
      <c r="W62" s="17">
        <v>1373.24</v>
      </c>
      <c r="X62" s="17">
        <v>1378.36</v>
      </c>
      <c r="Y62" s="18">
        <v>1326.7</v>
      </c>
    </row>
    <row r="63" spans="1:25" ht="15.75">
      <c r="A63" s="15" t="str">
        <f t="shared" si="0"/>
        <v>22.04.2021</v>
      </c>
      <c r="B63" s="16">
        <v>1288.58</v>
      </c>
      <c r="C63" s="17">
        <v>1233.04</v>
      </c>
      <c r="D63" s="17">
        <v>1228.84</v>
      </c>
      <c r="E63" s="17">
        <v>1222.67</v>
      </c>
      <c r="F63" s="17">
        <v>1222.18</v>
      </c>
      <c r="G63" s="17">
        <v>1223.93</v>
      </c>
      <c r="H63" s="17">
        <v>1244.14</v>
      </c>
      <c r="I63" s="17">
        <v>1263.48</v>
      </c>
      <c r="J63" s="17">
        <v>1324.48</v>
      </c>
      <c r="K63" s="17">
        <v>1356.5</v>
      </c>
      <c r="L63" s="17">
        <v>1315.8</v>
      </c>
      <c r="M63" s="17">
        <v>1340.03</v>
      </c>
      <c r="N63" s="17">
        <v>1330.15</v>
      </c>
      <c r="O63" s="17">
        <v>1335.44</v>
      </c>
      <c r="P63" s="17">
        <v>1314.95</v>
      </c>
      <c r="Q63" s="17">
        <v>1315.43</v>
      </c>
      <c r="R63" s="17">
        <v>1320.1</v>
      </c>
      <c r="S63" s="17">
        <v>1331.9</v>
      </c>
      <c r="T63" s="17">
        <v>1381.19</v>
      </c>
      <c r="U63" s="17">
        <v>1387.23</v>
      </c>
      <c r="V63" s="17">
        <v>1373.09</v>
      </c>
      <c r="W63" s="17">
        <v>1471.39</v>
      </c>
      <c r="X63" s="17">
        <v>1515.95</v>
      </c>
      <c r="Y63" s="18">
        <v>1558</v>
      </c>
    </row>
    <row r="64" spans="1:25" ht="15.75">
      <c r="A64" s="15" t="str">
        <f t="shared" si="0"/>
        <v>23.04.2021</v>
      </c>
      <c r="B64" s="16">
        <v>1392.83</v>
      </c>
      <c r="C64" s="17">
        <v>1287.03</v>
      </c>
      <c r="D64" s="17">
        <v>1257.11</v>
      </c>
      <c r="E64" s="17">
        <v>1240.74</v>
      </c>
      <c r="F64" s="17">
        <v>1226.29</v>
      </c>
      <c r="G64" s="17">
        <v>1229.94</v>
      </c>
      <c r="H64" s="17">
        <v>1259.07</v>
      </c>
      <c r="I64" s="17">
        <v>1298.19</v>
      </c>
      <c r="J64" s="17">
        <v>1359.5</v>
      </c>
      <c r="K64" s="17">
        <v>1532.28</v>
      </c>
      <c r="L64" s="17">
        <v>1578.11</v>
      </c>
      <c r="M64" s="17">
        <v>1597.26</v>
      </c>
      <c r="N64" s="17">
        <v>1634.11</v>
      </c>
      <c r="O64" s="17">
        <v>1639.94</v>
      </c>
      <c r="P64" s="17">
        <v>1626.85</v>
      </c>
      <c r="Q64" s="17">
        <v>1604.64</v>
      </c>
      <c r="R64" s="17">
        <v>1596.87</v>
      </c>
      <c r="S64" s="17">
        <v>1595.84</v>
      </c>
      <c r="T64" s="17">
        <v>1627.67</v>
      </c>
      <c r="U64" s="17">
        <v>1586.16</v>
      </c>
      <c r="V64" s="17">
        <v>1628.23</v>
      </c>
      <c r="W64" s="17">
        <v>1693.43</v>
      </c>
      <c r="X64" s="17">
        <v>1639.95</v>
      </c>
      <c r="Y64" s="18">
        <v>1589.08</v>
      </c>
    </row>
    <row r="65" spans="1:25" ht="15.75">
      <c r="A65" s="15" t="str">
        <f t="shared" si="0"/>
        <v>24.04.2021</v>
      </c>
      <c r="B65" s="16">
        <v>1361.92</v>
      </c>
      <c r="C65" s="17">
        <v>1279.85</v>
      </c>
      <c r="D65" s="17">
        <v>1286.67</v>
      </c>
      <c r="E65" s="17">
        <v>1270.89</v>
      </c>
      <c r="F65" s="17">
        <v>1244.62</v>
      </c>
      <c r="G65" s="17">
        <v>1233.8</v>
      </c>
      <c r="H65" s="17">
        <v>1236.05</v>
      </c>
      <c r="I65" s="17">
        <v>1253.16</v>
      </c>
      <c r="J65" s="17">
        <v>1321.03</v>
      </c>
      <c r="K65" s="17">
        <v>1374.88</v>
      </c>
      <c r="L65" s="17">
        <v>1556.67</v>
      </c>
      <c r="M65" s="17">
        <v>1616.96</v>
      </c>
      <c r="N65" s="17">
        <v>1666.02</v>
      </c>
      <c r="O65" s="17">
        <v>1642.05</v>
      </c>
      <c r="P65" s="17">
        <v>1638.17</v>
      </c>
      <c r="Q65" s="17">
        <v>1627.56</v>
      </c>
      <c r="R65" s="17">
        <v>1589.47</v>
      </c>
      <c r="S65" s="17">
        <v>1557.32</v>
      </c>
      <c r="T65" s="17">
        <v>1579.38</v>
      </c>
      <c r="U65" s="17">
        <v>1559.1</v>
      </c>
      <c r="V65" s="17">
        <v>1627.49</v>
      </c>
      <c r="W65" s="17">
        <v>1705.17</v>
      </c>
      <c r="X65" s="17">
        <v>1699.19</v>
      </c>
      <c r="Y65" s="18">
        <v>1573.95</v>
      </c>
    </row>
    <row r="66" spans="1:25" ht="15.75">
      <c r="A66" s="15" t="str">
        <f t="shared" si="0"/>
        <v>25.04.2021</v>
      </c>
      <c r="B66" s="16">
        <v>1390.55</v>
      </c>
      <c r="C66" s="17">
        <v>1285.81</v>
      </c>
      <c r="D66" s="17">
        <v>1280.62</v>
      </c>
      <c r="E66" s="17">
        <v>1262</v>
      </c>
      <c r="F66" s="17">
        <v>1249.25</v>
      </c>
      <c r="G66" s="17">
        <v>1245.73</v>
      </c>
      <c r="H66" s="17">
        <v>1235.81</v>
      </c>
      <c r="I66" s="17">
        <v>1248.57</v>
      </c>
      <c r="J66" s="17">
        <v>1274.95</v>
      </c>
      <c r="K66" s="17">
        <v>1314.72</v>
      </c>
      <c r="L66" s="17">
        <v>1384.86</v>
      </c>
      <c r="M66" s="17">
        <v>1559.87</v>
      </c>
      <c r="N66" s="17">
        <v>1566.18</v>
      </c>
      <c r="O66" s="17">
        <v>1557.57</v>
      </c>
      <c r="P66" s="17">
        <v>1543.89</v>
      </c>
      <c r="Q66" s="17">
        <v>1545.96</v>
      </c>
      <c r="R66" s="17">
        <v>1555.1</v>
      </c>
      <c r="S66" s="17">
        <v>1570.33</v>
      </c>
      <c r="T66" s="17">
        <v>1562.72</v>
      </c>
      <c r="U66" s="17">
        <v>1610.62</v>
      </c>
      <c r="V66" s="17">
        <v>1656.78</v>
      </c>
      <c r="W66" s="17">
        <v>1708.59</v>
      </c>
      <c r="X66" s="17">
        <v>1637.5</v>
      </c>
      <c r="Y66" s="18">
        <v>1547.32</v>
      </c>
    </row>
    <row r="67" spans="1:25" ht="15.75">
      <c r="A67" s="15" t="str">
        <f t="shared" si="0"/>
        <v>26.04.2021</v>
      </c>
      <c r="B67" s="16">
        <v>1395.61</v>
      </c>
      <c r="C67" s="17">
        <v>1281.44</v>
      </c>
      <c r="D67" s="17">
        <v>1282.81</v>
      </c>
      <c r="E67" s="17">
        <v>1253.89</v>
      </c>
      <c r="F67" s="17">
        <v>1253.83</v>
      </c>
      <c r="G67" s="17">
        <v>1260.54</v>
      </c>
      <c r="H67" s="17">
        <v>1274.18</v>
      </c>
      <c r="I67" s="17">
        <v>1321.95</v>
      </c>
      <c r="J67" s="17">
        <v>1503.58</v>
      </c>
      <c r="K67" s="17">
        <v>1647.75</v>
      </c>
      <c r="L67" s="17">
        <v>1762.07</v>
      </c>
      <c r="M67" s="17">
        <v>1766.3</v>
      </c>
      <c r="N67" s="17">
        <v>1746.94</v>
      </c>
      <c r="O67" s="17">
        <v>1749.61</v>
      </c>
      <c r="P67" s="17">
        <v>1669.06</v>
      </c>
      <c r="Q67" s="17">
        <v>1650.94</v>
      </c>
      <c r="R67" s="17">
        <v>1647.13</v>
      </c>
      <c r="S67" s="17">
        <v>1648.76</v>
      </c>
      <c r="T67" s="17">
        <v>1671.08</v>
      </c>
      <c r="U67" s="17">
        <v>1623.1</v>
      </c>
      <c r="V67" s="17">
        <v>1551.89</v>
      </c>
      <c r="W67" s="17">
        <v>1628.83</v>
      </c>
      <c r="X67" s="17">
        <v>1547.67</v>
      </c>
      <c r="Y67" s="18">
        <v>1299.87</v>
      </c>
    </row>
    <row r="68" spans="1:25" ht="15.75">
      <c r="A68" s="15" t="str">
        <f t="shared" si="0"/>
        <v>27.04.2021</v>
      </c>
      <c r="B68" s="16">
        <v>1305.07</v>
      </c>
      <c r="C68" s="17">
        <v>1272.19</v>
      </c>
      <c r="D68" s="17">
        <v>1233.44</v>
      </c>
      <c r="E68" s="17">
        <v>1213.87</v>
      </c>
      <c r="F68" s="17">
        <v>1209.17</v>
      </c>
      <c r="G68" s="17">
        <v>1213.82</v>
      </c>
      <c r="H68" s="17">
        <v>1229.9</v>
      </c>
      <c r="I68" s="17">
        <v>1268.15</v>
      </c>
      <c r="J68" s="17">
        <v>1341.26</v>
      </c>
      <c r="K68" s="17">
        <v>1517.24</v>
      </c>
      <c r="L68" s="17">
        <v>1511.39</v>
      </c>
      <c r="M68" s="17">
        <v>1497.3</v>
      </c>
      <c r="N68" s="17">
        <v>1456.18</v>
      </c>
      <c r="O68" s="17">
        <v>1441.7</v>
      </c>
      <c r="P68" s="17">
        <v>1397.11</v>
      </c>
      <c r="Q68" s="17">
        <v>1395.61</v>
      </c>
      <c r="R68" s="17">
        <v>1366.58</v>
      </c>
      <c r="S68" s="17">
        <v>1368.47</v>
      </c>
      <c r="T68" s="17">
        <v>1374.27</v>
      </c>
      <c r="U68" s="17">
        <v>1348.5</v>
      </c>
      <c r="V68" s="17">
        <v>1482.79</v>
      </c>
      <c r="W68" s="17">
        <v>1419.94</v>
      </c>
      <c r="X68" s="17">
        <v>1307.69</v>
      </c>
      <c r="Y68" s="18">
        <v>1261.07</v>
      </c>
    </row>
    <row r="69" spans="1:25" ht="15.75">
      <c r="A69" s="15" t="str">
        <f t="shared" si="0"/>
        <v>28.04.2021</v>
      </c>
      <c r="B69" s="16">
        <v>1262.25</v>
      </c>
      <c r="C69" s="17">
        <v>1252.65</v>
      </c>
      <c r="D69" s="17">
        <v>1234.56</v>
      </c>
      <c r="E69" s="17">
        <v>1219.49</v>
      </c>
      <c r="F69" s="17">
        <v>1205.34</v>
      </c>
      <c r="G69" s="17">
        <v>1215.8</v>
      </c>
      <c r="H69" s="17">
        <v>1228.09</v>
      </c>
      <c r="I69" s="17">
        <v>1268.25</v>
      </c>
      <c r="J69" s="17">
        <v>1360.54</v>
      </c>
      <c r="K69" s="17">
        <v>1397.21</v>
      </c>
      <c r="L69" s="17">
        <v>1559.67</v>
      </c>
      <c r="M69" s="17">
        <v>1573.52</v>
      </c>
      <c r="N69" s="17">
        <v>1559.62</v>
      </c>
      <c r="O69" s="17">
        <v>1560.79</v>
      </c>
      <c r="P69" s="17">
        <v>1551.45</v>
      </c>
      <c r="Q69" s="17">
        <v>1556.2</v>
      </c>
      <c r="R69" s="17">
        <v>1554.73</v>
      </c>
      <c r="S69" s="17">
        <v>1553.96</v>
      </c>
      <c r="T69" s="17">
        <v>1539.6</v>
      </c>
      <c r="U69" s="17">
        <v>1410.95</v>
      </c>
      <c r="V69" s="17">
        <v>1428.52</v>
      </c>
      <c r="W69" s="17">
        <v>1435.77</v>
      </c>
      <c r="X69" s="17">
        <v>1383.71</v>
      </c>
      <c r="Y69" s="18">
        <v>1347.85</v>
      </c>
    </row>
    <row r="70" spans="1:25" ht="15.75">
      <c r="A70" s="15" t="str">
        <f t="shared" si="0"/>
        <v>29.04.2021</v>
      </c>
      <c r="B70" s="16">
        <v>1297.38</v>
      </c>
      <c r="C70" s="17">
        <v>1262.11</v>
      </c>
      <c r="D70" s="17">
        <v>1222.76</v>
      </c>
      <c r="E70" s="17">
        <v>1205.39</v>
      </c>
      <c r="F70" s="17">
        <v>1206.2</v>
      </c>
      <c r="G70" s="17">
        <v>1216.75</v>
      </c>
      <c r="H70" s="17">
        <v>1232.87</v>
      </c>
      <c r="I70" s="17">
        <v>1267.07</v>
      </c>
      <c r="J70" s="17">
        <v>1326.53</v>
      </c>
      <c r="K70" s="17">
        <v>1375.41</v>
      </c>
      <c r="L70" s="17">
        <v>1436.22</v>
      </c>
      <c r="M70" s="17">
        <v>1426.56</v>
      </c>
      <c r="N70" s="17">
        <v>1335.64</v>
      </c>
      <c r="O70" s="17">
        <v>1324.25</v>
      </c>
      <c r="P70" s="17">
        <v>1320.23</v>
      </c>
      <c r="Q70" s="17">
        <v>1318.28</v>
      </c>
      <c r="R70" s="17">
        <v>1317.88</v>
      </c>
      <c r="S70" s="17">
        <v>1342.93</v>
      </c>
      <c r="T70" s="17">
        <v>1336.16</v>
      </c>
      <c r="U70" s="17">
        <v>1350.25</v>
      </c>
      <c r="V70" s="17">
        <v>1354.81</v>
      </c>
      <c r="W70" s="17">
        <v>1358.26</v>
      </c>
      <c r="X70" s="17">
        <v>1301.82</v>
      </c>
      <c r="Y70" s="18">
        <v>1282.94</v>
      </c>
    </row>
    <row r="71" spans="1:25" ht="16.5" thickBot="1">
      <c r="A71" s="19" t="str">
        <f t="shared" si="0"/>
        <v>30.04.2021</v>
      </c>
      <c r="B71" s="20">
        <v>1293.54</v>
      </c>
      <c r="C71" s="21">
        <v>1253.46</v>
      </c>
      <c r="D71" s="21">
        <v>1247.31</v>
      </c>
      <c r="E71" s="21">
        <v>1227.47</v>
      </c>
      <c r="F71" s="21">
        <v>1222.93</v>
      </c>
      <c r="G71" s="21">
        <v>1230.7</v>
      </c>
      <c r="H71" s="21">
        <v>1251.78</v>
      </c>
      <c r="I71" s="21">
        <v>1292.65</v>
      </c>
      <c r="J71" s="21">
        <v>1370.28</v>
      </c>
      <c r="K71" s="21">
        <v>1445.23</v>
      </c>
      <c r="L71" s="21">
        <v>1559.92</v>
      </c>
      <c r="M71" s="21">
        <v>1559.7</v>
      </c>
      <c r="N71" s="21">
        <v>1556.96</v>
      </c>
      <c r="O71" s="21">
        <v>1668.1</v>
      </c>
      <c r="P71" s="21">
        <v>1628.62</v>
      </c>
      <c r="Q71" s="21">
        <v>1627.16</v>
      </c>
      <c r="R71" s="21">
        <v>1626.82</v>
      </c>
      <c r="S71" s="21">
        <v>1643.74</v>
      </c>
      <c r="T71" s="21">
        <v>1707.7</v>
      </c>
      <c r="U71" s="21">
        <v>1627.73</v>
      </c>
      <c r="V71" s="21">
        <v>1611.68</v>
      </c>
      <c r="W71" s="21">
        <v>1684.1</v>
      </c>
      <c r="X71" s="21">
        <v>1642.67</v>
      </c>
      <c r="Y71" s="22">
        <v>1549.31</v>
      </c>
    </row>
    <row r="72" ht="9" customHeight="1" thickBot="1"/>
    <row r="73" spans="1:25" ht="16.5" customHeight="1" thickBot="1">
      <c r="A73" s="54" t="s">
        <v>4</v>
      </c>
      <c r="B73" s="56" t="s">
        <v>31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</row>
    <row r="74" spans="1:25" ht="24.75" customHeight="1" thickBot="1">
      <c r="A74" s="5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01.04.2021</v>
      </c>
      <c r="B75" s="11">
        <v>1479.4</v>
      </c>
      <c r="C75" s="12">
        <v>1343.82</v>
      </c>
      <c r="D75" s="12">
        <v>1351.19</v>
      </c>
      <c r="E75" s="12">
        <v>1315.15</v>
      </c>
      <c r="F75" s="12">
        <v>1316.76</v>
      </c>
      <c r="G75" s="12">
        <v>1336.94</v>
      </c>
      <c r="H75" s="12">
        <v>1371.99</v>
      </c>
      <c r="I75" s="12">
        <v>1448.41</v>
      </c>
      <c r="J75" s="12">
        <v>1638.13</v>
      </c>
      <c r="K75" s="12">
        <v>1661.99</v>
      </c>
      <c r="L75" s="12">
        <v>1653.09</v>
      </c>
      <c r="M75" s="12">
        <v>1651.09</v>
      </c>
      <c r="N75" s="12">
        <v>1618.2</v>
      </c>
      <c r="O75" s="12">
        <v>1641.85</v>
      </c>
      <c r="P75" s="12">
        <v>1546.21</v>
      </c>
      <c r="Q75" s="12">
        <v>1524.83</v>
      </c>
      <c r="R75" s="12">
        <v>1594.17</v>
      </c>
      <c r="S75" s="12">
        <v>1629.14</v>
      </c>
      <c r="T75" s="12">
        <v>1644.09</v>
      </c>
      <c r="U75" s="12">
        <v>1652.59</v>
      </c>
      <c r="V75" s="12">
        <v>1637.7</v>
      </c>
      <c r="W75" s="12">
        <v>1497.25</v>
      </c>
      <c r="X75" s="12">
        <v>1463.76</v>
      </c>
      <c r="Y75" s="13">
        <v>1433.27</v>
      </c>
      <c r="Z75" s="14"/>
    </row>
    <row r="76" spans="1:25" ht="15.75">
      <c r="A76" s="15" t="str">
        <f t="shared" si="1"/>
        <v>02.04.2021</v>
      </c>
      <c r="B76" s="16">
        <v>1409.6</v>
      </c>
      <c r="C76" s="17">
        <v>1372.6</v>
      </c>
      <c r="D76" s="17">
        <v>1365.08</v>
      </c>
      <c r="E76" s="17">
        <v>1351.19</v>
      </c>
      <c r="F76" s="17">
        <v>1350.75</v>
      </c>
      <c r="G76" s="17">
        <v>1369.45</v>
      </c>
      <c r="H76" s="17">
        <v>1402.38</v>
      </c>
      <c r="I76" s="17">
        <v>1467.8</v>
      </c>
      <c r="J76" s="17">
        <v>1645.94</v>
      </c>
      <c r="K76" s="17">
        <v>1554.93</v>
      </c>
      <c r="L76" s="17">
        <v>1528.07</v>
      </c>
      <c r="M76" s="17">
        <v>1479.68</v>
      </c>
      <c r="N76" s="17">
        <v>1471.32</v>
      </c>
      <c r="O76" s="17">
        <v>1491.15</v>
      </c>
      <c r="P76" s="17">
        <v>1481.33</v>
      </c>
      <c r="Q76" s="17">
        <v>1479.33</v>
      </c>
      <c r="R76" s="17">
        <v>1474.19</v>
      </c>
      <c r="S76" s="17">
        <v>1475.46</v>
      </c>
      <c r="T76" s="17">
        <v>1484.21</v>
      </c>
      <c r="U76" s="17">
        <v>1485.98</v>
      </c>
      <c r="V76" s="17">
        <v>1490.21</v>
      </c>
      <c r="W76" s="17">
        <v>1468.45</v>
      </c>
      <c r="X76" s="17">
        <v>1460.45</v>
      </c>
      <c r="Y76" s="18">
        <v>1423.8</v>
      </c>
    </row>
    <row r="77" spans="1:25" ht="15.75">
      <c r="A77" s="15" t="str">
        <f t="shared" si="1"/>
        <v>03.04.2021</v>
      </c>
      <c r="B77" s="16">
        <v>1401.85</v>
      </c>
      <c r="C77" s="17">
        <v>1388.55</v>
      </c>
      <c r="D77" s="17">
        <v>1449.12</v>
      </c>
      <c r="E77" s="17">
        <v>1404.52</v>
      </c>
      <c r="F77" s="17">
        <v>1394.04</v>
      </c>
      <c r="G77" s="17">
        <v>1399.5</v>
      </c>
      <c r="H77" s="17">
        <v>1404.41</v>
      </c>
      <c r="I77" s="17">
        <v>1418.44</v>
      </c>
      <c r="J77" s="17">
        <v>1467.16</v>
      </c>
      <c r="K77" s="17">
        <v>1543.73</v>
      </c>
      <c r="L77" s="17">
        <v>1626.41</v>
      </c>
      <c r="M77" s="17">
        <v>1623.14</v>
      </c>
      <c r="N77" s="17">
        <v>1615.47</v>
      </c>
      <c r="O77" s="17">
        <v>1609.35</v>
      </c>
      <c r="P77" s="17">
        <v>1615.01</v>
      </c>
      <c r="Q77" s="17">
        <v>1614.52</v>
      </c>
      <c r="R77" s="17">
        <v>1619.66</v>
      </c>
      <c r="S77" s="17">
        <v>1622.62</v>
      </c>
      <c r="T77" s="17">
        <v>1623.18</v>
      </c>
      <c r="U77" s="17">
        <v>1630.41</v>
      </c>
      <c r="V77" s="17">
        <v>1631.44</v>
      </c>
      <c r="W77" s="17">
        <v>1604.32</v>
      </c>
      <c r="X77" s="17">
        <v>1554.51</v>
      </c>
      <c r="Y77" s="18">
        <v>1465.19</v>
      </c>
    </row>
    <row r="78" spans="1:25" ht="15.75">
      <c r="A78" s="15" t="str">
        <f t="shared" si="1"/>
        <v>04.04.2021</v>
      </c>
      <c r="B78" s="16">
        <v>1441.15</v>
      </c>
      <c r="C78" s="17">
        <v>1385.83</v>
      </c>
      <c r="D78" s="17">
        <v>1399.6</v>
      </c>
      <c r="E78" s="17">
        <v>1362.1</v>
      </c>
      <c r="F78" s="17">
        <v>1343.88</v>
      </c>
      <c r="G78" s="17">
        <v>1346.78</v>
      </c>
      <c r="H78" s="17">
        <v>1352.86</v>
      </c>
      <c r="I78" s="17">
        <v>1361.88</v>
      </c>
      <c r="J78" s="17">
        <v>1410.93</v>
      </c>
      <c r="K78" s="17">
        <v>1425.71</v>
      </c>
      <c r="L78" s="17">
        <v>1532.62</v>
      </c>
      <c r="M78" s="17">
        <v>1623.27</v>
      </c>
      <c r="N78" s="17">
        <v>1617.29</v>
      </c>
      <c r="O78" s="17">
        <v>1612.52</v>
      </c>
      <c r="P78" s="17">
        <v>1616.02</v>
      </c>
      <c r="Q78" s="17">
        <v>1615.1</v>
      </c>
      <c r="R78" s="17">
        <v>1616.23</v>
      </c>
      <c r="S78" s="17">
        <v>1617.91</v>
      </c>
      <c r="T78" s="17">
        <v>1618.28</v>
      </c>
      <c r="U78" s="17">
        <v>1631.49</v>
      </c>
      <c r="V78" s="17">
        <v>1649.84</v>
      </c>
      <c r="W78" s="17">
        <v>1614.77</v>
      </c>
      <c r="X78" s="17">
        <v>1581.07</v>
      </c>
      <c r="Y78" s="18">
        <v>1460.53</v>
      </c>
    </row>
    <row r="79" spans="1:25" ht="15.75">
      <c r="A79" s="15" t="str">
        <f t="shared" si="1"/>
        <v>05.04.2021</v>
      </c>
      <c r="B79" s="16">
        <v>1418.4</v>
      </c>
      <c r="C79" s="17">
        <v>1369.08</v>
      </c>
      <c r="D79" s="17">
        <v>1368.37</v>
      </c>
      <c r="E79" s="17">
        <v>1337.46</v>
      </c>
      <c r="F79" s="17">
        <v>1339.62</v>
      </c>
      <c r="G79" s="17">
        <v>1357</v>
      </c>
      <c r="H79" s="17">
        <v>1393.07</v>
      </c>
      <c r="I79" s="17">
        <v>1471.75</v>
      </c>
      <c r="J79" s="17">
        <v>1695.36</v>
      </c>
      <c r="K79" s="17">
        <v>1727.74</v>
      </c>
      <c r="L79" s="17">
        <v>1753.12</v>
      </c>
      <c r="M79" s="17">
        <v>1751.21</v>
      </c>
      <c r="N79" s="17">
        <v>1663.8</v>
      </c>
      <c r="O79" s="17">
        <v>1723.58</v>
      </c>
      <c r="P79" s="17">
        <v>1749.02</v>
      </c>
      <c r="Q79" s="17">
        <v>1747.64</v>
      </c>
      <c r="R79" s="17">
        <v>1750.12</v>
      </c>
      <c r="S79" s="17">
        <v>1750.56</v>
      </c>
      <c r="T79" s="17">
        <v>1754.7</v>
      </c>
      <c r="U79" s="17">
        <v>1757</v>
      </c>
      <c r="V79" s="17">
        <v>1753.67</v>
      </c>
      <c r="W79" s="17">
        <v>1665.63</v>
      </c>
      <c r="X79" s="17">
        <v>1565.88</v>
      </c>
      <c r="Y79" s="18">
        <v>1502.66</v>
      </c>
    </row>
    <row r="80" spans="1:25" ht="15.75">
      <c r="A80" s="15" t="str">
        <f t="shared" si="1"/>
        <v>06.04.2021</v>
      </c>
      <c r="B80" s="16">
        <v>1548.9</v>
      </c>
      <c r="C80" s="17">
        <v>1393.28</v>
      </c>
      <c r="D80" s="17">
        <v>1374.35</v>
      </c>
      <c r="E80" s="17">
        <v>1346.95</v>
      </c>
      <c r="F80" s="17">
        <v>1345.94</v>
      </c>
      <c r="G80" s="17">
        <v>1366.61</v>
      </c>
      <c r="H80" s="17">
        <v>1406.64</v>
      </c>
      <c r="I80" s="17">
        <v>1516.96</v>
      </c>
      <c r="J80" s="17">
        <v>1724.32</v>
      </c>
      <c r="K80" s="17">
        <v>1818.72</v>
      </c>
      <c r="L80" s="17">
        <v>1849.55</v>
      </c>
      <c r="M80" s="17">
        <v>1816.57</v>
      </c>
      <c r="N80" s="17">
        <v>1792.49</v>
      </c>
      <c r="O80" s="17">
        <v>1830.68</v>
      </c>
      <c r="P80" s="17">
        <v>1805.94</v>
      </c>
      <c r="Q80" s="17">
        <v>1781.58</v>
      </c>
      <c r="R80" s="17">
        <v>1770.32</v>
      </c>
      <c r="S80" s="17">
        <v>1729.26</v>
      </c>
      <c r="T80" s="17">
        <v>1785.9</v>
      </c>
      <c r="U80" s="17">
        <v>1806.15</v>
      </c>
      <c r="V80" s="17">
        <v>1767.62</v>
      </c>
      <c r="W80" s="17">
        <v>1740.41</v>
      </c>
      <c r="X80" s="17">
        <v>1719.48</v>
      </c>
      <c r="Y80" s="18">
        <v>1621</v>
      </c>
    </row>
    <row r="81" spans="1:25" ht="15.75">
      <c r="A81" s="15" t="str">
        <f t="shared" si="1"/>
        <v>07.04.2021</v>
      </c>
      <c r="B81" s="16">
        <v>1493.45</v>
      </c>
      <c r="C81" s="17">
        <v>1415.43</v>
      </c>
      <c r="D81" s="17">
        <v>1381.68</v>
      </c>
      <c r="E81" s="17">
        <v>1366.74</v>
      </c>
      <c r="F81" s="17">
        <v>1370.17</v>
      </c>
      <c r="G81" s="17">
        <v>1393.22</v>
      </c>
      <c r="H81" s="17">
        <v>1424.98</v>
      </c>
      <c r="I81" s="17">
        <v>1462.5</v>
      </c>
      <c r="J81" s="17">
        <v>1698.33</v>
      </c>
      <c r="K81" s="17">
        <v>1702.23</v>
      </c>
      <c r="L81" s="17">
        <v>1789.75</v>
      </c>
      <c r="M81" s="17">
        <v>1765.08</v>
      </c>
      <c r="N81" s="17">
        <v>1748.37</v>
      </c>
      <c r="O81" s="17">
        <v>1772.5</v>
      </c>
      <c r="P81" s="17">
        <v>1775.37</v>
      </c>
      <c r="Q81" s="17">
        <v>1774.59</v>
      </c>
      <c r="R81" s="17">
        <v>1786.11</v>
      </c>
      <c r="S81" s="17">
        <v>1802.61</v>
      </c>
      <c r="T81" s="17">
        <v>1817.79</v>
      </c>
      <c r="U81" s="17">
        <v>1824.19</v>
      </c>
      <c r="V81" s="17">
        <v>1819.3</v>
      </c>
      <c r="W81" s="17">
        <v>1771.44</v>
      </c>
      <c r="X81" s="17">
        <v>1693.02</v>
      </c>
      <c r="Y81" s="18">
        <v>1622.78</v>
      </c>
    </row>
    <row r="82" spans="1:25" ht="15.75">
      <c r="A82" s="15" t="str">
        <f t="shared" si="1"/>
        <v>08.04.2021</v>
      </c>
      <c r="B82" s="16">
        <v>1461.2</v>
      </c>
      <c r="C82" s="17">
        <v>1381.93</v>
      </c>
      <c r="D82" s="17">
        <v>1382.84</v>
      </c>
      <c r="E82" s="17">
        <v>1369.56</v>
      </c>
      <c r="F82" s="17">
        <v>1369</v>
      </c>
      <c r="G82" s="17">
        <v>1398.42</v>
      </c>
      <c r="H82" s="17">
        <v>1424.76</v>
      </c>
      <c r="I82" s="17">
        <v>1454.51</v>
      </c>
      <c r="J82" s="17">
        <v>1668.04</v>
      </c>
      <c r="K82" s="17">
        <v>1690.99</v>
      </c>
      <c r="L82" s="17">
        <v>1761.81</v>
      </c>
      <c r="M82" s="17">
        <v>1732.3</v>
      </c>
      <c r="N82" s="17">
        <v>1698.97</v>
      </c>
      <c r="O82" s="17">
        <v>1715.24</v>
      </c>
      <c r="P82" s="17">
        <v>1726.46</v>
      </c>
      <c r="Q82" s="17">
        <v>1715.94</v>
      </c>
      <c r="R82" s="17">
        <v>1699.84</v>
      </c>
      <c r="S82" s="17">
        <v>1699.17</v>
      </c>
      <c r="T82" s="17">
        <v>1750.57</v>
      </c>
      <c r="U82" s="17">
        <v>1758.78</v>
      </c>
      <c r="V82" s="17">
        <v>1645.12</v>
      </c>
      <c r="W82" s="17">
        <v>1592.34</v>
      </c>
      <c r="X82" s="17">
        <v>1470.26</v>
      </c>
      <c r="Y82" s="18">
        <v>1420.39</v>
      </c>
    </row>
    <row r="83" spans="1:25" ht="15.75">
      <c r="A83" s="15" t="str">
        <f t="shared" si="1"/>
        <v>09.04.2021</v>
      </c>
      <c r="B83" s="16">
        <v>1369.03</v>
      </c>
      <c r="C83" s="17">
        <v>1384.53</v>
      </c>
      <c r="D83" s="17">
        <v>1388.33</v>
      </c>
      <c r="E83" s="17">
        <v>1388.17</v>
      </c>
      <c r="F83" s="17">
        <v>1378.05</v>
      </c>
      <c r="G83" s="17">
        <v>1376.64</v>
      </c>
      <c r="H83" s="17">
        <v>1408.27</v>
      </c>
      <c r="I83" s="17">
        <v>1457.67</v>
      </c>
      <c r="J83" s="17">
        <v>1634.81</v>
      </c>
      <c r="K83" s="17">
        <v>1643.27</v>
      </c>
      <c r="L83" s="17">
        <v>1630.86</v>
      </c>
      <c r="M83" s="17">
        <v>1621.21</v>
      </c>
      <c r="N83" s="17">
        <v>1606.01</v>
      </c>
      <c r="O83" s="17">
        <v>1622.83</v>
      </c>
      <c r="P83" s="17">
        <v>1611.83</v>
      </c>
      <c r="Q83" s="17">
        <v>1594.37</v>
      </c>
      <c r="R83" s="17">
        <v>1605.91</v>
      </c>
      <c r="S83" s="17">
        <v>1609.13</v>
      </c>
      <c r="T83" s="17">
        <v>1613.7</v>
      </c>
      <c r="U83" s="17">
        <v>1618.83</v>
      </c>
      <c r="V83" s="17">
        <v>1611.45</v>
      </c>
      <c r="W83" s="17">
        <v>1482.08</v>
      </c>
      <c r="X83" s="17">
        <v>1460.46</v>
      </c>
      <c r="Y83" s="18">
        <v>1420.22</v>
      </c>
    </row>
    <row r="84" spans="1:25" ht="15.75">
      <c r="A84" s="15" t="str">
        <f t="shared" si="1"/>
        <v>10.04.2021</v>
      </c>
      <c r="B84" s="16">
        <v>1373.81</v>
      </c>
      <c r="C84" s="17">
        <v>1388.6</v>
      </c>
      <c r="D84" s="17">
        <v>1449.76</v>
      </c>
      <c r="E84" s="17">
        <v>1403.36</v>
      </c>
      <c r="F84" s="17">
        <v>1390.11</v>
      </c>
      <c r="G84" s="17">
        <v>1331.52</v>
      </c>
      <c r="H84" s="17">
        <v>1317.67</v>
      </c>
      <c r="I84" s="17">
        <v>1323.74</v>
      </c>
      <c r="J84" s="17">
        <v>1308.43</v>
      </c>
      <c r="K84" s="17">
        <v>1373.58</v>
      </c>
      <c r="L84" s="17">
        <v>1446.42</v>
      </c>
      <c r="M84" s="17">
        <v>1457.93</v>
      </c>
      <c r="N84" s="17">
        <v>1448.9</v>
      </c>
      <c r="O84" s="17">
        <v>1446.39</v>
      </c>
      <c r="P84" s="17">
        <v>1441.72</v>
      </c>
      <c r="Q84" s="17">
        <v>1435.81</v>
      </c>
      <c r="R84" s="17">
        <v>1434.44</v>
      </c>
      <c r="S84" s="17">
        <v>1430.18</v>
      </c>
      <c r="T84" s="17">
        <v>1431.91</v>
      </c>
      <c r="U84" s="17">
        <v>1429.78</v>
      </c>
      <c r="V84" s="17">
        <v>1448.54</v>
      </c>
      <c r="W84" s="17">
        <v>1448.35</v>
      </c>
      <c r="X84" s="17">
        <v>1406.51</v>
      </c>
      <c r="Y84" s="18">
        <v>1346.33</v>
      </c>
    </row>
    <row r="85" spans="1:25" ht="15.75">
      <c r="A85" s="15" t="str">
        <f t="shared" si="1"/>
        <v>11.04.2021</v>
      </c>
      <c r="B85" s="16">
        <v>1301.92</v>
      </c>
      <c r="C85" s="17">
        <v>1303.48</v>
      </c>
      <c r="D85" s="17">
        <v>1319.28</v>
      </c>
      <c r="E85" s="17">
        <v>1371.41</v>
      </c>
      <c r="F85" s="17">
        <v>1376.5</v>
      </c>
      <c r="G85" s="17">
        <v>1373.95</v>
      </c>
      <c r="H85" s="17">
        <v>1369.44</v>
      </c>
      <c r="I85" s="17">
        <v>1383.24</v>
      </c>
      <c r="J85" s="17">
        <v>1389.15</v>
      </c>
      <c r="K85" s="17">
        <v>1426.2</v>
      </c>
      <c r="L85" s="17">
        <v>1429.09</v>
      </c>
      <c r="M85" s="17">
        <v>1451.75</v>
      </c>
      <c r="N85" s="17">
        <v>1455.37</v>
      </c>
      <c r="O85" s="17">
        <v>1464.95</v>
      </c>
      <c r="P85" s="17">
        <v>1462.45</v>
      </c>
      <c r="Q85" s="17">
        <v>1455.14</v>
      </c>
      <c r="R85" s="17">
        <v>1452.4</v>
      </c>
      <c r="S85" s="17">
        <v>1451.56</v>
      </c>
      <c r="T85" s="17">
        <v>1433.1</v>
      </c>
      <c r="U85" s="17">
        <v>1434.51</v>
      </c>
      <c r="V85" s="17">
        <v>1457.98</v>
      </c>
      <c r="W85" s="17">
        <v>1450.09</v>
      </c>
      <c r="X85" s="17">
        <v>1419.92</v>
      </c>
      <c r="Y85" s="18">
        <v>1385.88</v>
      </c>
    </row>
    <row r="86" spans="1:25" ht="15.75">
      <c r="A86" s="15" t="str">
        <f t="shared" si="1"/>
        <v>12.04.2021</v>
      </c>
      <c r="B86" s="16">
        <v>1358.48</v>
      </c>
      <c r="C86" s="17">
        <v>1375.93</v>
      </c>
      <c r="D86" s="17">
        <v>1420.87</v>
      </c>
      <c r="E86" s="17">
        <v>1397.39</v>
      </c>
      <c r="F86" s="17">
        <v>1392.51</v>
      </c>
      <c r="G86" s="17">
        <v>1399.45</v>
      </c>
      <c r="H86" s="17">
        <v>1425.35</v>
      </c>
      <c r="I86" s="17">
        <v>1470.2</v>
      </c>
      <c r="J86" s="17">
        <v>1578.16</v>
      </c>
      <c r="K86" s="17">
        <v>1619.39</v>
      </c>
      <c r="L86" s="17">
        <v>1643.15</v>
      </c>
      <c r="M86" s="17">
        <v>1636.07</v>
      </c>
      <c r="N86" s="17">
        <v>1632.29</v>
      </c>
      <c r="O86" s="17">
        <v>1633.07</v>
      </c>
      <c r="P86" s="17">
        <v>1627.99</v>
      </c>
      <c r="Q86" s="17">
        <v>1626.27</v>
      </c>
      <c r="R86" s="17">
        <v>1628.23</v>
      </c>
      <c r="S86" s="17">
        <v>1626.84</v>
      </c>
      <c r="T86" s="17">
        <v>1632.55</v>
      </c>
      <c r="U86" s="17">
        <v>1618.83</v>
      </c>
      <c r="V86" s="17">
        <v>1626.07</v>
      </c>
      <c r="W86" s="17">
        <v>1628.96</v>
      </c>
      <c r="X86" s="17">
        <v>1586.79</v>
      </c>
      <c r="Y86" s="18">
        <v>1534.53</v>
      </c>
    </row>
    <row r="87" spans="1:25" ht="15.75">
      <c r="A87" s="15" t="str">
        <f t="shared" si="1"/>
        <v>13.04.2021</v>
      </c>
      <c r="B87" s="16">
        <v>1410.61</v>
      </c>
      <c r="C87" s="17">
        <v>1410.84</v>
      </c>
      <c r="D87" s="17">
        <v>1423.31</v>
      </c>
      <c r="E87" s="17">
        <v>1413.11</v>
      </c>
      <c r="F87" s="17">
        <v>1417.16</v>
      </c>
      <c r="G87" s="17">
        <v>1424.92</v>
      </c>
      <c r="H87" s="17">
        <v>1444.49</v>
      </c>
      <c r="I87" s="17">
        <v>1494.72</v>
      </c>
      <c r="J87" s="17">
        <v>1631.35</v>
      </c>
      <c r="K87" s="17">
        <v>1686.61</v>
      </c>
      <c r="L87" s="17">
        <v>1698.13</v>
      </c>
      <c r="M87" s="17">
        <v>1693.71</v>
      </c>
      <c r="N87" s="17">
        <v>1674.11</v>
      </c>
      <c r="O87" s="17">
        <v>1682.01</v>
      </c>
      <c r="P87" s="17">
        <v>1676.92</v>
      </c>
      <c r="Q87" s="17">
        <v>1633.62</v>
      </c>
      <c r="R87" s="17">
        <v>1612.26</v>
      </c>
      <c r="S87" s="17">
        <v>1611.3</v>
      </c>
      <c r="T87" s="17">
        <v>1611.05</v>
      </c>
      <c r="U87" s="17">
        <v>1613.18</v>
      </c>
      <c r="V87" s="17">
        <v>1619.57</v>
      </c>
      <c r="W87" s="17">
        <v>1607.77</v>
      </c>
      <c r="X87" s="17">
        <v>1596.99</v>
      </c>
      <c r="Y87" s="18">
        <v>1574.78</v>
      </c>
    </row>
    <row r="88" spans="1:25" ht="15.75">
      <c r="A88" s="15" t="str">
        <f t="shared" si="1"/>
        <v>14.04.2021</v>
      </c>
      <c r="B88" s="16">
        <v>1465.21</v>
      </c>
      <c r="C88" s="17">
        <v>1433.78</v>
      </c>
      <c r="D88" s="17">
        <v>1429.09</v>
      </c>
      <c r="E88" s="17">
        <v>1394.06</v>
      </c>
      <c r="F88" s="17">
        <v>1392.43</v>
      </c>
      <c r="G88" s="17">
        <v>1400.48</v>
      </c>
      <c r="H88" s="17">
        <v>1430.58</v>
      </c>
      <c r="I88" s="17">
        <v>1474.6</v>
      </c>
      <c r="J88" s="17">
        <v>1626.52</v>
      </c>
      <c r="K88" s="17">
        <v>1639.01</v>
      </c>
      <c r="L88" s="17">
        <v>1637.7</v>
      </c>
      <c r="M88" s="17">
        <v>1632.11</v>
      </c>
      <c r="N88" s="17">
        <v>1584.47</v>
      </c>
      <c r="O88" s="17">
        <v>1595.19</v>
      </c>
      <c r="P88" s="17">
        <v>1601.82</v>
      </c>
      <c r="Q88" s="17">
        <v>1591.04</v>
      </c>
      <c r="R88" s="17">
        <v>1563.84</v>
      </c>
      <c r="S88" s="17">
        <v>1612.08</v>
      </c>
      <c r="T88" s="17">
        <v>1591.83</v>
      </c>
      <c r="U88" s="17">
        <v>1598.93</v>
      </c>
      <c r="V88" s="17">
        <v>1597.92</v>
      </c>
      <c r="W88" s="17">
        <v>1594.25</v>
      </c>
      <c r="X88" s="17">
        <v>1544.25</v>
      </c>
      <c r="Y88" s="18">
        <v>1485.86</v>
      </c>
    </row>
    <row r="89" spans="1:25" ht="15.75">
      <c r="A89" s="15" t="str">
        <f t="shared" si="1"/>
        <v>15.04.2021</v>
      </c>
      <c r="B89" s="16">
        <v>1463.24</v>
      </c>
      <c r="C89" s="17">
        <v>1426.86</v>
      </c>
      <c r="D89" s="17">
        <v>1474.7</v>
      </c>
      <c r="E89" s="17">
        <v>1422.78</v>
      </c>
      <c r="F89" s="17">
        <v>1441.04</v>
      </c>
      <c r="G89" s="17">
        <v>1462.09</v>
      </c>
      <c r="H89" s="17">
        <v>1485.11</v>
      </c>
      <c r="I89" s="17">
        <v>1564.66</v>
      </c>
      <c r="J89" s="17">
        <v>1731.2</v>
      </c>
      <c r="K89" s="17">
        <v>1734.36</v>
      </c>
      <c r="L89" s="17">
        <v>1934.94</v>
      </c>
      <c r="M89" s="17">
        <v>1930.66</v>
      </c>
      <c r="N89" s="17">
        <v>1915.06</v>
      </c>
      <c r="O89" s="17">
        <v>1922.32</v>
      </c>
      <c r="P89" s="17">
        <v>1914.38</v>
      </c>
      <c r="Q89" s="17">
        <v>1904.8</v>
      </c>
      <c r="R89" s="17">
        <v>1897.75</v>
      </c>
      <c r="S89" s="17">
        <v>1904.89</v>
      </c>
      <c r="T89" s="17">
        <v>1906.62</v>
      </c>
      <c r="U89" s="17">
        <v>1728.48</v>
      </c>
      <c r="V89" s="17">
        <v>1725.01</v>
      </c>
      <c r="W89" s="17">
        <v>1725.84</v>
      </c>
      <c r="X89" s="17">
        <v>1725.72</v>
      </c>
      <c r="Y89" s="18">
        <v>1717.35</v>
      </c>
    </row>
    <row r="90" spans="1:25" ht="15.75">
      <c r="A90" s="15" t="str">
        <f t="shared" si="1"/>
        <v>16.04.2021</v>
      </c>
      <c r="B90" s="16">
        <v>1672.5</v>
      </c>
      <c r="C90" s="17">
        <v>1477.42</v>
      </c>
      <c r="D90" s="17">
        <v>1418.23</v>
      </c>
      <c r="E90" s="17">
        <v>1411.27</v>
      </c>
      <c r="F90" s="17">
        <v>1405.88</v>
      </c>
      <c r="G90" s="17">
        <v>1407.04</v>
      </c>
      <c r="H90" s="17">
        <v>1436.23</v>
      </c>
      <c r="I90" s="17">
        <v>1459.38</v>
      </c>
      <c r="J90" s="17">
        <v>1631.49</v>
      </c>
      <c r="K90" s="17">
        <v>1631.08</v>
      </c>
      <c r="L90" s="17">
        <v>1633.04</v>
      </c>
      <c r="M90" s="17">
        <v>1629.81</v>
      </c>
      <c r="N90" s="17">
        <v>1624.02</v>
      </c>
      <c r="O90" s="17">
        <v>1622.11</v>
      </c>
      <c r="P90" s="17">
        <v>1620.18</v>
      </c>
      <c r="Q90" s="17">
        <v>1625.48</v>
      </c>
      <c r="R90" s="17">
        <v>1623.2</v>
      </c>
      <c r="S90" s="17">
        <v>1624.56</v>
      </c>
      <c r="T90" s="17">
        <v>1660.75</v>
      </c>
      <c r="U90" s="17">
        <v>1654.97</v>
      </c>
      <c r="V90" s="17">
        <v>1655.34</v>
      </c>
      <c r="W90" s="17">
        <v>1672.44</v>
      </c>
      <c r="X90" s="17">
        <v>1618.51</v>
      </c>
      <c r="Y90" s="18">
        <v>1557.7</v>
      </c>
    </row>
    <row r="91" spans="1:25" ht="15.75">
      <c r="A91" s="15" t="str">
        <f t="shared" si="1"/>
        <v>17.04.2021</v>
      </c>
      <c r="B91" s="16">
        <v>1482.38</v>
      </c>
      <c r="C91" s="17">
        <v>1457.54</v>
      </c>
      <c r="D91" s="17">
        <v>1416.69</v>
      </c>
      <c r="E91" s="17">
        <v>1400.93</v>
      </c>
      <c r="F91" s="17">
        <v>1393.48</v>
      </c>
      <c r="G91" s="17">
        <v>1391.42</v>
      </c>
      <c r="H91" s="17">
        <v>1396.35</v>
      </c>
      <c r="I91" s="17">
        <v>1410.58</v>
      </c>
      <c r="J91" s="17">
        <v>1431.76</v>
      </c>
      <c r="K91" s="17">
        <v>1454.57</v>
      </c>
      <c r="L91" s="17">
        <v>1539.8</v>
      </c>
      <c r="M91" s="17">
        <v>1549.02</v>
      </c>
      <c r="N91" s="17">
        <v>1545.67</v>
      </c>
      <c r="O91" s="17">
        <v>1542.97</v>
      </c>
      <c r="P91" s="17">
        <v>1539.85</v>
      </c>
      <c r="Q91" s="17">
        <v>1533.24</v>
      </c>
      <c r="R91" s="17">
        <v>1532.91</v>
      </c>
      <c r="S91" s="17">
        <v>1522.51</v>
      </c>
      <c r="T91" s="17">
        <v>1543.8</v>
      </c>
      <c r="U91" s="17">
        <v>1517</v>
      </c>
      <c r="V91" s="17">
        <v>1525.96</v>
      </c>
      <c r="W91" s="17">
        <v>1562.18</v>
      </c>
      <c r="X91" s="17">
        <v>1530.4</v>
      </c>
      <c r="Y91" s="18">
        <v>1494.11</v>
      </c>
    </row>
    <row r="92" spans="1:25" ht="15.75">
      <c r="A92" s="15" t="str">
        <f t="shared" si="1"/>
        <v>18.04.2021</v>
      </c>
      <c r="B92" s="16">
        <v>1445.53</v>
      </c>
      <c r="C92" s="17">
        <v>1398.16</v>
      </c>
      <c r="D92" s="17">
        <v>1394</v>
      </c>
      <c r="E92" s="17">
        <v>1390.32</v>
      </c>
      <c r="F92" s="17">
        <v>1386.22</v>
      </c>
      <c r="G92" s="17">
        <v>1386.69</v>
      </c>
      <c r="H92" s="17">
        <v>1389.96</v>
      </c>
      <c r="I92" s="17">
        <v>1394.51</v>
      </c>
      <c r="J92" s="17">
        <v>1418.58</v>
      </c>
      <c r="K92" s="17">
        <v>1433.67</v>
      </c>
      <c r="L92" s="17">
        <v>1452.44</v>
      </c>
      <c r="M92" s="17">
        <v>1544.76</v>
      </c>
      <c r="N92" s="17">
        <v>1546.55</v>
      </c>
      <c r="O92" s="17">
        <v>1546.31</v>
      </c>
      <c r="P92" s="17">
        <v>1544.31</v>
      </c>
      <c r="Q92" s="17">
        <v>1540.28</v>
      </c>
      <c r="R92" s="17">
        <v>1537.34</v>
      </c>
      <c r="S92" s="17">
        <v>1525.5</v>
      </c>
      <c r="T92" s="17">
        <v>1507.91</v>
      </c>
      <c r="U92" s="17">
        <v>1558.32</v>
      </c>
      <c r="V92" s="17">
        <v>1567.88</v>
      </c>
      <c r="W92" s="17">
        <v>1587.13</v>
      </c>
      <c r="X92" s="17">
        <v>1543.62</v>
      </c>
      <c r="Y92" s="18">
        <v>1513.61</v>
      </c>
    </row>
    <row r="93" spans="1:25" ht="15.75">
      <c r="A93" s="15" t="str">
        <f t="shared" si="1"/>
        <v>19.04.2021</v>
      </c>
      <c r="B93" s="16">
        <v>1460.97</v>
      </c>
      <c r="C93" s="17">
        <v>1394.33</v>
      </c>
      <c r="D93" s="17">
        <v>1398.87</v>
      </c>
      <c r="E93" s="17">
        <v>1395.52</v>
      </c>
      <c r="F93" s="17">
        <v>1394.58</v>
      </c>
      <c r="G93" s="17">
        <v>1402.04</v>
      </c>
      <c r="H93" s="17">
        <v>1418.79</v>
      </c>
      <c r="I93" s="17">
        <v>1435.21</v>
      </c>
      <c r="J93" s="17">
        <v>1497.2</v>
      </c>
      <c r="K93" s="17">
        <v>1638.22</v>
      </c>
      <c r="L93" s="17">
        <v>1665.15</v>
      </c>
      <c r="M93" s="17">
        <v>1702.4</v>
      </c>
      <c r="N93" s="17">
        <v>1672.26</v>
      </c>
      <c r="O93" s="17">
        <v>1635.81</v>
      </c>
      <c r="P93" s="17">
        <v>1624.83</v>
      </c>
      <c r="Q93" s="17">
        <v>1625.52</v>
      </c>
      <c r="R93" s="17">
        <v>1620.1</v>
      </c>
      <c r="S93" s="17">
        <v>1620.6</v>
      </c>
      <c r="T93" s="17">
        <v>1616.94</v>
      </c>
      <c r="U93" s="17">
        <v>1573.99</v>
      </c>
      <c r="V93" s="17">
        <v>1557.04</v>
      </c>
      <c r="W93" s="17">
        <v>1594.7</v>
      </c>
      <c r="X93" s="17">
        <v>1535.57</v>
      </c>
      <c r="Y93" s="18">
        <v>1487.37</v>
      </c>
    </row>
    <row r="94" spans="1:25" ht="15.75">
      <c r="A94" s="15" t="str">
        <f t="shared" si="1"/>
        <v>20.04.2021</v>
      </c>
      <c r="B94" s="16">
        <v>1448.62</v>
      </c>
      <c r="C94" s="17">
        <v>1393.19</v>
      </c>
      <c r="D94" s="17">
        <v>1345.36</v>
      </c>
      <c r="E94" s="17">
        <v>1345.01</v>
      </c>
      <c r="F94" s="17">
        <v>1343.8</v>
      </c>
      <c r="G94" s="17">
        <v>1346.41</v>
      </c>
      <c r="H94" s="17">
        <v>1366.84</v>
      </c>
      <c r="I94" s="17">
        <v>1399.57</v>
      </c>
      <c r="J94" s="17">
        <v>1443.03</v>
      </c>
      <c r="K94" s="17">
        <v>1473.39</v>
      </c>
      <c r="L94" s="17">
        <v>1503.35</v>
      </c>
      <c r="M94" s="17">
        <v>1525.38</v>
      </c>
      <c r="N94" s="17">
        <v>1521.28</v>
      </c>
      <c r="O94" s="17">
        <v>1526.09</v>
      </c>
      <c r="P94" s="17">
        <v>1514.91</v>
      </c>
      <c r="Q94" s="17">
        <v>1517.44</v>
      </c>
      <c r="R94" s="17">
        <v>1503.53</v>
      </c>
      <c r="S94" s="17">
        <v>1516.83</v>
      </c>
      <c r="T94" s="17">
        <v>1505.92</v>
      </c>
      <c r="U94" s="17">
        <v>1479.1</v>
      </c>
      <c r="V94" s="17">
        <v>1456.84</v>
      </c>
      <c r="W94" s="17">
        <v>1464.25</v>
      </c>
      <c r="X94" s="17">
        <v>1466.57</v>
      </c>
      <c r="Y94" s="18">
        <v>1495.28</v>
      </c>
    </row>
    <row r="95" spans="1:25" ht="15.75">
      <c r="A95" s="15" t="str">
        <f t="shared" si="1"/>
        <v>21.04.2021</v>
      </c>
      <c r="B95" s="16">
        <v>1397.67</v>
      </c>
      <c r="C95" s="17">
        <v>1364.12</v>
      </c>
      <c r="D95" s="17">
        <v>1334.94</v>
      </c>
      <c r="E95" s="17">
        <v>1321.21</v>
      </c>
      <c r="F95" s="17">
        <v>1318</v>
      </c>
      <c r="G95" s="17">
        <v>1319.33</v>
      </c>
      <c r="H95" s="17">
        <v>1338.84</v>
      </c>
      <c r="I95" s="17">
        <v>1361.05</v>
      </c>
      <c r="J95" s="17">
        <v>1411.65</v>
      </c>
      <c r="K95" s="17">
        <v>1469.07</v>
      </c>
      <c r="L95" s="17">
        <v>1510.45</v>
      </c>
      <c r="M95" s="17">
        <v>1528.51</v>
      </c>
      <c r="N95" s="17">
        <v>1511.1</v>
      </c>
      <c r="O95" s="17">
        <v>1532.44</v>
      </c>
      <c r="P95" s="17">
        <v>1522.14</v>
      </c>
      <c r="Q95" s="17">
        <v>1524.59</v>
      </c>
      <c r="R95" s="17">
        <v>1513.13</v>
      </c>
      <c r="S95" s="17">
        <v>1525.09</v>
      </c>
      <c r="T95" s="17">
        <v>1513.77</v>
      </c>
      <c r="U95" s="17">
        <v>1471.85</v>
      </c>
      <c r="V95" s="17">
        <v>1424.68</v>
      </c>
      <c r="W95" s="17">
        <v>1461.11</v>
      </c>
      <c r="X95" s="17">
        <v>1466.23</v>
      </c>
      <c r="Y95" s="18">
        <v>1414.57</v>
      </c>
    </row>
    <row r="96" spans="1:25" ht="15.75">
      <c r="A96" s="15" t="str">
        <f t="shared" si="1"/>
        <v>22.04.2021</v>
      </c>
      <c r="B96" s="16">
        <v>1376.45</v>
      </c>
      <c r="C96" s="17">
        <v>1320.91</v>
      </c>
      <c r="D96" s="17">
        <v>1316.71</v>
      </c>
      <c r="E96" s="17">
        <v>1310.54</v>
      </c>
      <c r="F96" s="17">
        <v>1310.05</v>
      </c>
      <c r="G96" s="17">
        <v>1311.8</v>
      </c>
      <c r="H96" s="17">
        <v>1332.01</v>
      </c>
      <c r="I96" s="17">
        <v>1351.35</v>
      </c>
      <c r="J96" s="17">
        <v>1412.35</v>
      </c>
      <c r="K96" s="17">
        <v>1444.37</v>
      </c>
      <c r="L96" s="17">
        <v>1403.67</v>
      </c>
      <c r="M96" s="17">
        <v>1427.9</v>
      </c>
      <c r="N96" s="17">
        <v>1418.02</v>
      </c>
      <c r="O96" s="17">
        <v>1423.31</v>
      </c>
      <c r="P96" s="17">
        <v>1402.82</v>
      </c>
      <c r="Q96" s="17">
        <v>1403.3</v>
      </c>
      <c r="R96" s="17">
        <v>1407.97</v>
      </c>
      <c r="S96" s="17">
        <v>1419.77</v>
      </c>
      <c r="T96" s="17">
        <v>1469.06</v>
      </c>
      <c r="U96" s="17">
        <v>1475.1</v>
      </c>
      <c r="V96" s="17">
        <v>1460.96</v>
      </c>
      <c r="W96" s="17">
        <v>1559.26</v>
      </c>
      <c r="X96" s="17">
        <v>1603.82</v>
      </c>
      <c r="Y96" s="18">
        <v>1645.87</v>
      </c>
    </row>
    <row r="97" spans="1:25" ht="15.75">
      <c r="A97" s="15" t="str">
        <f t="shared" si="1"/>
        <v>23.04.2021</v>
      </c>
      <c r="B97" s="16">
        <v>1480.7</v>
      </c>
      <c r="C97" s="17">
        <v>1374.9</v>
      </c>
      <c r="D97" s="17">
        <v>1344.98</v>
      </c>
      <c r="E97" s="17">
        <v>1328.61</v>
      </c>
      <c r="F97" s="17">
        <v>1314.16</v>
      </c>
      <c r="G97" s="17">
        <v>1317.81</v>
      </c>
      <c r="H97" s="17">
        <v>1346.94</v>
      </c>
      <c r="I97" s="17">
        <v>1386.06</v>
      </c>
      <c r="J97" s="17">
        <v>1447.37</v>
      </c>
      <c r="K97" s="17">
        <v>1620.15</v>
      </c>
      <c r="L97" s="17">
        <v>1665.98</v>
      </c>
      <c r="M97" s="17">
        <v>1685.13</v>
      </c>
      <c r="N97" s="17">
        <v>1721.98</v>
      </c>
      <c r="O97" s="17">
        <v>1727.81</v>
      </c>
      <c r="P97" s="17">
        <v>1714.72</v>
      </c>
      <c r="Q97" s="17">
        <v>1692.51</v>
      </c>
      <c r="R97" s="17">
        <v>1684.74</v>
      </c>
      <c r="S97" s="17">
        <v>1683.71</v>
      </c>
      <c r="T97" s="17">
        <v>1715.54</v>
      </c>
      <c r="U97" s="17">
        <v>1674.03</v>
      </c>
      <c r="V97" s="17">
        <v>1716.1</v>
      </c>
      <c r="W97" s="17">
        <v>1781.3</v>
      </c>
      <c r="X97" s="17">
        <v>1727.82</v>
      </c>
      <c r="Y97" s="18">
        <v>1676.95</v>
      </c>
    </row>
    <row r="98" spans="1:25" ht="15.75">
      <c r="A98" s="15" t="str">
        <f t="shared" si="1"/>
        <v>24.04.2021</v>
      </c>
      <c r="B98" s="16">
        <v>1449.79</v>
      </c>
      <c r="C98" s="17">
        <v>1367.72</v>
      </c>
      <c r="D98" s="17">
        <v>1374.54</v>
      </c>
      <c r="E98" s="17">
        <v>1358.76</v>
      </c>
      <c r="F98" s="17">
        <v>1332.49</v>
      </c>
      <c r="G98" s="17">
        <v>1321.67</v>
      </c>
      <c r="H98" s="17">
        <v>1323.92</v>
      </c>
      <c r="I98" s="17">
        <v>1341.03</v>
      </c>
      <c r="J98" s="17">
        <v>1408.9</v>
      </c>
      <c r="K98" s="17">
        <v>1462.75</v>
      </c>
      <c r="L98" s="17">
        <v>1644.54</v>
      </c>
      <c r="M98" s="17">
        <v>1704.83</v>
      </c>
      <c r="N98" s="17">
        <v>1753.89</v>
      </c>
      <c r="O98" s="17">
        <v>1729.92</v>
      </c>
      <c r="P98" s="17">
        <v>1726.04</v>
      </c>
      <c r="Q98" s="17">
        <v>1715.43</v>
      </c>
      <c r="R98" s="17">
        <v>1677.34</v>
      </c>
      <c r="S98" s="17">
        <v>1645.19</v>
      </c>
      <c r="T98" s="17">
        <v>1667.25</v>
      </c>
      <c r="U98" s="17">
        <v>1646.97</v>
      </c>
      <c r="V98" s="17">
        <v>1715.36</v>
      </c>
      <c r="W98" s="17">
        <v>1793.04</v>
      </c>
      <c r="X98" s="17">
        <v>1787.06</v>
      </c>
      <c r="Y98" s="18">
        <v>1661.82</v>
      </c>
    </row>
    <row r="99" spans="1:25" ht="15.75">
      <c r="A99" s="15" t="str">
        <f t="shared" si="1"/>
        <v>25.04.2021</v>
      </c>
      <c r="B99" s="16">
        <v>1478.42</v>
      </c>
      <c r="C99" s="17">
        <v>1373.68</v>
      </c>
      <c r="D99" s="17">
        <v>1368.49</v>
      </c>
      <c r="E99" s="17">
        <v>1349.87</v>
      </c>
      <c r="F99" s="17">
        <v>1337.12</v>
      </c>
      <c r="G99" s="17">
        <v>1333.6</v>
      </c>
      <c r="H99" s="17">
        <v>1323.68</v>
      </c>
      <c r="I99" s="17">
        <v>1336.44</v>
      </c>
      <c r="J99" s="17">
        <v>1362.82</v>
      </c>
      <c r="K99" s="17">
        <v>1402.59</v>
      </c>
      <c r="L99" s="17">
        <v>1472.73</v>
      </c>
      <c r="M99" s="17">
        <v>1647.74</v>
      </c>
      <c r="N99" s="17">
        <v>1654.05</v>
      </c>
      <c r="O99" s="17">
        <v>1645.44</v>
      </c>
      <c r="P99" s="17">
        <v>1631.76</v>
      </c>
      <c r="Q99" s="17">
        <v>1633.83</v>
      </c>
      <c r="R99" s="17">
        <v>1642.97</v>
      </c>
      <c r="S99" s="17">
        <v>1658.2</v>
      </c>
      <c r="T99" s="17">
        <v>1650.59</v>
      </c>
      <c r="U99" s="17">
        <v>1698.49</v>
      </c>
      <c r="V99" s="17">
        <v>1744.65</v>
      </c>
      <c r="W99" s="17">
        <v>1796.46</v>
      </c>
      <c r="X99" s="17">
        <v>1725.37</v>
      </c>
      <c r="Y99" s="18">
        <v>1635.19</v>
      </c>
    </row>
    <row r="100" spans="1:25" ht="15.75">
      <c r="A100" s="15" t="str">
        <f t="shared" si="1"/>
        <v>26.04.2021</v>
      </c>
      <c r="B100" s="16">
        <v>1483.48</v>
      </c>
      <c r="C100" s="17">
        <v>1369.31</v>
      </c>
      <c r="D100" s="17">
        <v>1370.68</v>
      </c>
      <c r="E100" s="17">
        <v>1341.76</v>
      </c>
      <c r="F100" s="17">
        <v>1341.7</v>
      </c>
      <c r="G100" s="17">
        <v>1348.41</v>
      </c>
      <c r="H100" s="17">
        <v>1362.05</v>
      </c>
      <c r="I100" s="17">
        <v>1409.82</v>
      </c>
      <c r="J100" s="17">
        <v>1591.45</v>
      </c>
      <c r="K100" s="17">
        <v>1735.62</v>
      </c>
      <c r="L100" s="17">
        <v>1849.94</v>
      </c>
      <c r="M100" s="17">
        <v>1854.17</v>
      </c>
      <c r="N100" s="17">
        <v>1834.81</v>
      </c>
      <c r="O100" s="17">
        <v>1837.48</v>
      </c>
      <c r="P100" s="17">
        <v>1756.93</v>
      </c>
      <c r="Q100" s="17">
        <v>1738.81</v>
      </c>
      <c r="R100" s="17">
        <v>1735</v>
      </c>
      <c r="S100" s="17">
        <v>1736.63</v>
      </c>
      <c r="T100" s="17">
        <v>1758.95</v>
      </c>
      <c r="U100" s="17">
        <v>1710.97</v>
      </c>
      <c r="V100" s="17">
        <v>1639.76</v>
      </c>
      <c r="W100" s="17">
        <v>1716.7</v>
      </c>
      <c r="X100" s="17">
        <v>1635.54</v>
      </c>
      <c r="Y100" s="18">
        <v>1387.74</v>
      </c>
    </row>
    <row r="101" spans="1:25" ht="15.75">
      <c r="A101" s="15" t="str">
        <f t="shared" si="1"/>
        <v>27.04.2021</v>
      </c>
      <c r="B101" s="16">
        <v>1392.94</v>
      </c>
      <c r="C101" s="17">
        <v>1360.06</v>
      </c>
      <c r="D101" s="17">
        <v>1321.31</v>
      </c>
      <c r="E101" s="17">
        <v>1301.74</v>
      </c>
      <c r="F101" s="17">
        <v>1297.04</v>
      </c>
      <c r="G101" s="17">
        <v>1301.69</v>
      </c>
      <c r="H101" s="17">
        <v>1317.77</v>
      </c>
      <c r="I101" s="17">
        <v>1356.02</v>
      </c>
      <c r="J101" s="17">
        <v>1429.13</v>
      </c>
      <c r="K101" s="17">
        <v>1605.11</v>
      </c>
      <c r="L101" s="17">
        <v>1599.26</v>
      </c>
      <c r="M101" s="17">
        <v>1585.17</v>
      </c>
      <c r="N101" s="17">
        <v>1544.05</v>
      </c>
      <c r="O101" s="17">
        <v>1529.57</v>
      </c>
      <c r="P101" s="17">
        <v>1484.98</v>
      </c>
      <c r="Q101" s="17">
        <v>1483.48</v>
      </c>
      <c r="R101" s="17">
        <v>1454.45</v>
      </c>
      <c r="S101" s="17">
        <v>1456.34</v>
      </c>
      <c r="T101" s="17">
        <v>1462.14</v>
      </c>
      <c r="U101" s="17">
        <v>1436.37</v>
      </c>
      <c r="V101" s="17">
        <v>1570.66</v>
      </c>
      <c r="W101" s="17">
        <v>1507.81</v>
      </c>
      <c r="X101" s="17">
        <v>1395.56</v>
      </c>
      <c r="Y101" s="18">
        <v>1348.94</v>
      </c>
    </row>
    <row r="102" spans="1:25" ht="15.75">
      <c r="A102" s="15" t="str">
        <f t="shared" si="1"/>
        <v>28.04.2021</v>
      </c>
      <c r="B102" s="16">
        <v>1350.12</v>
      </c>
      <c r="C102" s="17">
        <v>1340.52</v>
      </c>
      <c r="D102" s="17">
        <v>1322.43</v>
      </c>
      <c r="E102" s="17">
        <v>1307.36</v>
      </c>
      <c r="F102" s="17">
        <v>1293.21</v>
      </c>
      <c r="G102" s="17">
        <v>1303.67</v>
      </c>
      <c r="H102" s="17">
        <v>1315.96</v>
      </c>
      <c r="I102" s="17">
        <v>1356.12</v>
      </c>
      <c r="J102" s="17">
        <v>1448.41</v>
      </c>
      <c r="K102" s="17">
        <v>1485.08</v>
      </c>
      <c r="L102" s="17">
        <v>1647.54</v>
      </c>
      <c r="M102" s="17">
        <v>1661.39</v>
      </c>
      <c r="N102" s="17">
        <v>1647.49</v>
      </c>
      <c r="O102" s="17">
        <v>1648.66</v>
      </c>
      <c r="P102" s="17">
        <v>1639.32</v>
      </c>
      <c r="Q102" s="17">
        <v>1644.07</v>
      </c>
      <c r="R102" s="17">
        <v>1642.6</v>
      </c>
      <c r="S102" s="17">
        <v>1641.83</v>
      </c>
      <c r="T102" s="17">
        <v>1627.47</v>
      </c>
      <c r="U102" s="17">
        <v>1498.82</v>
      </c>
      <c r="V102" s="17">
        <v>1516.39</v>
      </c>
      <c r="W102" s="17">
        <v>1523.64</v>
      </c>
      <c r="X102" s="17">
        <v>1471.58</v>
      </c>
      <c r="Y102" s="18">
        <v>1435.72</v>
      </c>
    </row>
    <row r="103" spans="1:25" ht="15.75">
      <c r="A103" s="15" t="str">
        <f t="shared" si="1"/>
        <v>29.04.2021</v>
      </c>
      <c r="B103" s="16">
        <v>1385.25</v>
      </c>
      <c r="C103" s="17">
        <v>1349.98</v>
      </c>
      <c r="D103" s="17">
        <v>1310.63</v>
      </c>
      <c r="E103" s="17">
        <v>1293.26</v>
      </c>
      <c r="F103" s="17">
        <v>1294.07</v>
      </c>
      <c r="G103" s="17">
        <v>1304.62</v>
      </c>
      <c r="H103" s="17">
        <v>1320.74</v>
      </c>
      <c r="I103" s="17">
        <v>1354.94</v>
      </c>
      <c r="J103" s="17">
        <v>1414.4</v>
      </c>
      <c r="K103" s="17">
        <v>1463.28</v>
      </c>
      <c r="L103" s="17">
        <v>1524.09</v>
      </c>
      <c r="M103" s="17">
        <v>1514.43</v>
      </c>
      <c r="N103" s="17">
        <v>1423.51</v>
      </c>
      <c r="O103" s="17">
        <v>1412.12</v>
      </c>
      <c r="P103" s="17">
        <v>1408.1</v>
      </c>
      <c r="Q103" s="17">
        <v>1406.15</v>
      </c>
      <c r="R103" s="17">
        <v>1405.75</v>
      </c>
      <c r="S103" s="17">
        <v>1430.8</v>
      </c>
      <c r="T103" s="17">
        <v>1424.03</v>
      </c>
      <c r="U103" s="17">
        <v>1438.12</v>
      </c>
      <c r="V103" s="17">
        <v>1442.68</v>
      </c>
      <c r="W103" s="17">
        <v>1446.13</v>
      </c>
      <c r="X103" s="17">
        <v>1389.69</v>
      </c>
      <c r="Y103" s="18">
        <v>1370.81</v>
      </c>
    </row>
    <row r="104" spans="1:25" ht="16.5" thickBot="1">
      <c r="A104" s="19" t="str">
        <f t="shared" si="1"/>
        <v>30.04.2021</v>
      </c>
      <c r="B104" s="20">
        <v>1381.41</v>
      </c>
      <c r="C104" s="21">
        <v>1341.33</v>
      </c>
      <c r="D104" s="21">
        <v>1335.18</v>
      </c>
      <c r="E104" s="21">
        <v>1315.34</v>
      </c>
      <c r="F104" s="21">
        <v>1310.8</v>
      </c>
      <c r="G104" s="21">
        <v>1318.57</v>
      </c>
      <c r="H104" s="21">
        <v>1339.65</v>
      </c>
      <c r="I104" s="21">
        <v>1380.52</v>
      </c>
      <c r="J104" s="21">
        <v>1458.15</v>
      </c>
      <c r="K104" s="21">
        <v>1533.1</v>
      </c>
      <c r="L104" s="21">
        <v>1647.79</v>
      </c>
      <c r="M104" s="21">
        <v>1647.57</v>
      </c>
      <c r="N104" s="21">
        <v>1644.83</v>
      </c>
      <c r="O104" s="21">
        <v>1755.97</v>
      </c>
      <c r="P104" s="21">
        <v>1716.49</v>
      </c>
      <c r="Q104" s="21">
        <v>1715.03</v>
      </c>
      <c r="R104" s="21">
        <v>1714.69</v>
      </c>
      <c r="S104" s="21">
        <v>1731.61</v>
      </c>
      <c r="T104" s="21">
        <v>1795.57</v>
      </c>
      <c r="U104" s="21">
        <v>1715.6</v>
      </c>
      <c r="V104" s="21">
        <v>1699.55</v>
      </c>
      <c r="W104" s="21">
        <v>1771.97</v>
      </c>
      <c r="X104" s="21">
        <v>1730.54</v>
      </c>
      <c r="Y104" s="22">
        <v>1637.18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4" t="s">
        <v>4</v>
      </c>
      <c r="B106" s="56" t="s">
        <v>32</v>
      </c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8"/>
    </row>
    <row r="107" spans="1:25" ht="16.5" thickBot="1">
      <c r="A107" s="5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01.04.2021</v>
      </c>
      <c r="B108" s="11">
        <v>1835.46</v>
      </c>
      <c r="C108" s="12">
        <v>1699.88</v>
      </c>
      <c r="D108" s="12">
        <v>1707.25</v>
      </c>
      <c r="E108" s="12">
        <v>1671.21</v>
      </c>
      <c r="F108" s="12">
        <v>1672.82</v>
      </c>
      <c r="G108" s="12">
        <v>1693</v>
      </c>
      <c r="H108" s="12">
        <v>1728.05</v>
      </c>
      <c r="I108" s="12">
        <v>1804.47</v>
      </c>
      <c r="J108" s="12">
        <v>1994.19</v>
      </c>
      <c r="K108" s="12">
        <v>2018.05</v>
      </c>
      <c r="L108" s="12">
        <v>2009.15</v>
      </c>
      <c r="M108" s="12">
        <v>2007.15</v>
      </c>
      <c r="N108" s="12">
        <v>1974.26</v>
      </c>
      <c r="O108" s="12">
        <v>1997.91</v>
      </c>
      <c r="P108" s="12">
        <v>1902.27</v>
      </c>
      <c r="Q108" s="12">
        <v>1880.89</v>
      </c>
      <c r="R108" s="12">
        <v>1950.23</v>
      </c>
      <c r="S108" s="12">
        <v>1985.2</v>
      </c>
      <c r="T108" s="12">
        <v>2000.15</v>
      </c>
      <c r="U108" s="12">
        <v>2008.65</v>
      </c>
      <c r="V108" s="12">
        <v>1993.76</v>
      </c>
      <c r="W108" s="12">
        <v>1853.31</v>
      </c>
      <c r="X108" s="12">
        <v>1819.82</v>
      </c>
      <c r="Y108" s="13">
        <v>1789.33</v>
      </c>
      <c r="Z108" s="14"/>
    </row>
    <row r="109" spans="1:25" ht="15.75">
      <c r="A109" s="15" t="str">
        <f t="shared" si="2"/>
        <v>02.04.2021</v>
      </c>
      <c r="B109" s="16">
        <v>1765.66</v>
      </c>
      <c r="C109" s="17">
        <v>1728.66</v>
      </c>
      <c r="D109" s="17">
        <v>1721.14</v>
      </c>
      <c r="E109" s="17">
        <v>1707.25</v>
      </c>
      <c r="F109" s="17">
        <v>1706.81</v>
      </c>
      <c r="G109" s="17">
        <v>1725.51</v>
      </c>
      <c r="H109" s="17">
        <v>1758.44</v>
      </c>
      <c r="I109" s="17">
        <v>1823.86</v>
      </c>
      <c r="J109" s="17">
        <v>2002</v>
      </c>
      <c r="K109" s="17">
        <v>1910.99</v>
      </c>
      <c r="L109" s="17">
        <v>1884.13</v>
      </c>
      <c r="M109" s="17">
        <v>1835.74</v>
      </c>
      <c r="N109" s="17">
        <v>1827.38</v>
      </c>
      <c r="O109" s="17">
        <v>1847.21</v>
      </c>
      <c r="P109" s="17">
        <v>1837.39</v>
      </c>
      <c r="Q109" s="17">
        <v>1835.39</v>
      </c>
      <c r="R109" s="17">
        <v>1830.25</v>
      </c>
      <c r="S109" s="17">
        <v>1831.52</v>
      </c>
      <c r="T109" s="17">
        <v>1840.27</v>
      </c>
      <c r="U109" s="17">
        <v>1842.04</v>
      </c>
      <c r="V109" s="17">
        <v>1846.27</v>
      </c>
      <c r="W109" s="17">
        <v>1824.51</v>
      </c>
      <c r="X109" s="17">
        <v>1816.51</v>
      </c>
      <c r="Y109" s="18">
        <v>1779.86</v>
      </c>
    </row>
    <row r="110" spans="1:25" ht="15.75">
      <c r="A110" s="15" t="str">
        <f t="shared" si="2"/>
        <v>03.04.2021</v>
      </c>
      <c r="B110" s="16">
        <v>1757.91</v>
      </c>
      <c r="C110" s="17">
        <v>1744.61</v>
      </c>
      <c r="D110" s="17">
        <v>1805.18</v>
      </c>
      <c r="E110" s="17">
        <v>1760.58</v>
      </c>
      <c r="F110" s="17">
        <v>1750.1</v>
      </c>
      <c r="G110" s="17">
        <v>1755.56</v>
      </c>
      <c r="H110" s="17">
        <v>1760.47</v>
      </c>
      <c r="I110" s="17">
        <v>1774.5</v>
      </c>
      <c r="J110" s="17">
        <v>1823.22</v>
      </c>
      <c r="K110" s="17">
        <v>1899.79</v>
      </c>
      <c r="L110" s="17">
        <v>1982.47</v>
      </c>
      <c r="M110" s="17">
        <v>1979.2</v>
      </c>
      <c r="N110" s="17">
        <v>1971.53</v>
      </c>
      <c r="O110" s="17">
        <v>1965.41</v>
      </c>
      <c r="P110" s="17">
        <v>1971.07</v>
      </c>
      <c r="Q110" s="17">
        <v>1970.58</v>
      </c>
      <c r="R110" s="17">
        <v>1975.72</v>
      </c>
      <c r="S110" s="17">
        <v>1978.68</v>
      </c>
      <c r="T110" s="17">
        <v>1979.24</v>
      </c>
      <c r="U110" s="17">
        <v>1986.47</v>
      </c>
      <c r="V110" s="17">
        <v>1987.5</v>
      </c>
      <c r="W110" s="17">
        <v>1960.38</v>
      </c>
      <c r="X110" s="17">
        <v>1910.57</v>
      </c>
      <c r="Y110" s="18">
        <v>1821.25</v>
      </c>
    </row>
    <row r="111" spans="1:25" ht="15.75">
      <c r="A111" s="15" t="str">
        <f t="shared" si="2"/>
        <v>04.04.2021</v>
      </c>
      <c r="B111" s="16">
        <v>1797.21</v>
      </c>
      <c r="C111" s="17">
        <v>1741.89</v>
      </c>
      <c r="D111" s="17">
        <v>1755.66</v>
      </c>
      <c r="E111" s="17">
        <v>1718.16</v>
      </c>
      <c r="F111" s="17">
        <v>1699.94</v>
      </c>
      <c r="G111" s="17">
        <v>1702.84</v>
      </c>
      <c r="H111" s="17">
        <v>1708.92</v>
      </c>
      <c r="I111" s="17">
        <v>1717.94</v>
      </c>
      <c r="J111" s="17">
        <v>1766.99</v>
      </c>
      <c r="K111" s="17">
        <v>1781.77</v>
      </c>
      <c r="L111" s="17">
        <v>1888.68</v>
      </c>
      <c r="M111" s="17">
        <v>1979.33</v>
      </c>
      <c r="N111" s="17">
        <v>1973.35</v>
      </c>
      <c r="O111" s="17">
        <v>1968.58</v>
      </c>
      <c r="P111" s="17">
        <v>1972.08</v>
      </c>
      <c r="Q111" s="17">
        <v>1971.16</v>
      </c>
      <c r="R111" s="17">
        <v>1972.29</v>
      </c>
      <c r="S111" s="17">
        <v>1973.97</v>
      </c>
      <c r="T111" s="17">
        <v>1974.34</v>
      </c>
      <c r="U111" s="17">
        <v>1987.55</v>
      </c>
      <c r="V111" s="17">
        <v>2005.9</v>
      </c>
      <c r="W111" s="17">
        <v>1970.83</v>
      </c>
      <c r="X111" s="17">
        <v>1937.13</v>
      </c>
      <c r="Y111" s="18">
        <v>1816.59</v>
      </c>
    </row>
    <row r="112" spans="1:25" ht="15.75">
      <c r="A112" s="15" t="str">
        <f t="shared" si="2"/>
        <v>05.04.2021</v>
      </c>
      <c r="B112" s="16">
        <v>1774.46</v>
      </c>
      <c r="C112" s="17">
        <v>1725.14</v>
      </c>
      <c r="D112" s="17">
        <v>1724.43</v>
      </c>
      <c r="E112" s="17">
        <v>1693.52</v>
      </c>
      <c r="F112" s="17">
        <v>1695.68</v>
      </c>
      <c r="G112" s="17">
        <v>1713.06</v>
      </c>
      <c r="H112" s="17">
        <v>1749.13</v>
      </c>
      <c r="I112" s="17">
        <v>1827.81</v>
      </c>
      <c r="J112" s="17">
        <v>2051.42</v>
      </c>
      <c r="K112" s="17">
        <v>2083.8</v>
      </c>
      <c r="L112" s="17">
        <v>2109.18</v>
      </c>
      <c r="M112" s="17">
        <v>2107.27</v>
      </c>
      <c r="N112" s="17">
        <v>2019.86</v>
      </c>
      <c r="O112" s="17">
        <v>2079.64</v>
      </c>
      <c r="P112" s="17">
        <v>2105.08</v>
      </c>
      <c r="Q112" s="17">
        <v>2103.7</v>
      </c>
      <c r="R112" s="17">
        <v>2106.18</v>
      </c>
      <c r="S112" s="17">
        <v>2106.62</v>
      </c>
      <c r="T112" s="17">
        <v>2110.76</v>
      </c>
      <c r="U112" s="17">
        <v>2113.06</v>
      </c>
      <c r="V112" s="17">
        <v>2109.73</v>
      </c>
      <c r="W112" s="17">
        <v>2021.69</v>
      </c>
      <c r="X112" s="17">
        <v>1921.94</v>
      </c>
      <c r="Y112" s="18">
        <v>1858.72</v>
      </c>
    </row>
    <row r="113" spans="1:25" ht="15.75">
      <c r="A113" s="15" t="str">
        <f t="shared" si="2"/>
        <v>06.04.2021</v>
      </c>
      <c r="B113" s="16">
        <v>1904.96</v>
      </c>
      <c r="C113" s="17">
        <v>1749.34</v>
      </c>
      <c r="D113" s="17">
        <v>1730.41</v>
      </c>
      <c r="E113" s="17">
        <v>1703.01</v>
      </c>
      <c r="F113" s="17">
        <v>1702</v>
      </c>
      <c r="G113" s="17">
        <v>1722.67</v>
      </c>
      <c r="H113" s="17">
        <v>1762.7</v>
      </c>
      <c r="I113" s="17">
        <v>1873.02</v>
      </c>
      <c r="J113" s="17">
        <v>2080.38</v>
      </c>
      <c r="K113" s="17">
        <v>2174.78</v>
      </c>
      <c r="L113" s="17">
        <v>2205.61</v>
      </c>
      <c r="M113" s="17">
        <v>2172.63</v>
      </c>
      <c r="N113" s="17">
        <v>2148.55</v>
      </c>
      <c r="O113" s="17">
        <v>2186.74</v>
      </c>
      <c r="P113" s="17">
        <v>2162</v>
      </c>
      <c r="Q113" s="17">
        <v>2137.64</v>
      </c>
      <c r="R113" s="17">
        <v>2126.38</v>
      </c>
      <c r="S113" s="17">
        <v>2085.32</v>
      </c>
      <c r="T113" s="17">
        <v>2141.96</v>
      </c>
      <c r="U113" s="17">
        <v>2162.21</v>
      </c>
      <c r="V113" s="17">
        <v>2123.68</v>
      </c>
      <c r="W113" s="17">
        <v>2096.47</v>
      </c>
      <c r="X113" s="17">
        <v>2075.54</v>
      </c>
      <c r="Y113" s="18">
        <v>1977.06</v>
      </c>
    </row>
    <row r="114" spans="1:25" ht="15.75">
      <c r="A114" s="15" t="str">
        <f t="shared" si="2"/>
        <v>07.04.2021</v>
      </c>
      <c r="B114" s="16">
        <v>1849.51</v>
      </c>
      <c r="C114" s="17">
        <v>1771.49</v>
      </c>
      <c r="D114" s="17">
        <v>1737.74</v>
      </c>
      <c r="E114" s="17">
        <v>1722.8</v>
      </c>
      <c r="F114" s="17">
        <v>1726.23</v>
      </c>
      <c r="G114" s="17">
        <v>1749.28</v>
      </c>
      <c r="H114" s="17">
        <v>1781.04</v>
      </c>
      <c r="I114" s="17">
        <v>1818.56</v>
      </c>
      <c r="J114" s="17">
        <v>2054.39</v>
      </c>
      <c r="K114" s="17">
        <v>2058.29</v>
      </c>
      <c r="L114" s="17">
        <v>2145.81</v>
      </c>
      <c r="M114" s="17">
        <v>2121.14</v>
      </c>
      <c r="N114" s="17">
        <v>2104.43</v>
      </c>
      <c r="O114" s="17">
        <v>2128.56</v>
      </c>
      <c r="P114" s="17">
        <v>2131.43</v>
      </c>
      <c r="Q114" s="17">
        <v>2130.65</v>
      </c>
      <c r="R114" s="17">
        <v>2142.17</v>
      </c>
      <c r="S114" s="17">
        <v>2158.67</v>
      </c>
      <c r="T114" s="17">
        <v>2173.85</v>
      </c>
      <c r="U114" s="17">
        <v>2180.25</v>
      </c>
      <c r="V114" s="17">
        <v>2175.36</v>
      </c>
      <c r="W114" s="17">
        <v>2127.5</v>
      </c>
      <c r="X114" s="17">
        <v>2049.08</v>
      </c>
      <c r="Y114" s="18">
        <v>1978.84</v>
      </c>
    </row>
    <row r="115" spans="1:25" ht="15.75">
      <c r="A115" s="15" t="str">
        <f t="shared" si="2"/>
        <v>08.04.2021</v>
      </c>
      <c r="B115" s="16">
        <v>1817.26</v>
      </c>
      <c r="C115" s="17">
        <v>1737.99</v>
      </c>
      <c r="D115" s="17">
        <v>1738.9</v>
      </c>
      <c r="E115" s="17">
        <v>1725.62</v>
      </c>
      <c r="F115" s="17">
        <v>1725.06</v>
      </c>
      <c r="G115" s="17">
        <v>1754.48</v>
      </c>
      <c r="H115" s="17">
        <v>1780.82</v>
      </c>
      <c r="I115" s="17">
        <v>1810.57</v>
      </c>
      <c r="J115" s="17">
        <v>2024.1</v>
      </c>
      <c r="K115" s="17">
        <v>2047.05</v>
      </c>
      <c r="L115" s="17">
        <v>2117.87</v>
      </c>
      <c r="M115" s="17">
        <v>2088.36</v>
      </c>
      <c r="N115" s="17">
        <v>2055.03</v>
      </c>
      <c r="O115" s="17">
        <v>2071.3</v>
      </c>
      <c r="P115" s="17">
        <v>2082.52</v>
      </c>
      <c r="Q115" s="17">
        <v>2072</v>
      </c>
      <c r="R115" s="17">
        <v>2055.9</v>
      </c>
      <c r="S115" s="17">
        <v>2055.23</v>
      </c>
      <c r="T115" s="17">
        <v>2106.63</v>
      </c>
      <c r="U115" s="17">
        <v>2114.84</v>
      </c>
      <c r="V115" s="17">
        <v>2001.18</v>
      </c>
      <c r="W115" s="17">
        <v>1948.4</v>
      </c>
      <c r="X115" s="17">
        <v>1826.32</v>
      </c>
      <c r="Y115" s="18">
        <v>1776.45</v>
      </c>
    </row>
    <row r="116" spans="1:25" ht="15.75">
      <c r="A116" s="15" t="str">
        <f t="shared" si="2"/>
        <v>09.04.2021</v>
      </c>
      <c r="B116" s="16">
        <v>1725.09</v>
      </c>
      <c r="C116" s="17">
        <v>1740.59</v>
      </c>
      <c r="D116" s="17">
        <v>1744.39</v>
      </c>
      <c r="E116" s="17">
        <v>1744.23</v>
      </c>
      <c r="F116" s="17">
        <v>1734.11</v>
      </c>
      <c r="G116" s="17">
        <v>1732.7</v>
      </c>
      <c r="H116" s="17">
        <v>1764.33</v>
      </c>
      <c r="I116" s="17">
        <v>1813.73</v>
      </c>
      <c r="J116" s="17">
        <v>1990.87</v>
      </c>
      <c r="K116" s="17">
        <v>1999.33</v>
      </c>
      <c r="L116" s="17">
        <v>1986.92</v>
      </c>
      <c r="M116" s="17">
        <v>1977.27</v>
      </c>
      <c r="N116" s="17">
        <v>1962.07</v>
      </c>
      <c r="O116" s="17">
        <v>1978.89</v>
      </c>
      <c r="P116" s="17">
        <v>1967.89</v>
      </c>
      <c r="Q116" s="17">
        <v>1950.43</v>
      </c>
      <c r="R116" s="17">
        <v>1961.97</v>
      </c>
      <c r="S116" s="17">
        <v>1965.19</v>
      </c>
      <c r="T116" s="17">
        <v>1969.76</v>
      </c>
      <c r="U116" s="17">
        <v>1974.89</v>
      </c>
      <c r="V116" s="17">
        <v>1967.51</v>
      </c>
      <c r="W116" s="17">
        <v>1838.14</v>
      </c>
      <c r="X116" s="17">
        <v>1816.52</v>
      </c>
      <c r="Y116" s="18">
        <v>1776.28</v>
      </c>
    </row>
    <row r="117" spans="1:25" ht="15.75">
      <c r="A117" s="15" t="str">
        <f t="shared" si="2"/>
        <v>10.04.2021</v>
      </c>
      <c r="B117" s="16">
        <v>1729.87</v>
      </c>
      <c r="C117" s="17">
        <v>1744.66</v>
      </c>
      <c r="D117" s="17">
        <v>1805.82</v>
      </c>
      <c r="E117" s="17">
        <v>1759.42</v>
      </c>
      <c r="F117" s="17">
        <v>1746.17</v>
      </c>
      <c r="G117" s="17">
        <v>1687.58</v>
      </c>
      <c r="H117" s="17">
        <v>1673.73</v>
      </c>
      <c r="I117" s="17">
        <v>1679.8</v>
      </c>
      <c r="J117" s="17">
        <v>1664.49</v>
      </c>
      <c r="K117" s="17">
        <v>1729.64</v>
      </c>
      <c r="L117" s="17">
        <v>1802.48</v>
      </c>
      <c r="M117" s="17">
        <v>1813.99</v>
      </c>
      <c r="N117" s="17">
        <v>1804.96</v>
      </c>
      <c r="O117" s="17">
        <v>1802.45</v>
      </c>
      <c r="P117" s="17">
        <v>1797.78</v>
      </c>
      <c r="Q117" s="17">
        <v>1791.87</v>
      </c>
      <c r="R117" s="17">
        <v>1790.5</v>
      </c>
      <c r="S117" s="17">
        <v>1786.24</v>
      </c>
      <c r="T117" s="17">
        <v>1787.97</v>
      </c>
      <c r="U117" s="17">
        <v>1785.84</v>
      </c>
      <c r="V117" s="17">
        <v>1804.6</v>
      </c>
      <c r="W117" s="17">
        <v>1804.41</v>
      </c>
      <c r="X117" s="17">
        <v>1762.57</v>
      </c>
      <c r="Y117" s="18">
        <v>1702.39</v>
      </c>
    </row>
    <row r="118" spans="1:25" ht="15.75">
      <c r="A118" s="15" t="str">
        <f t="shared" si="2"/>
        <v>11.04.2021</v>
      </c>
      <c r="B118" s="16">
        <v>1657.98</v>
      </c>
      <c r="C118" s="17">
        <v>1659.54</v>
      </c>
      <c r="D118" s="17">
        <v>1675.34</v>
      </c>
      <c r="E118" s="17">
        <v>1727.47</v>
      </c>
      <c r="F118" s="17">
        <v>1732.56</v>
      </c>
      <c r="G118" s="17">
        <v>1730.01</v>
      </c>
      <c r="H118" s="17">
        <v>1725.5</v>
      </c>
      <c r="I118" s="17">
        <v>1739.3</v>
      </c>
      <c r="J118" s="17">
        <v>1745.21</v>
      </c>
      <c r="K118" s="17">
        <v>1782.26</v>
      </c>
      <c r="L118" s="17">
        <v>1785.15</v>
      </c>
      <c r="M118" s="17">
        <v>1807.81</v>
      </c>
      <c r="N118" s="17">
        <v>1811.43</v>
      </c>
      <c r="O118" s="17">
        <v>1821.01</v>
      </c>
      <c r="P118" s="17">
        <v>1818.51</v>
      </c>
      <c r="Q118" s="17">
        <v>1811.2</v>
      </c>
      <c r="R118" s="17">
        <v>1808.46</v>
      </c>
      <c r="S118" s="17">
        <v>1807.62</v>
      </c>
      <c r="T118" s="17">
        <v>1789.16</v>
      </c>
      <c r="U118" s="17">
        <v>1790.57</v>
      </c>
      <c r="V118" s="17">
        <v>1814.04</v>
      </c>
      <c r="W118" s="17">
        <v>1806.15</v>
      </c>
      <c r="X118" s="17">
        <v>1775.98</v>
      </c>
      <c r="Y118" s="18">
        <v>1741.94</v>
      </c>
    </row>
    <row r="119" spans="1:25" ht="15.75">
      <c r="A119" s="15" t="str">
        <f t="shared" si="2"/>
        <v>12.04.2021</v>
      </c>
      <c r="B119" s="16">
        <v>1714.54</v>
      </c>
      <c r="C119" s="17">
        <v>1731.99</v>
      </c>
      <c r="D119" s="17">
        <v>1776.93</v>
      </c>
      <c r="E119" s="17">
        <v>1753.45</v>
      </c>
      <c r="F119" s="17">
        <v>1748.57</v>
      </c>
      <c r="G119" s="17">
        <v>1755.51</v>
      </c>
      <c r="H119" s="17">
        <v>1781.41</v>
      </c>
      <c r="I119" s="17">
        <v>1826.26</v>
      </c>
      <c r="J119" s="17">
        <v>1934.22</v>
      </c>
      <c r="K119" s="17">
        <v>1975.45</v>
      </c>
      <c r="L119" s="17">
        <v>1999.21</v>
      </c>
      <c r="M119" s="17">
        <v>1992.13</v>
      </c>
      <c r="N119" s="17">
        <v>1988.35</v>
      </c>
      <c r="O119" s="17">
        <v>1989.13</v>
      </c>
      <c r="P119" s="17">
        <v>1984.05</v>
      </c>
      <c r="Q119" s="17">
        <v>1982.33</v>
      </c>
      <c r="R119" s="17">
        <v>1984.29</v>
      </c>
      <c r="S119" s="17">
        <v>1982.9</v>
      </c>
      <c r="T119" s="17">
        <v>1988.61</v>
      </c>
      <c r="U119" s="17">
        <v>1974.89</v>
      </c>
      <c r="V119" s="17">
        <v>1982.13</v>
      </c>
      <c r="W119" s="17">
        <v>1985.02</v>
      </c>
      <c r="X119" s="17">
        <v>1942.85</v>
      </c>
      <c r="Y119" s="18">
        <v>1890.59</v>
      </c>
    </row>
    <row r="120" spans="1:25" ht="15.75">
      <c r="A120" s="15" t="str">
        <f t="shared" si="2"/>
        <v>13.04.2021</v>
      </c>
      <c r="B120" s="16">
        <v>1766.67</v>
      </c>
      <c r="C120" s="17">
        <v>1766.9</v>
      </c>
      <c r="D120" s="17">
        <v>1779.37</v>
      </c>
      <c r="E120" s="17">
        <v>1769.17</v>
      </c>
      <c r="F120" s="17">
        <v>1773.22</v>
      </c>
      <c r="G120" s="17">
        <v>1780.98</v>
      </c>
      <c r="H120" s="17">
        <v>1800.55</v>
      </c>
      <c r="I120" s="17">
        <v>1850.78</v>
      </c>
      <c r="J120" s="17">
        <v>1987.41</v>
      </c>
      <c r="K120" s="17">
        <v>2042.67</v>
      </c>
      <c r="L120" s="17">
        <v>2054.19</v>
      </c>
      <c r="M120" s="17">
        <v>2049.77</v>
      </c>
      <c r="N120" s="17">
        <v>2030.17</v>
      </c>
      <c r="O120" s="17">
        <v>2038.07</v>
      </c>
      <c r="P120" s="17">
        <v>2032.98</v>
      </c>
      <c r="Q120" s="17">
        <v>1989.68</v>
      </c>
      <c r="R120" s="17">
        <v>1968.32</v>
      </c>
      <c r="S120" s="17">
        <v>1967.36</v>
      </c>
      <c r="T120" s="17">
        <v>1967.11</v>
      </c>
      <c r="U120" s="17">
        <v>1969.24</v>
      </c>
      <c r="V120" s="17">
        <v>1975.63</v>
      </c>
      <c r="W120" s="17">
        <v>1963.83</v>
      </c>
      <c r="X120" s="17">
        <v>1953.05</v>
      </c>
      <c r="Y120" s="18">
        <v>1930.84</v>
      </c>
    </row>
    <row r="121" spans="1:25" ht="15.75">
      <c r="A121" s="15" t="str">
        <f t="shared" si="2"/>
        <v>14.04.2021</v>
      </c>
      <c r="B121" s="16">
        <v>1821.27</v>
      </c>
      <c r="C121" s="17">
        <v>1789.84</v>
      </c>
      <c r="D121" s="17">
        <v>1785.15</v>
      </c>
      <c r="E121" s="17">
        <v>1750.12</v>
      </c>
      <c r="F121" s="17">
        <v>1748.49</v>
      </c>
      <c r="G121" s="17">
        <v>1756.54</v>
      </c>
      <c r="H121" s="17">
        <v>1786.64</v>
      </c>
      <c r="I121" s="17">
        <v>1830.66</v>
      </c>
      <c r="J121" s="17">
        <v>1982.58</v>
      </c>
      <c r="K121" s="17">
        <v>1995.07</v>
      </c>
      <c r="L121" s="17">
        <v>1993.76</v>
      </c>
      <c r="M121" s="17">
        <v>1988.17</v>
      </c>
      <c r="N121" s="17">
        <v>1940.53</v>
      </c>
      <c r="O121" s="17">
        <v>1951.25</v>
      </c>
      <c r="P121" s="17">
        <v>1957.88</v>
      </c>
      <c r="Q121" s="17">
        <v>1947.1</v>
      </c>
      <c r="R121" s="17">
        <v>1919.9</v>
      </c>
      <c r="S121" s="17">
        <v>1968.14</v>
      </c>
      <c r="T121" s="17">
        <v>1947.89</v>
      </c>
      <c r="U121" s="17">
        <v>1954.99</v>
      </c>
      <c r="V121" s="17">
        <v>1953.98</v>
      </c>
      <c r="W121" s="17">
        <v>1950.31</v>
      </c>
      <c r="X121" s="17">
        <v>1900.31</v>
      </c>
      <c r="Y121" s="18">
        <v>1841.92</v>
      </c>
    </row>
    <row r="122" spans="1:25" ht="15.75">
      <c r="A122" s="15" t="str">
        <f t="shared" si="2"/>
        <v>15.04.2021</v>
      </c>
      <c r="B122" s="16">
        <v>1819.3</v>
      </c>
      <c r="C122" s="17">
        <v>1782.92</v>
      </c>
      <c r="D122" s="17">
        <v>1830.76</v>
      </c>
      <c r="E122" s="17">
        <v>1778.84</v>
      </c>
      <c r="F122" s="17">
        <v>1797.1</v>
      </c>
      <c r="G122" s="17">
        <v>1818.15</v>
      </c>
      <c r="H122" s="17">
        <v>1841.17</v>
      </c>
      <c r="I122" s="17">
        <v>1920.72</v>
      </c>
      <c r="J122" s="17">
        <v>2087.26</v>
      </c>
      <c r="K122" s="17">
        <v>2090.42</v>
      </c>
      <c r="L122" s="17">
        <v>2291</v>
      </c>
      <c r="M122" s="17">
        <v>2286.72</v>
      </c>
      <c r="N122" s="17">
        <v>2271.12</v>
      </c>
      <c r="O122" s="17">
        <v>2278.38</v>
      </c>
      <c r="P122" s="17">
        <v>2270.44</v>
      </c>
      <c r="Q122" s="17">
        <v>2260.86</v>
      </c>
      <c r="R122" s="17">
        <v>2253.81</v>
      </c>
      <c r="S122" s="17">
        <v>2260.95</v>
      </c>
      <c r="T122" s="17">
        <v>2262.68</v>
      </c>
      <c r="U122" s="17">
        <v>2084.54</v>
      </c>
      <c r="V122" s="17">
        <v>2081.07</v>
      </c>
      <c r="W122" s="17">
        <v>2081.9</v>
      </c>
      <c r="X122" s="17">
        <v>2081.78</v>
      </c>
      <c r="Y122" s="18">
        <v>2073.41</v>
      </c>
    </row>
    <row r="123" spans="1:25" ht="15.75">
      <c r="A123" s="15" t="str">
        <f t="shared" si="2"/>
        <v>16.04.2021</v>
      </c>
      <c r="B123" s="16">
        <v>2028.56</v>
      </c>
      <c r="C123" s="17">
        <v>1833.48</v>
      </c>
      <c r="D123" s="17">
        <v>1774.29</v>
      </c>
      <c r="E123" s="17">
        <v>1767.33</v>
      </c>
      <c r="F123" s="17">
        <v>1761.94</v>
      </c>
      <c r="G123" s="17">
        <v>1763.1</v>
      </c>
      <c r="H123" s="17">
        <v>1792.29</v>
      </c>
      <c r="I123" s="17">
        <v>1815.44</v>
      </c>
      <c r="J123" s="17">
        <v>1987.55</v>
      </c>
      <c r="K123" s="17">
        <v>1987.14</v>
      </c>
      <c r="L123" s="17">
        <v>1989.1</v>
      </c>
      <c r="M123" s="17">
        <v>1985.87</v>
      </c>
      <c r="N123" s="17">
        <v>1980.08</v>
      </c>
      <c r="O123" s="17">
        <v>1978.17</v>
      </c>
      <c r="P123" s="17">
        <v>1976.24</v>
      </c>
      <c r="Q123" s="17">
        <v>1981.54</v>
      </c>
      <c r="R123" s="17">
        <v>1979.26</v>
      </c>
      <c r="S123" s="17">
        <v>1980.62</v>
      </c>
      <c r="T123" s="17">
        <v>2016.81</v>
      </c>
      <c r="U123" s="17">
        <v>2011.03</v>
      </c>
      <c r="V123" s="17">
        <v>2011.4</v>
      </c>
      <c r="W123" s="17">
        <v>2028.5</v>
      </c>
      <c r="X123" s="17">
        <v>1974.57</v>
      </c>
      <c r="Y123" s="18">
        <v>1913.76</v>
      </c>
    </row>
    <row r="124" spans="1:25" ht="15.75">
      <c r="A124" s="15" t="str">
        <f t="shared" si="2"/>
        <v>17.04.2021</v>
      </c>
      <c r="B124" s="16">
        <v>1838.44</v>
      </c>
      <c r="C124" s="17">
        <v>1813.6</v>
      </c>
      <c r="D124" s="17">
        <v>1772.75</v>
      </c>
      <c r="E124" s="17">
        <v>1756.99</v>
      </c>
      <c r="F124" s="17">
        <v>1749.54</v>
      </c>
      <c r="G124" s="17">
        <v>1747.48</v>
      </c>
      <c r="H124" s="17">
        <v>1752.41</v>
      </c>
      <c r="I124" s="17">
        <v>1766.64</v>
      </c>
      <c r="J124" s="17">
        <v>1787.82</v>
      </c>
      <c r="K124" s="17">
        <v>1810.63</v>
      </c>
      <c r="L124" s="17">
        <v>1895.86</v>
      </c>
      <c r="M124" s="17">
        <v>1905.08</v>
      </c>
      <c r="N124" s="17">
        <v>1901.73</v>
      </c>
      <c r="O124" s="17">
        <v>1899.03</v>
      </c>
      <c r="P124" s="17">
        <v>1895.91</v>
      </c>
      <c r="Q124" s="17">
        <v>1889.3</v>
      </c>
      <c r="R124" s="17">
        <v>1888.97</v>
      </c>
      <c r="S124" s="17">
        <v>1878.57</v>
      </c>
      <c r="T124" s="17">
        <v>1899.86</v>
      </c>
      <c r="U124" s="17">
        <v>1873.06</v>
      </c>
      <c r="V124" s="17">
        <v>1882.02</v>
      </c>
      <c r="W124" s="17">
        <v>1918.24</v>
      </c>
      <c r="X124" s="17">
        <v>1886.46</v>
      </c>
      <c r="Y124" s="18">
        <v>1850.17</v>
      </c>
    </row>
    <row r="125" spans="1:25" ht="15.75">
      <c r="A125" s="15" t="str">
        <f t="shared" si="2"/>
        <v>18.04.2021</v>
      </c>
      <c r="B125" s="16">
        <v>1801.59</v>
      </c>
      <c r="C125" s="17">
        <v>1754.22</v>
      </c>
      <c r="D125" s="17">
        <v>1750.06</v>
      </c>
      <c r="E125" s="17">
        <v>1746.38</v>
      </c>
      <c r="F125" s="17">
        <v>1742.28</v>
      </c>
      <c r="G125" s="17">
        <v>1742.75</v>
      </c>
      <c r="H125" s="17">
        <v>1746.02</v>
      </c>
      <c r="I125" s="17">
        <v>1750.57</v>
      </c>
      <c r="J125" s="17">
        <v>1774.64</v>
      </c>
      <c r="K125" s="17">
        <v>1789.73</v>
      </c>
      <c r="L125" s="17">
        <v>1808.5</v>
      </c>
      <c r="M125" s="17">
        <v>1900.82</v>
      </c>
      <c r="N125" s="17">
        <v>1902.61</v>
      </c>
      <c r="O125" s="17">
        <v>1902.37</v>
      </c>
      <c r="P125" s="17">
        <v>1900.37</v>
      </c>
      <c r="Q125" s="17">
        <v>1896.34</v>
      </c>
      <c r="R125" s="17">
        <v>1893.4</v>
      </c>
      <c r="S125" s="17">
        <v>1881.56</v>
      </c>
      <c r="T125" s="17">
        <v>1863.97</v>
      </c>
      <c r="U125" s="17">
        <v>1914.38</v>
      </c>
      <c r="V125" s="17">
        <v>1923.94</v>
      </c>
      <c r="W125" s="17">
        <v>1943.19</v>
      </c>
      <c r="X125" s="17">
        <v>1899.68</v>
      </c>
      <c r="Y125" s="18">
        <v>1869.67</v>
      </c>
    </row>
    <row r="126" spans="1:25" ht="15.75">
      <c r="A126" s="15" t="str">
        <f t="shared" si="2"/>
        <v>19.04.2021</v>
      </c>
      <c r="B126" s="16">
        <v>1817.03</v>
      </c>
      <c r="C126" s="17">
        <v>1750.39</v>
      </c>
      <c r="D126" s="17">
        <v>1754.93</v>
      </c>
      <c r="E126" s="17">
        <v>1751.58</v>
      </c>
      <c r="F126" s="17">
        <v>1750.64</v>
      </c>
      <c r="G126" s="17">
        <v>1758.1</v>
      </c>
      <c r="H126" s="17">
        <v>1774.85</v>
      </c>
      <c r="I126" s="17">
        <v>1791.27</v>
      </c>
      <c r="J126" s="17">
        <v>1853.26</v>
      </c>
      <c r="K126" s="17">
        <v>1994.28</v>
      </c>
      <c r="L126" s="17">
        <v>2021.21</v>
      </c>
      <c r="M126" s="17">
        <v>2058.46</v>
      </c>
      <c r="N126" s="17">
        <v>2028.32</v>
      </c>
      <c r="O126" s="17">
        <v>1991.87</v>
      </c>
      <c r="P126" s="17">
        <v>1980.89</v>
      </c>
      <c r="Q126" s="17">
        <v>1981.58</v>
      </c>
      <c r="R126" s="17">
        <v>1976.16</v>
      </c>
      <c r="S126" s="17">
        <v>1976.66</v>
      </c>
      <c r="T126" s="17">
        <v>1973</v>
      </c>
      <c r="U126" s="17">
        <v>1930.05</v>
      </c>
      <c r="V126" s="17">
        <v>1913.1</v>
      </c>
      <c r="W126" s="17">
        <v>1950.76</v>
      </c>
      <c r="X126" s="17">
        <v>1891.63</v>
      </c>
      <c r="Y126" s="18">
        <v>1843.43</v>
      </c>
    </row>
    <row r="127" spans="1:25" ht="15.75">
      <c r="A127" s="15" t="str">
        <f t="shared" si="2"/>
        <v>20.04.2021</v>
      </c>
      <c r="B127" s="16">
        <v>1804.68</v>
      </c>
      <c r="C127" s="17">
        <v>1749.25</v>
      </c>
      <c r="D127" s="17">
        <v>1701.42</v>
      </c>
      <c r="E127" s="17">
        <v>1701.07</v>
      </c>
      <c r="F127" s="17">
        <v>1699.86</v>
      </c>
      <c r="G127" s="17">
        <v>1702.47</v>
      </c>
      <c r="H127" s="17">
        <v>1722.9</v>
      </c>
      <c r="I127" s="17">
        <v>1755.63</v>
      </c>
      <c r="J127" s="17">
        <v>1799.09</v>
      </c>
      <c r="K127" s="17">
        <v>1829.45</v>
      </c>
      <c r="L127" s="17">
        <v>1859.41</v>
      </c>
      <c r="M127" s="17">
        <v>1881.44</v>
      </c>
      <c r="N127" s="17">
        <v>1877.34</v>
      </c>
      <c r="O127" s="17">
        <v>1882.15</v>
      </c>
      <c r="P127" s="17">
        <v>1870.97</v>
      </c>
      <c r="Q127" s="17">
        <v>1873.5</v>
      </c>
      <c r="R127" s="17">
        <v>1859.59</v>
      </c>
      <c r="S127" s="17">
        <v>1872.89</v>
      </c>
      <c r="T127" s="17">
        <v>1861.98</v>
      </c>
      <c r="U127" s="17">
        <v>1835.16</v>
      </c>
      <c r="V127" s="17">
        <v>1812.9</v>
      </c>
      <c r="W127" s="17">
        <v>1820.31</v>
      </c>
      <c r="X127" s="17">
        <v>1822.63</v>
      </c>
      <c r="Y127" s="18">
        <v>1851.34</v>
      </c>
    </row>
    <row r="128" spans="1:25" ht="15.75">
      <c r="A128" s="15" t="str">
        <f t="shared" si="2"/>
        <v>21.04.2021</v>
      </c>
      <c r="B128" s="16">
        <v>1753.73</v>
      </c>
      <c r="C128" s="17">
        <v>1720.18</v>
      </c>
      <c r="D128" s="17">
        <v>1691</v>
      </c>
      <c r="E128" s="17">
        <v>1677.27</v>
      </c>
      <c r="F128" s="17">
        <v>1674.06</v>
      </c>
      <c r="G128" s="17">
        <v>1675.39</v>
      </c>
      <c r="H128" s="17">
        <v>1694.9</v>
      </c>
      <c r="I128" s="17">
        <v>1717.11</v>
      </c>
      <c r="J128" s="17">
        <v>1767.71</v>
      </c>
      <c r="K128" s="17">
        <v>1825.13</v>
      </c>
      <c r="L128" s="17">
        <v>1866.51</v>
      </c>
      <c r="M128" s="17">
        <v>1884.57</v>
      </c>
      <c r="N128" s="17">
        <v>1867.16</v>
      </c>
      <c r="O128" s="17">
        <v>1888.5</v>
      </c>
      <c r="P128" s="17">
        <v>1878.2</v>
      </c>
      <c r="Q128" s="17">
        <v>1880.65</v>
      </c>
      <c r="R128" s="17">
        <v>1869.19</v>
      </c>
      <c r="S128" s="17">
        <v>1881.15</v>
      </c>
      <c r="T128" s="17">
        <v>1869.83</v>
      </c>
      <c r="U128" s="17">
        <v>1827.91</v>
      </c>
      <c r="V128" s="17">
        <v>1780.74</v>
      </c>
      <c r="W128" s="17">
        <v>1817.17</v>
      </c>
      <c r="X128" s="17">
        <v>1822.29</v>
      </c>
      <c r="Y128" s="18">
        <v>1770.63</v>
      </c>
    </row>
    <row r="129" spans="1:25" ht="15.75">
      <c r="A129" s="15" t="str">
        <f t="shared" si="2"/>
        <v>22.04.2021</v>
      </c>
      <c r="B129" s="16">
        <v>1732.51</v>
      </c>
      <c r="C129" s="17">
        <v>1676.97</v>
      </c>
      <c r="D129" s="17">
        <v>1672.77</v>
      </c>
      <c r="E129" s="17">
        <v>1666.6</v>
      </c>
      <c r="F129" s="17">
        <v>1666.11</v>
      </c>
      <c r="G129" s="17">
        <v>1667.86</v>
      </c>
      <c r="H129" s="17">
        <v>1688.07</v>
      </c>
      <c r="I129" s="17">
        <v>1707.41</v>
      </c>
      <c r="J129" s="17">
        <v>1768.41</v>
      </c>
      <c r="K129" s="17">
        <v>1800.43</v>
      </c>
      <c r="L129" s="17">
        <v>1759.73</v>
      </c>
      <c r="M129" s="17">
        <v>1783.96</v>
      </c>
      <c r="N129" s="17">
        <v>1774.08</v>
      </c>
      <c r="O129" s="17">
        <v>1779.37</v>
      </c>
      <c r="P129" s="17">
        <v>1758.88</v>
      </c>
      <c r="Q129" s="17">
        <v>1759.36</v>
      </c>
      <c r="R129" s="17">
        <v>1764.03</v>
      </c>
      <c r="S129" s="17">
        <v>1775.83</v>
      </c>
      <c r="T129" s="17">
        <v>1825.12</v>
      </c>
      <c r="U129" s="17">
        <v>1831.16</v>
      </c>
      <c r="V129" s="17">
        <v>1817.02</v>
      </c>
      <c r="W129" s="17">
        <v>1915.32</v>
      </c>
      <c r="X129" s="17">
        <v>1959.88</v>
      </c>
      <c r="Y129" s="18">
        <v>2001.93</v>
      </c>
    </row>
    <row r="130" spans="1:25" ht="15.75">
      <c r="A130" s="15" t="str">
        <f t="shared" si="2"/>
        <v>23.04.2021</v>
      </c>
      <c r="B130" s="16">
        <v>1836.76</v>
      </c>
      <c r="C130" s="17">
        <v>1730.96</v>
      </c>
      <c r="D130" s="17">
        <v>1701.04</v>
      </c>
      <c r="E130" s="17">
        <v>1684.67</v>
      </c>
      <c r="F130" s="17">
        <v>1670.22</v>
      </c>
      <c r="G130" s="17">
        <v>1673.87</v>
      </c>
      <c r="H130" s="17">
        <v>1703</v>
      </c>
      <c r="I130" s="17">
        <v>1742.12</v>
      </c>
      <c r="J130" s="17">
        <v>1803.43</v>
      </c>
      <c r="K130" s="17">
        <v>1976.21</v>
      </c>
      <c r="L130" s="17">
        <v>2022.04</v>
      </c>
      <c r="M130" s="17">
        <v>2041.19</v>
      </c>
      <c r="N130" s="17">
        <v>2078.04</v>
      </c>
      <c r="O130" s="17">
        <v>2083.87</v>
      </c>
      <c r="P130" s="17">
        <v>2070.78</v>
      </c>
      <c r="Q130" s="17">
        <v>2048.57</v>
      </c>
      <c r="R130" s="17">
        <v>2040.8</v>
      </c>
      <c r="S130" s="17">
        <v>2039.77</v>
      </c>
      <c r="T130" s="17">
        <v>2071.6</v>
      </c>
      <c r="U130" s="17">
        <v>2030.09</v>
      </c>
      <c r="V130" s="17">
        <v>2072.16</v>
      </c>
      <c r="W130" s="17">
        <v>2137.36</v>
      </c>
      <c r="X130" s="17">
        <v>2083.88</v>
      </c>
      <c r="Y130" s="18">
        <v>2033.01</v>
      </c>
    </row>
    <row r="131" spans="1:25" ht="15.75">
      <c r="A131" s="15" t="str">
        <f t="shared" si="2"/>
        <v>24.04.2021</v>
      </c>
      <c r="B131" s="16">
        <v>1805.85</v>
      </c>
      <c r="C131" s="17">
        <v>1723.78</v>
      </c>
      <c r="D131" s="17">
        <v>1730.6</v>
      </c>
      <c r="E131" s="17">
        <v>1714.82</v>
      </c>
      <c r="F131" s="17">
        <v>1688.55</v>
      </c>
      <c r="G131" s="17">
        <v>1677.73</v>
      </c>
      <c r="H131" s="17">
        <v>1679.98</v>
      </c>
      <c r="I131" s="17">
        <v>1697.09</v>
      </c>
      <c r="J131" s="17">
        <v>1764.96</v>
      </c>
      <c r="K131" s="17">
        <v>1818.81</v>
      </c>
      <c r="L131" s="17">
        <v>2000.6</v>
      </c>
      <c r="M131" s="17">
        <v>2060.89</v>
      </c>
      <c r="N131" s="17">
        <v>2109.95</v>
      </c>
      <c r="O131" s="17">
        <v>2085.98</v>
      </c>
      <c r="P131" s="17">
        <v>2082.1</v>
      </c>
      <c r="Q131" s="17">
        <v>2071.49</v>
      </c>
      <c r="R131" s="17">
        <v>2033.4</v>
      </c>
      <c r="S131" s="17">
        <v>2001.25</v>
      </c>
      <c r="T131" s="17">
        <v>2023.31</v>
      </c>
      <c r="U131" s="17">
        <v>2003.03</v>
      </c>
      <c r="V131" s="17">
        <v>2071.42</v>
      </c>
      <c r="W131" s="17">
        <v>2149.1</v>
      </c>
      <c r="X131" s="17">
        <v>2143.12</v>
      </c>
      <c r="Y131" s="18">
        <v>2017.88</v>
      </c>
    </row>
    <row r="132" spans="1:25" ht="15.75">
      <c r="A132" s="15" t="str">
        <f t="shared" si="2"/>
        <v>25.04.2021</v>
      </c>
      <c r="B132" s="16">
        <v>1834.48</v>
      </c>
      <c r="C132" s="17">
        <v>1729.74</v>
      </c>
      <c r="D132" s="17">
        <v>1724.55</v>
      </c>
      <c r="E132" s="17">
        <v>1705.93</v>
      </c>
      <c r="F132" s="17">
        <v>1693.18</v>
      </c>
      <c r="G132" s="17">
        <v>1689.66</v>
      </c>
      <c r="H132" s="17">
        <v>1679.74</v>
      </c>
      <c r="I132" s="17">
        <v>1692.5</v>
      </c>
      <c r="J132" s="17">
        <v>1718.88</v>
      </c>
      <c r="K132" s="17">
        <v>1758.65</v>
      </c>
      <c r="L132" s="17">
        <v>1828.79</v>
      </c>
      <c r="M132" s="17">
        <v>2003.8</v>
      </c>
      <c r="N132" s="17">
        <v>2010.11</v>
      </c>
      <c r="O132" s="17">
        <v>2001.5</v>
      </c>
      <c r="P132" s="17">
        <v>1987.82</v>
      </c>
      <c r="Q132" s="17">
        <v>1989.89</v>
      </c>
      <c r="R132" s="17">
        <v>1999.03</v>
      </c>
      <c r="S132" s="17">
        <v>2014.26</v>
      </c>
      <c r="T132" s="17">
        <v>2006.65</v>
      </c>
      <c r="U132" s="17">
        <v>2054.55</v>
      </c>
      <c r="V132" s="17">
        <v>2100.71</v>
      </c>
      <c r="W132" s="17">
        <v>2152.52</v>
      </c>
      <c r="X132" s="17">
        <v>2081.43</v>
      </c>
      <c r="Y132" s="18">
        <v>1991.25</v>
      </c>
    </row>
    <row r="133" spans="1:25" ht="15.75">
      <c r="A133" s="15" t="str">
        <f t="shared" si="2"/>
        <v>26.04.2021</v>
      </c>
      <c r="B133" s="16">
        <v>1839.54</v>
      </c>
      <c r="C133" s="17">
        <v>1725.37</v>
      </c>
      <c r="D133" s="17">
        <v>1726.74</v>
      </c>
      <c r="E133" s="17">
        <v>1697.82</v>
      </c>
      <c r="F133" s="17">
        <v>1697.76</v>
      </c>
      <c r="G133" s="17">
        <v>1704.47</v>
      </c>
      <c r="H133" s="17">
        <v>1718.11</v>
      </c>
      <c r="I133" s="17">
        <v>1765.88</v>
      </c>
      <c r="J133" s="17">
        <v>1947.51</v>
      </c>
      <c r="K133" s="17">
        <v>2091.68</v>
      </c>
      <c r="L133" s="17">
        <v>2206</v>
      </c>
      <c r="M133" s="17">
        <v>2210.23</v>
      </c>
      <c r="N133" s="17">
        <v>2190.87</v>
      </c>
      <c r="O133" s="17">
        <v>2193.54</v>
      </c>
      <c r="P133" s="17">
        <v>2112.99</v>
      </c>
      <c r="Q133" s="17">
        <v>2094.87</v>
      </c>
      <c r="R133" s="17">
        <v>2091.06</v>
      </c>
      <c r="S133" s="17">
        <v>2092.69</v>
      </c>
      <c r="T133" s="17">
        <v>2115.01</v>
      </c>
      <c r="U133" s="17">
        <v>2067.03</v>
      </c>
      <c r="V133" s="17">
        <v>1995.82</v>
      </c>
      <c r="W133" s="17">
        <v>2072.76</v>
      </c>
      <c r="X133" s="17">
        <v>1991.6</v>
      </c>
      <c r="Y133" s="18">
        <v>1743.8</v>
      </c>
    </row>
    <row r="134" spans="1:25" ht="15.75">
      <c r="A134" s="15" t="str">
        <f t="shared" si="2"/>
        <v>27.04.2021</v>
      </c>
      <c r="B134" s="16">
        <v>1749</v>
      </c>
      <c r="C134" s="17">
        <v>1716.12</v>
      </c>
      <c r="D134" s="17">
        <v>1677.37</v>
      </c>
      <c r="E134" s="17">
        <v>1657.8</v>
      </c>
      <c r="F134" s="17">
        <v>1653.1</v>
      </c>
      <c r="G134" s="17">
        <v>1657.75</v>
      </c>
      <c r="H134" s="17">
        <v>1673.83</v>
      </c>
      <c r="I134" s="17">
        <v>1712.08</v>
      </c>
      <c r="J134" s="17">
        <v>1785.19</v>
      </c>
      <c r="K134" s="17">
        <v>1961.17</v>
      </c>
      <c r="L134" s="17">
        <v>1955.32</v>
      </c>
      <c r="M134" s="17">
        <v>1941.23</v>
      </c>
      <c r="N134" s="17">
        <v>1900.11</v>
      </c>
      <c r="O134" s="17">
        <v>1885.63</v>
      </c>
      <c r="P134" s="17">
        <v>1841.04</v>
      </c>
      <c r="Q134" s="17">
        <v>1839.54</v>
      </c>
      <c r="R134" s="17">
        <v>1810.51</v>
      </c>
      <c r="S134" s="17">
        <v>1812.4</v>
      </c>
      <c r="T134" s="17">
        <v>1818.2</v>
      </c>
      <c r="U134" s="17">
        <v>1792.43</v>
      </c>
      <c r="V134" s="17">
        <v>1926.72</v>
      </c>
      <c r="W134" s="17">
        <v>1863.87</v>
      </c>
      <c r="X134" s="17">
        <v>1751.62</v>
      </c>
      <c r="Y134" s="18">
        <v>1705</v>
      </c>
    </row>
    <row r="135" spans="1:25" ht="15.75">
      <c r="A135" s="15" t="str">
        <f t="shared" si="2"/>
        <v>28.04.2021</v>
      </c>
      <c r="B135" s="16">
        <v>1706.18</v>
      </c>
      <c r="C135" s="17">
        <v>1696.58</v>
      </c>
      <c r="D135" s="17">
        <v>1678.49</v>
      </c>
      <c r="E135" s="17">
        <v>1663.42</v>
      </c>
      <c r="F135" s="17">
        <v>1649.27</v>
      </c>
      <c r="G135" s="17">
        <v>1659.73</v>
      </c>
      <c r="H135" s="17">
        <v>1672.02</v>
      </c>
      <c r="I135" s="17">
        <v>1712.18</v>
      </c>
      <c r="J135" s="17">
        <v>1804.47</v>
      </c>
      <c r="K135" s="17">
        <v>1841.14</v>
      </c>
      <c r="L135" s="17">
        <v>2003.6</v>
      </c>
      <c r="M135" s="17">
        <v>2017.45</v>
      </c>
      <c r="N135" s="17">
        <v>2003.55</v>
      </c>
      <c r="O135" s="17">
        <v>2004.72</v>
      </c>
      <c r="P135" s="17">
        <v>1995.38</v>
      </c>
      <c r="Q135" s="17">
        <v>2000.13</v>
      </c>
      <c r="R135" s="17">
        <v>1998.66</v>
      </c>
      <c r="S135" s="17">
        <v>1997.89</v>
      </c>
      <c r="T135" s="17">
        <v>1983.53</v>
      </c>
      <c r="U135" s="17">
        <v>1854.88</v>
      </c>
      <c r="V135" s="17">
        <v>1872.45</v>
      </c>
      <c r="W135" s="17">
        <v>1879.7</v>
      </c>
      <c r="X135" s="17">
        <v>1827.64</v>
      </c>
      <c r="Y135" s="18">
        <v>1791.78</v>
      </c>
    </row>
    <row r="136" spans="1:25" ht="15.75">
      <c r="A136" s="15" t="str">
        <f t="shared" si="2"/>
        <v>29.04.2021</v>
      </c>
      <c r="B136" s="16">
        <v>1741.31</v>
      </c>
      <c r="C136" s="17">
        <v>1706.04</v>
      </c>
      <c r="D136" s="17">
        <v>1666.69</v>
      </c>
      <c r="E136" s="17">
        <v>1649.32</v>
      </c>
      <c r="F136" s="17">
        <v>1650.13</v>
      </c>
      <c r="G136" s="17">
        <v>1660.68</v>
      </c>
      <c r="H136" s="17">
        <v>1676.8</v>
      </c>
      <c r="I136" s="17">
        <v>1711</v>
      </c>
      <c r="J136" s="17">
        <v>1770.46</v>
      </c>
      <c r="K136" s="17">
        <v>1819.34</v>
      </c>
      <c r="L136" s="17">
        <v>1880.15</v>
      </c>
      <c r="M136" s="17">
        <v>1870.49</v>
      </c>
      <c r="N136" s="17">
        <v>1779.57</v>
      </c>
      <c r="O136" s="17">
        <v>1768.18</v>
      </c>
      <c r="P136" s="17">
        <v>1764.16</v>
      </c>
      <c r="Q136" s="17">
        <v>1762.21</v>
      </c>
      <c r="R136" s="17">
        <v>1761.81</v>
      </c>
      <c r="S136" s="17">
        <v>1786.86</v>
      </c>
      <c r="T136" s="17">
        <v>1780.09</v>
      </c>
      <c r="U136" s="17">
        <v>1794.18</v>
      </c>
      <c r="V136" s="17">
        <v>1798.74</v>
      </c>
      <c r="W136" s="17">
        <v>1802.19</v>
      </c>
      <c r="X136" s="17">
        <v>1745.75</v>
      </c>
      <c r="Y136" s="18">
        <v>1726.87</v>
      </c>
    </row>
    <row r="137" spans="1:25" ht="16.5" thickBot="1">
      <c r="A137" s="19" t="str">
        <f t="shared" si="2"/>
        <v>30.04.2021</v>
      </c>
      <c r="B137" s="20">
        <v>1737.47</v>
      </c>
      <c r="C137" s="21">
        <v>1697.39</v>
      </c>
      <c r="D137" s="21">
        <v>1691.24</v>
      </c>
      <c r="E137" s="21">
        <v>1671.4</v>
      </c>
      <c r="F137" s="21">
        <v>1666.86</v>
      </c>
      <c r="G137" s="21">
        <v>1674.63</v>
      </c>
      <c r="H137" s="21">
        <v>1695.71</v>
      </c>
      <c r="I137" s="21">
        <v>1736.58</v>
      </c>
      <c r="J137" s="21">
        <v>1814.21</v>
      </c>
      <c r="K137" s="21">
        <v>1889.16</v>
      </c>
      <c r="L137" s="21">
        <v>2003.85</v>
      </c>
      <c r="M137" s="21">
        <v>2003.63</v>
      </c>
      <c r="N137" s="21">
        <v>2000.89</v>
      </c>
      <c r="O137" s="21">
        <v>2112.03</v>
      </c>
      <c r="P137" s="21">
        <v>2072.55</v>
      </c>
      <c r="Q137" s="21">
        <v>2071.09</v>
      </c>
      <c r="R137" s="21">
        <v>2070.75</v>
      </c>
      <c r="S137" s="21">
        <v>2087.67</v>
      </c>
      <c r="T137" s="21">
        <v>2151.63</v>
      </c>
      <c r="U137" s="21">
        <v>2071.66</v>
      </c>
      <c r="V137" s="21">
        <v>2055.61</v>
      </c>
      <c r="W137" s="21">
        <v>2128.03</v>
      </c>
      <c r="X137" s="21">
        <v>2086.6</v>
      </c>
      <c r="Y137" s="22">
        <v>1993.24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54" t="s">
        <v>4</v>
      </c>
      <c r="B139" s="56" t="s">
        <v>33</v>
      </c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8"/>
    </row>
    <row r="140" spans="1:25" ht="16.5" thickBot="1">
      <c r="A140" s="90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01.04.2021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12.9</v>
      </c>
      <c r="H141" s="12">
        <v>79.73</v>
      </c>
      <c r="I141" s="12">
        <v>184.84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136.4</v>
      </c>
      <c r="R141" s="12">
        <v>58.02</v>
      </c>
      <c r="S141" s="12">
        <v>0</v>
      </c>
      <c r="T141" s="12">
        <v>0</v>
      </c>
      <c r="U141" s="12">
        <v>0</v>
      </c>
      <c r="V141" s="12">
        <v>0</v>
      </c>
      <c r="W141" s="12">
        <v>132.84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02.04.2021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32.66</v>
      </c>
      <c r="I142" s="17">
        <v>56.11</v>
      </c>
      <c r="J142" s="17">
        <v>0</v>
      </c>
      <c r="K142" s="17">
        <v>0</v>
      </c>
      <c r="L142" s="17">
        <v>24.46</v>
      </c>
      <c r="M142" s="17">
        <v>29.36</v>
      </c>
      <c r="N142" s="17">
        <v>26.01</v>
      </c>
      <c r="O142" s="17">
        <v>0</v>
      </c>
      <c r="P142" s="17">
        <v>18.05</v>
      </c>
      <c r="Q142" s="17">
        <v>16.6</v>
      </c>
      <c r="R142" s="17">
        <v>23.11</v>
      </c>
      <c r="S142" s="17">
        <v>27.24</v>
      </c>
      <c r="T142" s="17">
        <v>54.09</v>
      </c>
      <c r="U142" s="17">
        <v>132.99</v>
      </c>
      <c r="V142" s="17">
        <v>11.17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03.04.2021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29.12</v>
      </c>
      <c r="J143" s="17">
        <v>115.87</v>
      </c>
      <c r="K143" s="17">
        <v>100.38</v>
      </c>
      <c r="L143" s="17">
        <v>29.86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59.96</v>
      </c>
      <c r="U143" s="17">
        <v>105.51</v>
      </c>
      <c r="V143" s="17">
        <v>88.73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04.04.2021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8.83</v>
      </c>
      <c r="M144" s="17">
        <v>0</v>
      </c>
      <c r="N144" s="17">
        <v>0</v>
      </c>
      <c r="O144" s="17">
        <v>0</v>
      </c>
      <c r="P144" s="17">
        <v>5.37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4.31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05.04.2021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16.34</v>
      </c>
      <c r="I145" s="17">
        <v>86.12</v>
      </c>
      <c r="J145" s="17">
        <v>70.47</v>
      </c>
      <c r="K145" s="17">
        <v>29.51</v>
      </c>
      <c r="L145" s="17">
        <v>0</v>
      </c>
      <c r="M145" s="17">
        <v>0</v>
      </c>
      <c r="N145" s="17">
        <v>86.21</v>
      </c>
      <c r="O145" s="17">
        <v>0</v>
      </c>
      <c r="P145" s="17">
        <v>0</v>
      </c>
      <c r="Q145" s="17">
        <v>3.47</v>
      </c>
      <c r="R145" s="17">
        <v>1.44</v>
      </c>
      <c r="S145" s="17">
        <v>23.38</v>
      </c>
      <c r="T145" s="17">
        <v>119.24</v>
      </c>
      <c r="U145" s="17">
        <v>0</v>
      </c>
      <c r="V145" s="17">
        <v>98.02</v>
      </c>
      <c r="W145" s="17">
        <v>89.05</v>
      </c>
      <c r="X145" s="17">
        <v>55.46</v>
      </c>
      <c r="Y145" s="18">
        <v>0</v>
      </c>
    </row>
    <row r="146" spans="1:25" ht="15.75">
      <c r="A146" s="15" t="str">
        <f t="shared" si="3"/>
        <v>06.04.2021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11.96</v>
      </c>
      <c r="H146" s="17">
        <v>14.82</v>
      </c>
      <c r="I146" s="17">
        <v>81.84</v>
      </c>
      <c r="J146" s="17">
        <v>22.12</v>
      </c>
      <c r="K146" s="17">
        <v>6.02</v>
      </c>
      <c r="L146" s="17">
        <v>0</v>
      </c>
      <c r="M146" s="17">
        <v>0</v>
      </c>
      <c r="N146" s="17">
        <v>1.72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07.04.2021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0.17</v>
      </c>
      <c r="I147" s="17">
        <v>19.28</v>
      </c>
      <c r="J147" s="17">
        <v>48.2</v>
      </c>
      <c r="K147" s="17">
        <v>0.09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08.04.2021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40.71</v>
      </c>
      <c r="J148" s="17">
        <v>0</v>
      </c>
      <c r="K148" s="17">
        <v>20.2</v>
      </c>
      <c r="L148" s="17">
        <v>0.1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37.3</v>
      </c>
      <c r="T148" s="17">
        <v>86.14</v>
      </c>
      <c r="U148" s="17">
        <v>99.52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09.04.2021</v>
      </c>
      <c r="B149" s="16">
        <v>0.66</v>
      </c>
      <c r="C149" s="17">
        <v>0</v>
      </c>
      <c r="D149" s="17">
        <v>0</v>
      </c>
      <c r="E149" s="17">
        <v>0</v>
      </c>
      <c r="F149" s="17">
        <v>0</v>
      </c>
      <c r="G149" s="17">
        <v>8.92</v>
      </c>
      <c r="H149" s="17">
        <v>34.16</v>
      </c>
      <c r="I149" s="17">
        <v>36.07</v>
      </c>
      <c r="J149" s="17">
        <v>0</v>
      </c>
      <c r="K149" s="17">
        <v>0</v>
      </c>
      <c r="L149" s="17">
        <v>0</v>
      </c>
      <c r="M149" s="17">
        <v>0</v>
      </c>
      <c r="N149" s="17">
        <v>16.66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10.04.2021</v>
      </c>
      <c r="B150" s="16">
        <v>0</v>
      </c>
      <c r="C150" s="17">
        <v>0</v>
      </c>
      <c r="D150" s="17">
        <v>0</v>
      </c>
      <c r="E150" s="17">
        <v>0</v>
      </c>
      <c r="F150" s="17">
        <v>12.03</v>
      </c>
      <c r="G150" s="17">
        <v>20.19</v>
      </c>
      <c r="H150" s="17">
        <v>0</v>
      </c>
      <c r="I150" s="17">
        <v>0.02</v>
      </c>
      <c r="J150" s="17">
        <v>0.02</v>
      </c>
      <c r="K150" s="17">
        <v>23.55</v>
      </c>
      <c r="L150" s="17">
        <v>72.98</v>
      </c>
      <c r="M150" s="17">
        <v>104.04</v>
      </c>
      <c r="N150" s="17">
        <v>126.49</v>
      </c>
      <c r="O150" s="17">
        <v>50.19</v>
      </c>
      <c r="P150" s="17">
        <v>0</v>
      </c>
      <c r="Q150" s="17">
        <v>0</v>
      </c>
      <c r="R150" s="17">
        <v>0</v>
      </c>
      <c r="S150" s="17">
        <v>21.69</v>
      </c>
      <c r="T150" s="17">
        <v>0</v>
      </c>
      <c r="U150" s="17">
        <v>11.59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11.04.2021</v>
      </c>
      <c r="B151" s="16">
        <v>7.09</v>
      </c>
      <c r="C151" s="17">
        <v>31.99</v>
      </c>
      <c r="D151" s="17">
        <v>68.67</v>
      </c>
      <c r="E151" s="17">
        <v>21.97</v>
      </c>
      <c r="F151" s="17">
        <v>4.11</v>
      </c>
      <c r="G151" s="17">
        <v>0</v>
      </c>
      <c r="H151" s="17">
        <v>0.86</v>
      </c>
      <c r="I151" s="17">
        <v>3.46</v>
      </c>
      <c r="J151" s="17">
        <v>15.26</v>
      </c>
      <c r="K151" s="17">
        <v>2.24</v>
      </c>
      <c r="L151" s="17">
        <v>131.19</v>
      </c>
      <c r="M151" s="17">
        <v>122.92</v>
      </c>
      <c r="N151" s="17">
        <v>119.82</v>
      </c>
      <c r="O151" s="17">
        <v>30.19</v>
      </c>
      <c r="P151" s="17">
        <v>0</v>
      </c>
      <c r="Q151" s="17">
        <v>12.83</v>
      </c>
      <c r="R151" s="17">
        <v>14.3</v>
      </c>
      <c r="S151" s="17">
        <v>60.18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12.04.2021</v>
      </c>
      <c r="B152" s="16">
        <v>1.1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8.25</v>
      </c>
      <c r="I152" s="17">
        <v>0</v>
      </c>
      <c r="J152" s="17">
        <v>41.21</v>
      </c>
      <c r="K152" s="17">
        <v>33.5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13.04.2021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23.69</v>
      </c>
      <c r="I153" s="17">
        <v>48.91</v>
      </c>
      <c r="J153" s="17">
        <v>67.6</v>
      </c>
      <c r="K153" s="17">
        <v>8.76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10.89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14.04.2021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15</v>
      </c>
      <c r="J154" s="17">
        <v>20.8</v>
      </c>
      <c r="K154" s="17">
        <v>20.14</v>
      </c>
      <c r="L154" s="17">
        <v>0</v>
      </c>
      <c r="M154" s="17">
        <v>0</v>
      </c>
      <c r="N154" s="17">
        <v>0</v>
      </c>
      <c r="O154" s="17">
        <v>2.92</v>
      </c>
      <c r="P154" s="17">
        <v>20.47</v>
      </c>
      <c r="Q154" s="17">
        <v>25.48</v>
      </c>
      <c r="R154" s="17">
        <v>37.7</v>
      </c>
      <c r="S154" s="17">
        <v>0</v>
      </c>
      <c r="T154" s="17">
        <v>0.74</v>
      </c>
      <c r="U154" s="17">
        <v>16.57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15.04.2021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7.65</v>
      </c>
      <c r="X155" s="17">
        <v>8.84</v>
      </c>
      <c r="Y155" s="18">
        <v>0</v>
      </c>
    </row>
    <row r="156" spans="1:25" ht="15.75">
      <c r="A156" s="15" t="str">
        <f t="shared" si="3"/>
        <v>16.04.2021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22.48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17.04.2021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15.64</v>
      </c>
      <c r="K157" s="17">
        <v>0</v>
      </c>
      <c r="L157" s="17">
        <v>0</v>
      </c>
      <c r="M157" s="17">
        <v>0</v>
      </c>
      <c r="N157" s="17">
        <v>0</v>
      </c>
      <c r="O157" s="17">
        <v>54.31</v>
      </c>
      <c r="P157" s="17">
        <v>41.26</v>
      </c>
      <c r="Q157" s="17">
        <v>55.83</v>
      </c>
      <c r="R157" s="17">
        <v>0</v>
      </c>
      <c r="S157" s="17">
        <v>9.36</v>
      </c>
      <c r="T157" s="17">
        <v>0</v>
      </c>
      <c r="U157" s="17">
        <v>22.49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18.04.2021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2.13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6.03</v>
      </c>
      <c r="T158" s="17">
        <v>13.45</v>
      </c>
      <c r="U158" s="17">
        <v>10.64</v>
      </c>
      <c r="V158" s="17">
        <v>32.65</v>
      </c>
      <c r="W158" s="17">
        <v>0.41</v>
      </c>
      <c r="X158" s="17">
        <v>0</v>
      </c>
      <c r="Y158" s="18">
        <v>0</v>
      </c>
    </row>
    <row r="159" spans="1:25" ht="15.75">
      <c r="A159" s="15" t="str">
        <f t="shared" si="3"/>
        <v>19.04.2021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3.51</v>
      </c>
      <c r="J159" s="17">
        <v>44.68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20.04.2021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49.07</v>
      </c>
      <c r="L160" s="17">
        <v>98.48</v>
      </c>
      <c r="M160" s="17">
        <v>30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35.78</v>
      </c>
      <c r="T160" s="17">
        <v>0</v>
      </c>
      <c r="U160" s="17">
        <v>34.62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21.04.2021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19.79</v>
      </c>
      <c r="J161" s="17">
        <v>10.38</v>
      </c>
      <c r="K161" s="17">
        <v>67.64</v>
      </c>
      <c r="L161" s="17">
        <v>89.56</v>
      </c>
      <c r="M161" s="17">
        <v>18.09</v>
      </c>
      <c r="N161" s="17">
        <v>60.75</v>
      </c>
      <c r="O161" s="17">
        <v>73.97</v>
      </c>
      <c r="P161" s="17">
        <v>104.93</v>
      </c>
      <c r="Q161" s="17">
        <v>99.21</v>
      </c>
      <c r="R161" s="17">
        <v>110</v>
      </c>
      <c r="S161" s="17">
        <v>92.58</v>
      </c>
      <c r="T161" s="17">
        <v>138.57</v>
      </c>
      <c r="U161" s="17">
        <v>130.12</v>
      </c>
      <c r="V161" s="17">
        <v>98.78</v>
      </c>
      <c r="W161" s="17">
        <v>29.87</v>
      </c>
      <c r="X161" s="17">
        <v>0</v>
      </c>
      <c r="Y161" s="18">
        <v>0</v>
      </c>
    </row>
    <row r="162" spans="1:25" ht="15.75">
      <c r="A162" s="15" t="str">
        <f t="shared" si="3"/>
        <v>22.04.2021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74.48</v>
      </c>
      <c r="K162" s="17">
        <v>14.21</v>
      </c>
      <c r="L162" s="17">
        <v>3.15</v>
      </c>
      <c r="M162" s="17">
        <v>0</v>
      </c>
      <c r="N162" s="17">
        <v>0</v>
      </c>
      <c r="O162" s="17">
        <v>0</v>
      </c>
      <c r="P162" s="17">
        <v>0</v>
      </c>
      <c r="Q162" s="17">
        <v>74.2</v>
      </c>
      <c r="R162" s="17">
        <v>59.78</v>
      </c>
      <c r="S162" s="17">
        <v>63.94</v>
      </c>
      <c r="T162" s="17">
        <v>138.54</v>
      </c>
      <c r="U162" s="17">
        <v>130.1</v>
      </c>
      <c r="V162" s="17">
        <v>96.56</v>
      </c>
      <c r="W162" s="17">
        <v>9.06</v>
      </c>
      <c r="X162" s="17">
        <v>63.01</v>
      </c>
      <c r="Y162" s="18">
        <v>0</v>
      </c>
    </row>
    <row r="163" spans="1:25" ht="15.75">
      <c r="A163" s="15" t="str">
        <f t="shared" si="3"/>
        <v>23.04.2021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34.4</v>
      </c>
      <c r="J163" s="17">
        <v>117.4</v>
      </c>
      <c r="K163" s="17">
        <v>44.9</v>
      </c>
      <c r="L163" s="17">
        <v>47.36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94.67</v>
      </c>
      <c r="W163" s="17">
        <v>48.76</v>
      </c>
      <c r="X163" s="17">
        <v>48.9</v>
      </c>
      <c r="Y163" s="18">
        <v>0</v>
      </c>
    </row>
    <row r="164" spans="1:25" ht="15.75">
      <c r="A164" s="15" t="str">
        <f t="shared" si="3"/>
        <v>24.04.2021</v>
      </c>
      <c r="B164" s="16">
        <v>0</v>
      </c>
      <c r="C164" s="17">
        <v>0</v>
      </c>
      <c r="D164" s="17">
        <v>28.21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89.3</v>
      </c>
      <c r="L164" s="17">
        <v>172.49</v>
      </c>
      <c r="M164" s="17">
        <v>104.13</v>
      </c>
      <c r="N164" s="17">
        <v>103.99</v>
      </c>
      <c r="O164" s="17">
        <v>126.97</v>
      </c>
      <c r="P164" s="17">
        <v>156.47</v>
      </c>
      <c r="Q164" s="17">
        <v>261.66</v>
      </c>
      <c r="R164" s="17">
        <v>161.9</v>
      </c>
      <c r="S164" s="17">
        <v>175.15</v>
      </c>
      <c r="T164" s="17">
        <v>166.75</v>
      </c>
      <c r="U164" s="17">
        <v>150.49</v>
      </c>
      <c r="V164" s="17">
        <v>157.25</v>
      </c>
      <c r="W164" s="17">
        <v>80.18</v>
      </c>
      <c r="X164" s="17">
        <v>53.29</v>
      </c>
      <c r="Y164" s="18">
        <v>0.02</v>
      </c>
    </row>
    <row r="165" spans="1:25" ht="15.75">
      <c r="A165" s="15" t="str">
        <f t="shared" si="3"/>
        <v>25.04.2021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157.06</v>
      </c>
      <c r="M165" s="17">
        <v>0</v>
      </c>
      <c r="N165" s="17">
        <v>0</v>
      </c>
      <c r="O165" s="17">
        <v>27.1</v>
      </c>
      <c r="P165" s="17">
        <v>0</v>
      </c>
      <c r="Q165" s="17">
        <v>49.3</v>
      </c>
      <c r="R165" s="17">
        <v>78.18</v>
      </c>
      <c r="S165" s="17">
        <v>62.1</v>
      </c>
      <c r="T165" s="17">
        <v>52.22</v>
      </c>
      <c r="U165" s="17">
        <v>45.2</v>
      </c>
      <c r="V165" s="17">
        <v>102.64</v>
      </c>
      <c r="W165" s="17">
        <v>31.1</v>
      </c>
      <c r="X165" s="17">
        <v>63.02</v>
      </c>
      <c r="Y165" s="18">
        <v>0</v>
      </c>
    </row>
    <row r="166" spans="1:25" ht="15.75">
      <c r="A166" s="15" t="str">
        <f t="shared" si="3"/>
        <v>26.04.2021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15.37</v>
      </c>
      <c r="I166" s="17">
        <v>65.43</v>
      </c>
      <c r="J166" s="17">
        <v>220.85</v>
      </c>
      <c r="K166" s="17">
        <v>74.14</v>
      </c>
      <c r="L166" s="17">
        <v>1.1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33.8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0.36</v>
      </c>
    </row>
    <row r="167" spans="1:25" ht="15.75">
      <c r="A167" s="15" t="str">
        <f t="shared" si="3"/>
        <v>27.04.2021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1.3</v>
      </c>
      <c r="J167" s="17">
        <v>265.95</v>
      </c>
      <c r="K167" s="17">
        <v>31.34</v>
      </c>
      <c r="L167" s="17">
        <v>0</v>
      </c>
      <c r="M167" s="17">
        <v>0</v>
      </c>
      <c r="N167" s="17">
        <v>93.53</v>
      </c>
      <c r="O167" s="17">
        <v>67.5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15.39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28.04.2021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36.79</v>
      </c>
      <c r="J168" s="17">
        <v>0.79</v>
      </c>
      <c r="K168" s="17">
        <v>159.15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37.76</v>
      </c>
      <c r="V168" s="17">
        <v>147.35</v>
      </c>
      <c r="W168" s="17">
        <v>93.36</v>
      </c>
      <c r="X168" s="17">
        <v>0</v>
      </c>
      <c r="Y168" s="18">
        <v>0</v>
      </c>
    </row>
    <row r="169" spans="1:25" ht="15.75">
      <c r="A169" s="15" t="str">
        <f t="shared" si="3"/>
        <v>29.04.2021</v>
      </c>
      <c r="B169" s="16">
        <v>0</v>
      </c>
      <c r="C169" s="17">
        <v>0</v>
      </c>
      <c r="D169" s="17">
        <v>0.92</v>
      </c>
      <c r="E169" s="17">
        <v>0</v>
      </c>
      <c r="F169" s="17">
        <v>0</v>
      </c>
      <c r="G169" s="17">
        <v>0</v>
      </c>
      <c r="H169" s="17">
        <v>16.75</v>
      </c>
      <c r="I169" s="17">
        <v>36.18</v>
      </c>
      <c r="J169" s="17">
        <v>83.99</v>
      </c>
      <c r="K169" s="17">
        <v>0</v>
      </c>
      <c r="L169" s="17">
        <v>76.37</v>
      </c>
      <c r="M169" s="17">
        <v>30.24</v>
      </c>
      <c r="N169" s="17">
        <v>118.96</v>
      </c>
      <c r="O169" s="17">
        <v>142.1</v>
      </c>
      <c r="P169" s="17">
        <v>86.81</v>
      </c>
      <c r="Q169" s="17">
        <v>155.01</v>
      </c>
      <c r="R169" s="17">
        <v>238.46</v>
      </c>
      <c r="S169" s="17">
        <v>223.2</v>
      </c>
      <c r="T169" s="17">
        <v>230.07</v>
      </c>
      <c r="U169" s="17">
        <v>110.7</v>
      </c>
      <c r="V169" s="17">
        <v>141.29</v>
      </c>
      <c r="W169" s="17">
        <v>61.63</v>
      </c>
      <c r="X169" s="17">
        <v>0</v>
      </c>
      <c r="Y169" s="18">
        <v>0</v>
      </c>
    </row>
    <row r="170" spans="1:26" ht="16.5" thickBot="1">
      <c r="A170" s="19" t="str">
        <f t="shared" si="3"/>
        <v>30.04.2021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163.8</v>
      </c>
      <c r="K170" s="21">
        <v>80.4</v>
      </c>
      <c r="L170" s="21">
        <v>0</v>
      </c>
      <c r="M170" s="21">
        <v>0</v>
      </c>
      <c r="N170" s="21">
        <v>21.96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2">
        <v>3.74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54" t="s">
        <v>4</v>
      </c>
      <c r="B172" s="56" t="s">
        <v>34</v>
      </c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8"/>
    </row>
    <row r="173" spans="1:25" ht="16.5" thickBot="1">
      <c r="A173" s="90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01.04.2021</v>
      </c>
      <c r="B174" s="11">
        <v>292.52</v>
      </c>
      <c r="C174" s="12">
        <v>146.54</v>
      </c>
      <c r="D174" s="12">
        <v>71.25</v>
      </c>
      <c r="E174" s="12">
        <v>21.27</v>
      </c>
      <c r="F174" s="12">
        <v>8.25</v>
      </c>
      <c r="G174" s="12">
        <v>0</v>
      </c>
      <c r="H174" s="12">
        <v>0</v>
      </c>
      <c r="I174" s="12">
        <v>0</v>
      </c>
      <c r="J174" s="12">
        <v>2.18</v>
      </c>
      <c r="K174" s="12">
        <v>121.36</v>
      </c>
      <c r="L174" s="12">
        <v>109.17</v>
      </c>
      <c r="M174" s="12">
        <v>111.4</v>
      </c>
      <c r="N174" s="12">
        <v>76.85</v>
      </c>
      <c r="O174" s="12">
        <v>53.95</v>
      </c>
      <c r="P174" s="12">
        <v>243.3</v>
      </c>
      <c r="Q174" s="12">
        <v>0</v>
      </c>
      <c r="R174" s="12">
        <v>0</v>
      </c>
      <c r="S174" s="12">
        <v>237.19</v>
      </c>
      <c r="T174" s="12">
        <v>9.23</v>
      </c>
      <c r="U174" s="12">
        <v>211.36</v>
      </c>
      <c r="V174" s="12">
        <v>146.66</v>
      </c>
      <c r="W174" s="12">
        <v>0</v>
      </c>
      <c r="X174" s="12">
        <v>45.98</v>
      </c>
      <c r="Y174" s="13">
        <v>106.95</v>
      </c>
      <c r="Z174" s="14"/>
    </row>
    <row r="175" spans="1:25" ht="15.75">
      <c r="A175" s="15" t="str">
        <f t="shared" si="4"/>
        <v>02.04.2021</v>
      </c>
      <c r="B175" s="16">
        <v>205.69</v>
      </c>
      <c r="C175" s="17">
        <v>846.92</v>
      </c>
      <c r="D175" s="17">
        <v>102.67</v>
      </c>
      <c r="E175" s="17">
        <v>48.46</v>
      </c>
      <c r="F175" s="17">
        <v>46.51</v>
      </c>
      <c r="G175" s="17">
        <v>30.42</v>
      </c>
      <c r="H175" s="17">
        <v>0</v>
      </c>
      <c r="I175" s="17">
        <v>0</v>
      </c>
      <c r="J175" s="17">
        <v>11.39</v>
      </c>
      <c r="K175" s="17">
        <v>11.94</v>
      </c>
      <c r="L175" s="17">
        <v>0</v>
      </c>
      <c r="M175" s="17">
        <v>0</v>
      </c>
      <c r="N175" s="17">
        <v>0</v>
      </c>
      <c r="O175" s="17">
        <v>26.93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75.56</v>
      </c>
      <c r="X175" s="17">
        <v>150.58</v>
      </c>
      <c r="Y175" s="18">
        <v>107.26</v>
      </c>
    </row>
    <row r="176" spans="1:25" ht="15.75">
      <c r="A176" s="15" t="str">
        <f t="shared" si="4"/>
        <v>03.04.2021</v>
      </c>
      <c r="B176" s="16">
        <v>98.5</v>
      </c>
      <c r="C176" s="17">
        <v>89.26</v>
      </c>
      <c r="D176" s="17">
        <v>8.08</v>
      </c>
      <c r="E176" s="17">
        <v>68.07</v>
      </c>
      <c r="F176" s="17">
        <v>54.05</v>
      </c>
      <c r="G176" s="17">
        <v>15.78</v>
      </c>
      <c r="H176" s="17">
        <v>9.82</v>
      </c>
      <c r="I176" s="17">
        <v>0</v>
      </c>
      <c r="J176" s="17">
        <v>0</v>
      </c>
      <c r="K176" s="17">
        <v>0</v>
      </c>
      <c r="L176" s="17">
        <v>0</v>
      </c>
      <c r="M176" s="17">
        <v>86.06</v>
      </c>
      <c r="N176" s="17">
        <v>42.56</v>
      </c>
      <c r="O176" s="17">
        <v>56.32</v>
      </c>
      <c r="P176" s="17">
        <v>12.62</v>
      </c>
      <c r="Q176" s="17">
        <v>21.97</v>
      </c>
      <c r="R176" s="17">
        <v>334.23</v>
      </c>
      <c r="S176" s="17">
        <v>4.6</v>
      </c>
      <c r="T176" s="17">
        <v>0</v>
      </c>
      <c r="U176" s="17">
        <v>0</v>
      </c>
      <c r="V176" s="17">
        <v>0</v>
      </c>
      <c r="W176" s="17">
        <v>242.65</v>
      </c>
      <c r="X176" s="17">
        <v>170.24</v>
      </c>
      <c r="Y176" s="18">
        <v>27.66</v>
      </c>
    </row>
    <row r="177" spans="1:25" ht="15.75">
      <c r="A177" s="15" t="str">
        <f t="shared" si="4"/>
        <v>04.04.2021</v>
      </c>
      <c r="B177" s="16">
        <v>21.76</v>
      </c>
      <c r="C177" s="17">
        <v>76.59</v>
      </c>
      <c r="D177" s="17">
        <v>115.76</v>
      </c>
      <c r="E177" s="17">
        <v>42.54</v>
      </c>
      <c r="F177" s="17">
        <v>365.45</v>
      </c>
      <c r="G177" s="17">
        <v>93.63</v>
      </c>
      <c r="H177" s="17">
        <v>66.12</v>
      </c>
      <c r="I177" s="17">
        <v>177.69</v>
      </c>
      <c r="J177" s="17">
        <v>135.66</v>
      </c>
      <c r="K177" s="17">
        <v>165.5</v>
      </c>
      <c r="L177" s="17">
        <v>0</v>
      </c>
      <c r="M177" s="17">
        <v>313.13</v>
      </c>
      <c r="N177" s="17">
        <v>377.06</v>
      </c>
      <c r="O177" s="17">
        <v>67.47</v>
      </c>
      <c r="P177" s="17">
        <v>0</v>
      </c>
      <c r="Q177" s="17">
        <v>74.16</v>
      </c>
      <c r="R177" s="17">
        <v>184.49</v>
      </c>
      <c r="S177" s="17">
        <v>148.36</v>
      </c>
      <c r="T177" s="17">
        <v>92.33</v>
      </c>
      <c r="U177" s="17">
        <v>40.35</v>
      </c>
      <c r="V177" s="17">
        <v>0.46</v>
      </c>
      <c r="W177" s="17">
        <v>179.12</v>
      </c>
      <c r="X177" s="17">
        <v>149.43</v>
      </c>
      <c r="Y177" s="18">
        <v>121.86</v>
      </c>
    </row>
    <row r="178" spans="1:25" ht="15.75">
      <c r="A178" s="15" t="str">
        <f t="shared" si="4"/>
        <v>05.04.2021</v>
      </c>
      <c r="B178" s="16">
        <v>133.27</v>
      </c>
      <c r="C178" s="17">
        <v>101.64</v>
      </c>
      <c r="D178" s="17">
        <v>74.47</v>
      </c>
      <c r="E178" s="17">
        <v>77.7</v>
      </c>
      <c r="F178" s="17">
        <v>55.36</v>
      </c>
      <c r="G178" s="17">
        <v>59.98</v>
      </c>
      <c r="H178" s="17">
        <v>0</v>
      </c>
      <c r="I178" s="17">
        <v>0</v>
      </c>
      <c r="J178" s="17">
        <v>0</v>
      </c>
      <c r="K178" s="17">
        <v>0</v>
      </c>
      <c r="L178" s="17">
        <v>70.23</v>
      </c>
      <c r="M178" s="17">
        <v>212.43</v>
      </c>
      <c r="N178" s="17">
        <v>0</v>
      </c>
      <c r="O178" s="17">
        <v>59.94</v>
      </c>
      <c r="P178" s="17">
        <v>5.74</v>
      </c>
      <c r="Q178" s="17">
        <v>0</v>
      </c>
      <c r="R178" s="17">
        <v>0.42</v>
      </c>
      <c r="S178" s="17">
        <v>0</v>
      </c>
      <c r="T178" s="17">
        <v>0</v>
      </c>
      <c r="U178" s="17">
        <v>10.4</v>
      </c>
      <c r="V178" s="17">
        <v>0</v>
      </c>
      <c r="W178" s="17">
        <v>0</v>
      </c>
      <c r="X178" s="17">
        <v>0</v>
      </c>
      <c r="Y178" s="18">
        <v>210.08</v>
      </c>
    </row>
    <row r="179" spans="1:25" ht="15.75">
      <c r="A179" s="15" t="str">
        <f t="shared" si="4"/>
        <v>06.04.2021</v>
      </c>
      <c r="B179" s="16">
        <v>343.83</v>
      </c>
      <c r="C179" s="17">
        <v>115.29</v>
      </c>
      <c r="D179" s="17">
        <v>80.58</v>
      </c>
      <c r="E179" s="17">
        <v>41</v>
      </c>
      <c r="F179" s="17">
        <v>21.32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13.07</v>
      </c>
      <c r="M179" s="17">
        <v>23.94</v>
      </c>
      <c r="N179" s="17">
        <v>0.09</v>
      </c>
      <c r="O179" s="17">
        <v>40.45</v>
      </c>
      <c r="P179" s="17">
        <v>40.8</v>
      </c>
      <c r="Q179" s="17">
        <v>92.52</v>
      </c>
      <c r="R179" s="17">
        <v>104.2</v>
      </c>
      <c r="S179" s="17">
        <v>64.24</v>
      </c>
      <c r="T179" s="17">
        <v>137.88</v>
      </c>
      <c r="U179" s="17">
        <v>149.43</v>
      </c>
      <c r="V179" s="17">
        <v>134.49</v>
      </c>
      <c r="W179" s="17">
        <v>147.84</v>
      </c>
      <c r="X179" s="17">
        <v>167.62</v>
      </c>
      <c r="Y179" s="18">
        <v>326.6</v>
      </c>
    </row>
    <row r="180" spans="1:25" ht="15.75">
      <c r="A180" s="15" t="str">
        <f t="shared" si="4"/>
        <v>07.04.2021</v>
      </c>
      <c r="B180" s="16">
        <v>213.96</v>
      </c>
      <c r="C180" s="17">
        <v>150.95</v>
      </c>
      <c r="D180" s="17">
        <v>96.84</v>
      </c>
      <c r="E180" s="17">
        <v>65.18</v>
      </c>
      <c r="F180" s="17">
        <v>68.57</v>
      </c>
      <c r="G180" s="17">
        <v>69.01</v>
      </c>
      <c r="H180" s="17">
        <v>1.5</v>
      </c>
      <c r="I180" s="17">
        <v>0</v>
      </c>
      <c r="J180" s="17">
        <v>0</v>
      </c>
      <c r="K180" s="17">
        <v>3.17</v>
      </c>
      <c r="L180" s="17">
        <v>97.3</v>
      </c>
      <c r="M180" s="17">
        <v>117.73</v>
      </c>
      <c r="N180" s="17">
        <v>118.17</v>
      </c>
      <c r="O180" s="17">
        <v>154.37</v>
      </c>
      <c r="P180" s="17">
        <v>178.33</v>
      </c>
      <c r="Q180" s="17">
        <v>193.73</v>
      </c>
      <c r="R180" s="17">
        <v>166.43</v>
      </c>
      <c r="S180" s="17">
        <v>127.94</v>
      </c>
      <c r="T180" s="17">
        <v>127.59</v>
      </c>
      <c r="U180" s="17">
        <v>85.96</v>
      </c>
      <c r="V180" s="17">
        <v>75</v>
      </c>
      <c r="W180" s="17">
        <v>119.32</v>
      </c>
      <c r="X180" s="17">
        <v>251.99</v>
      </c>
      <c r="Y180" s="18">
        <v>264.51</v>
      </c>
    </row>
    <row r="181" spans="1:25" ht="15.75">
      <c r="A181" s="15" t="str">
        <f t="shared" si="4"/>
        <v>08.04.2021</v>
      </c>
      <c r="B181" s="16">
        <v>144.38</v>
      </c>
      <c r="C181" s="17">
        <v>197.29</v>
      </c>
      <c r="D181" s="17">
        <v>132.04</v>
      </c>
      <c r="E181" s="17">
        <v>86.3</v>
      </c>
      <c r="F181" s="17">
        <v>81.65</v>
      </c>
      <c r="G181" s="17">
        <v>98.62</v>
      </c>
      <c r="H181" s="17">
        <v>9.47</v>
      </c>
      <c r="I181" s="17">
        <v>0</v>
      </c>
      <c r="J181" s="17">
        <v>71.34</v>
      </c>
      <c r="K181" s="17">
        <v>0</v>
      </c>
      <c r="L181" s="17">
        <v>1.66</v>
      </c>
      <c r="M181" s="17">
        <v>48.7</v>
      </c>
      <c r="N181" s="17">
        <v>57.51</v>
      </c>
      <c r="O181" s="17">
        <v>69.56</v>
      </c>
      <c r="P181" s="17">
        <v>83.7</v>
      </c>
      <c r="Q181" s="17">
        <v>22.86</v>
      </c>
      <c r="R181" s="17">
        <v>187.94</v>
      </c>
      <c r="S181" s="17">
        <v>0</v>
      </c>
      <c r="T181" s="17">
        <v>0</v>
      </c>
      <c r="U181" s="17">
        <v>0</v>
      </c>
      <c r="V181" s="17">
        <v>220.8</v>
      </c>
      <c r="W181" s="17">
        <v>419.1</v>
      </c>
      <c r="X181" s="17">
        <v>108.71</v>
      </c>
      <c r="Y181" s="18">
        <v>50.42</v>
      </c>
    </row>
    <row r="182" spans="1:25" ht="15.75">
      <c r="A182" s="15" t="str">
        <f t="shared" si="4"/>
        <v>09.04.2021</v>
      </c>
      <c r="B182" s="16">
        <v>0.24</v>
      </c>
      <c r="C182" s="17">
        <v>87</v>
      </c>
      <c r="D182" s="17">
        <v>60.61</v>
      </c>
      <c r="E182" s="17">
        <v>82.77</v>
      </c>
      <c r="F182" s="17">
        <v>69.01</v>
      </c>
      <c r="G182" s="17">
        <v>0</v>
      </c>
      <c r="H182" s="17">
        <v>0</v>
      </c>
      <c r="I182" s="17">
        <v>0</v>
      </c>
      <c r="J182" s="17">
        <v>9.89</v>
      </c>
      <c r="K182" s="17">
        <v>66.65</v>
      </c>
      <c r="L182" s="17">
        <v>85.81</v>
      </c>
      <c r="M182" s="17">
        <v>115.39</v>
      </c>
      <c r="N182" s="17">
        <v>0</v>
      </c>
      <c r="O182" s="17">
        <v>25.52</v>
      </c>
      <c r="P182" s="17">
        <v>21.92</v>
      </c>
      <c r="Q182" s="17">
        <v>25.81</v>
      </c>
      <c r="R182" s="17">
        <v>21.08</v>
      </c>
      <c r="S182" s="17">
        <v>12.2</v>
      </c>
      <c r="T182" s="17">
        <v>13.87</v>
      </c>
      <c r="U182" s="17">
        <v>16.89</v>
      </c>
      <c r="V182" s="17">
        <v>236.64</v>
      </c>
      <c r="W182" s="17">
        <v>104.09</v>
      </c>
      <c r="X182" s="17">
        <v>83.63</v>
      </c>
      <c r="Y182" s="18">
        <v>45.51</v>
      </c>
    </row>
    <row r="183" spans="1:25" ht="15.75">
      <c r="A183" s="15" t="str">
        <f t="shared" si="4"/>
        <v>10.04.2021</v>
      </c>
      <c r="B183" s="16">
        <v>29.08</v>
      </c>
      <c r="C183" s="17">
        <v>91.88</v>
      </c>
      <c r="D183" s="17">
        <v>17.21</v>
      </c>
      <c r="E183" s="17">
        <v>8.3</v>
      </c>
      <c r="F183" s="17">
        <v>0</v>
      </c>
      <c r="G183" s="17">
        <v>0</v>
      </c>
      <c r="H183" s="17">
        <v>96.65</v>
      </c>
      <c r="I183" s="17">
        <v>2.52</v>
      </c>
      <c r="J183" s="17">
        <v>6.39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134.1</v>
      </c>
      <c r="Q183" s="17">
        <v>133</v>
      </c>
      <c r="R183" s="17">
        <v>95.8</v>
      </c>
      <c r="S183" s="17">
        <v>0</v>
      </c>
      <c r="T183" s="17">
        <v>127.04</v>
      </c>
      <c r="U183" s="17">
        <v>0</v>
      </c>
      <c r="V183" s="17">
        <v>70.71</v>
      </c>
      <c r="W183" s="17">
        <v>108.29</v>
      </c>
      <c r="X183" s="17">
        <v>108.62</v>
      </c>
      <c r="Y183" s="18">
        <v>156.05</v>
      </c>
    </row>
    <row r="184" spans="1:25" ht="15.75">
      <c r="A184" s="15" t="str">
        <f t="shared" si="4"/>
        <v>11.04.2021</v>
      </c>
      <c r="B184" s="16">
        <v>0.14</v>
      </c>
      <c r="C184" s="17">
        <v>0</v>
      </c>
      <c r="D184" s="17">
        <v>0</v>
      </c>
      <c r="E184" s="17">
        <v>0</v>
      </c>
      <c r="F184" s="17">
        <v>0</v>
      </c>
      <c r="G184" s="17">
        <v>21.25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3.43</v>
      </c>
      <c r="Q184" s="17">
        <v>0</v>
      </c>
      <c r="R184" s="17">
        <v>0</v>
      </c>
      <c r="S184" s="17">
        <v>0</v>
      </c>
      <c r="T184" s="17">
        <v>84.59</v>
      </c>
      <c r="U184" s="17">
        <v>92.39</v>
      </c>
      <c r="V184" s="17">
        <v>103.96</v>
      </c>
      <c r="W184" s="17">
        <v>97.61</v>
      </c>
      <c r="X184" s="17">
        <v>24.93</v>
      </c>
      <c r="Y184" s="18">
        <v>64.77</v>
      </c>
    </row>
    <row r="185" spans="1:25" ht="15.75">
      <c r="A185" s="15" t="str">
        <f t="shared" si="4"/>
        <v>12.04.2021</v>
      </c>
      <c r="B185" s="16">
        <v>0.35</v>
      </c>
      <c r="C185" s="17">
        <v>475.83</v>
      </c>
      <c r="D185" s="17">
        <v>15.81</v>
      </c>
      <c r="E185" s="17">
        <v>96.91</v>
      </c>
      <c r="F185" s="17">
        <v>100.46</v>
      </c>
      <c r="G185" s="17">
        <v>105.33</v>
      </c>
      <c r="H185" s="17">
        <v>0</v>
      </c>
      <c r="I185" s="17">
        <v>12.61</v>
      </c>
      <c r="J185" s="17">
        <v>0</v>
      </c>
      <c r="K185" s="17">
        <v>0</v>
      </c>
      <c r="L185" s="17">
        <v>167.62</v>
      </c>
      <c r="M185" s="17">
        <v>13.11</v>
      </c>
      <c r="N185" s="17">
        <v>150.48</v>
      </c>
      <c r="O185" s="17">
        <v>61.81</v>
      </c>
      <c r="P185" s="17">
        <v>73.93</v>
      </c>
      <c r="Q185" s="17">
        <v>105.24</v>
      </c>
      <c r="R185" s="17">
        <v>108.43</v>
      </c>
      <c r="S185" s="17">
        <v>144.03</v>
      </c>
      <c r="T185" s="17">
        <v>321.99</v>
      </c>
      <c r="U185" s="17">
        <v>306.43</v>
      </c>
      <c r="V185" s="17">
        <v>311.65</v>
      </c>
      <c r="W185" s="17">
        <v>746.09</v>
      </c>
      <c r="X185" s="17">
        <v>255.71</v>
      </c>
      <c r="Y185" s="18">
        <v>181.31</v>
      </c>
    </row>
    <row r="186" spans="1:25" ht="15.75">
      <c r="A186" s="15" t="str">
        <f t="shared" si="4"/>
        <v>13.04.2021</v>
      </c>
      <c r="B186" s="16">
        <v>77.91</v>
      </c>
      <c r="C186" s="17">
        <v>203.02</v>
      </c>
      <c r="D186" s="17">
        <v>67.05</v>
      </c>
      <c r="E186" s="17">
        <v>113.91</v>
      </c>
      <c r="F186" s="17">
        <v>86.04</v>
      </c>
      <c r="G186" s="17">
        <v>123.01</v>
      </c>
      <c r="H186" s="17">
        <v>0</v>
      </c>
      <c r="I186" s="17">
        <v>0</v>
      </c>
      <c r="J186" s="17">
        <v>0</v>
      </c>
      <c r="K186" s="17">
        <v>0</v>
      </c>
      <c r="L186" s="17">
        <v>9.9</v>
      </c>
      <c r="M186" s="17">
        <v>365.37</v>
      </c>
      <c r="N186" s="17">
        <v>242.18</v>
      </c>
      <c r="O186" s="17">
        <v>236.74</v>
      </c>
      <c r="P186" s="17">
        <v>306.5</v>
      </c>
      <c r="Q186" s="17">
        <v>93.98</v>
      </c>
      <c r="R186" s="17">
        <v>41.64</v>
      </c>
      <c r="S186" s="17">
        <v>18.86</v>
      </c>
      <c r="T186" s="17">
        <v>333.46</v>
      </c>
      <c r="U186" s="17">
        <v>57.6</v>
      </c>
      <c r="V186" s="17">
        <v>0</v>
      </c>
      <c r="W186" s="17">
        <v>51.45</v>
      </c>
      <c r="X186" s="17">
        <v>341.33</v>
      </c>
      <c r="Y186" s="18">
        <v>306.55</v>
      </c>
    </row>
    <row r="187" spans="1:25" ht="15.75">
      <c r="A187" s="15" t="str">
        <f t="shared" si="4"/>
        <v>14.04.2021</v>
      </c>
      <c r="B187" s="16">
        <v>174.55</v>
      </c>
      <c r="C187" s="17">
        <v>980.91</v>
      </c>
      <c r="D187" s="17">
        <v>88.9</v>
      </c>
      <c r="E187" s="17">
        <v>68.73</v>
      </c>
      <c r="F187" s="17">
        <v>98.23</v>
      </c>
      <c r="G187" s="17">
        <v>40.75</v>
      </c>
      <c r="H187" s="17">
        <v>47.85</v>
      </c>
      <c r="I187" s="17">
        <v>0</v>
      </c>
      <c r="J187" s="17">
        <v>0</v>
      </c>
      <c r="K187" s="17">
        <v>0</v>
      </c>
      <c r="L187" s="17">
        <v>91.28</v>
      </c>
      <c r="M187" s="17">
        <v>122.97</v>
      </c>
      <c r="N187" s="17">
        <v>87.59</v>
      </c>
      <c r="O187" s="17">
        <v>0.02</v>
      </c>
      <c r="P187" s="17">
        <v>0</v>
      </c>
      <c r="Q187" s="17">
        <v>0</v>
      </c>
      <c r="R187" s="17">
        <v>0</v>
      </c>
      <c r="S187" s="17">
        <v>156.53</v>
      </c>
      <c r="T187" s="17">
        <v>0.55</v>
      </c>
      <c r="U187" s="17">
        <v>0</v>
      </c>
      <c r="V187" s="17">
        <v>109.62</v>
      </c>
      <c r="W187" s="17">
        <v>226.8</v>
      </c>
      <c r="X187" s="17">
        <v>74.79</v>
      </c>
      <c r="Y187" s="18">
        <v>121.64</v>
      </c>
    </row>
    <row r="188" spans="1:25" ht="15.75">
      <c r="A188" s="15" t="str">
        <f t="shared" si="4"/>
        <v>15.04.2021</v>
      </c>
      <c r="B188" s="16">
        <v>121.98</v>
      </c>
      <c r="C188" s="17">
        <v>127.08</v>
      </c>
      <c r="D188" s="17">
        <v>125.53</v>
      </c>
      <c r="E188" s="17">
        <v>69.4</v>
      </c>
      <c r="F188" s="17">
        <v>52.63</v>
      </c>
      <c r="G188" s="17">
        <v>72.17</v>
      </c>
      <c r="H188" s="17">
        <v>56.12</v>
      </c>
      <c r="I188" s="17">
        <v>58.18</v>
      </c>
      <c r="J188" s="17">
        <v>37.84</v>
      </c>
      <c r="K188" s="17">
        <v>95.81</v>
      </c>
      <c r="L188" s="17">
        <v>209.55</v>
      </c>
      <c r="M188" s="17">
        <v>280.82</v>
      </c>
      <c r="N188" s="17">
        <v>188.4</v>
      </c>
      <c r="O188" s="17">
        <v>195.47</v>
      </c>
      <c r="P188" s="17">
        <v>185.3</v>
      </c>
      <c r="Q188" s="17">
        <v>174.09</v>
      </c>
      <c r="R188" s="17">
        <v>167.47</v>
      </c>
      <c r="S188" s="17">
        <v>176.54</v>
      </c>
      <c r="T188" s="17">
        <v>463.76</v>
      </c>
      <c r="U188" s="17">
        <v>247.13</v>
      </c>
      <c r="V188" s="17">
        <v>228.8</v>
      </c>
      <c r="W188" s="17">
        <v>2.72</v>
      </c>
      <c r="X188" s="17">
        <v>2.27</v>
      </c>
      <c r="Y188" s="18">
        <v>124.91</v>
      </c>
    </row>
    <row r="189" spans="1:25" ht="15.75">
      <c r="A189" s="15" t="str">
        <f t="shared" si="4"/>
        <v>16.04.2021</v>
      </c>
      <c r="B189" s="16">
        <v>410.19</v>
      </c>
      <c r="C189" s="17">
        <v>237.92</v>
      </c>
      <c r="D189" s="17">
        <v>89.46</v>
      </c>
      <c r="E189" s="17">
        <v>116.95</v>
      </c>
      <c r="F189" s="17">
        <v>122.84</v>
      </c>
      <c r="G189" s="17">
        <v>111.39</v>
      </c>
      <c r="H189" s="17">
        <v>2.66</v>
      </c>
      <c r="I189" s="17">
        <v>0</v>
      </c>
      <c r="J189" s="17">
        <v>4.28</v>
      </c>
      <c r="K189" s="17">
        <v>22.37</v>
      </c>
      <c r="L189" s="17">
        <v>14.53</v>
      </c>
      <c r="M189" s="17">
        <v>21.98</v>
      </c>
      <c r="N189" s="17">
        <v>112.36</v>
      </c>
      <c r="O189" s="17">
        <v>113.42</v>
      </c>
      <c r="P189" s="17">
        <v>133.35</v>
      </c>
      <c r="Q189" s="17">
        <v>232.03</v>
      </c>
      <c r="R189" s="17">
        <v>245.31</v>
      </c>
      <c r="S189" s="17">
        <v>243.95</v>
      </c>
      <c r="T189" s="17">
        <v>248.86</v>
      </c>
      <c r="U189" s="17">
        <v>248.28</v>
      </c>
      <c r="V189" s="17">
        <v>245.93</v>
      </c>
      <c r="W189" s="17">
        <v>277.27</v>
      </c>
      <c r="X189" s="17">
        <v>235.06</v>
      </c>
      <c r="Y189" s="18">
        <v>224.49</v>
      </c>
    </row>
    <row r="190" spans="1:25" ht="15.75">
      <c r="A190" s="15" t="str">
        <f t="shared" si="4"/>
        <v>17.04.2021</v>
      </c>
      <c r="B190" s="16">
        <v>184.92</v>
      </c>
      <c r="C190" s="17">
        <v>152.49</v>
      </c>
      <c r="D190" s="17">
        <v>22.28</v>
      </c>
      <c r="E190" s="17">
        <v>78.44</v>
      </c>
      <c r="F190" s="17">
        <v>79.28</v>
      </c>
      <c r="G190" s="17">
        <v>77.62</v>
      </c>
      <c r="H190" s="17">
        <v>87.93</v>
      </c>
      <c r="I190" s="17">
        <v>85.79</v>
      </c>
      <c r="J190" s="17">
        <v>0</v>
      </c>
      <c r="K190" s="17">
        <v>15.95</v>
      </c>
      <c r="L190" s="17">
        <v>57.54</v>
      </c>
      <c r="M190" s="17">
        <v>24.87</v>
      </c>
      <c r="N190" s="17">
        <v>35.22</v>
      </c>
      <c r="O190" s="17">
        <v>0</v>
      </c>
      <c r="P190" s="17">
        <v>0</v>
      </c>
      <c r="Q190" s="17">
        <v>0</v>
      </c>
      <c r="R190" s="17">
        <v>5.44</v>
      </c>
      <c r="S190" s="17">
        <v>0</v>
      </c>
      <c r="T190" s="17">
        <v>14.86</v>
      </c>
      <c r="U190" s="17">
        <v>0</v>
      </c>
      <c r="V190" s="17">
        <v>73.9</v>
      </c>
      <c r="W190" s="17">
        <v>133.14</v>
      </c>
      <c r="X190" s="17">
        <v>155.04</v>
      </c>
      <c r="Y190" s="18">
        <v>182.59</v>
      </c>
    </row>
    <row r="191" spans="1:25" ht="15.75">
      <c r="A191" s="15" t="str">
        <f t="shared" si="4"/>
        <v>18.04.2021</v>
      </c>
      <c r="B191" s="16">
        <v>322.92</v>
      </c>
      <c r="C191" s="17">
        <v>946.92</v>
      </c>
      <c r="D191" s="17">
        <v>61.74</v>
      </c>
      <c r="E191" s="17">
        <v>113.45</v>
      </c>
      <c r="F191" s="17">
        <v>122.42</v>
      </c>
      <c r="G191" s="17">
        <v>161.41</v>
      </c>
      <c r="H191" s="17">
        <v>220.68</v>
      </c>
      <c r="I191" s="17">
        <v>140.83</v>
      </c>
      <c r="J191" s="17">
        <v>98.6</v>
      </c>
      <c r="K191" s="17">
        <v>47.52</v>
      </c>
      <c r="L191" s="17">
        <v>0</v>
      </c>
      <c r="M191" s="17">
        <v>28.21</v>
      </c>
      <c r="N191" s="17">
        <v>89.88</v>
      </c>
      <c r="O191" s="17">
        <v>47.08</v>
      </c>
      <c r="P191" s="17">
        <v>50.42</v>
      </c>
      <c r="Q191" s="17">
        <v>19.08</v>
      </c>
      <c r="R191" s="17">
        <v>49.55</v>
      </c>
      <c r="S191" s="17">
        <v>0</v>
      </c>
      <c r="T191" s="17">
        <v>0</v>
      </c>
      <c r="U191" s="17">
        <v>0</v>
      </c>
      <c r="V191" s="17">
        <v>0</v>
      </c>
      <c r="W191" s="17">
        <v>0.16</v>
      </c>
      <c r="X191" s="17">
        <v>50.88</v>
      </c>
      <c r="Y191" s="18">
        <v>117.15</v>
      </c>
    </row>
    <row r="192" spans="1:25" ht="15.75">
      <c r="A192" s="15" t="str">
        <f t="shared" si="4"/>
        <v>19.04.2021</v>
      </c>
      <c r="B192" s="16">
        <v>153.31</v>
      </c>
      <c r="C192" s="17">
        <v>942.13</v>
      </c>
      <c r="D192" s="17">
        <v>45.47</v>
      </c>
      <c r="E192" s="17">
        <v>91.5</v>
      </c>
      <c r="F192" s="17">
        <v>85.8</v>
      </c>
      <c r="G192" s="17">
        <v>63.19</v>
      </c>
      <c r="H192" s="17">
        <v>23.72</v>
      </c>
      <c r="I192" s="17">
        <v>0</v>
      </c>
      <c r="J192" s="17">
        <v>0</v>
      </c>
      <c r="K192" s="17">
        <v>45.42</v>
      </c>
      <c r="L192" s="17">
        <v>14.47</v>
      </c>
      <c r="M192" s="17">
        <v>49.57</v>
      </c>
      <c r="N192" s="17">
        <v>57.54</v>
      </c>
      <c r="O192" s="17">
        <v>134.83</v>
      </c>
      <c r="P192" s="17">
        <v>116.93</v>
      </c>
      <c r="Q192" s="17">
        <v>157.18</v>
      </c>
      <c r="R192" s="17">
        <v>200.45</v>
      </c>
      <c r="S192" s="17">
        <v>60.22</v>
      </c>
      <c r="T192" s="17">
        <v>31.85</v>
      </c>
      <c r="U192" s="17">
        <v>135.03</v>
      </c>
      <c r="V192" s="17">
        <v>114.8</v>
      </c>
      <c r="W192" s="17">
        <v>180.46</v>
      </c>
      <c r="X192" s="17">
        <v>167.51</v>
      </c>
      <c r="Y192" s="18">
        <v>188.31</v>
      </c>
    </row>
    <row r="193" spans="1:25" ht="15.75">
      <c r="A193" s="15" t="str">
        <f t="shared" si="4"/>
        <v>20.04.2021</v>
      </c>
      <c r="B193" s="16">
        <v>531.54</v>
      </c>
      <c r="C193" s="17">
        <v>929.84</v>
      </c>
      <c r="D193" s="17">
        <v>96.48</v>
      </c>
      <c r="E193" s="17">
        <v>141.5</v>
      </c>
      <c r="F193" s="17">
        <v>130.29</v>
      </c>
      <c r="G193" s="17">
        <v>85.36</v>
      </c>
      <c r="H193" s="17">
        <v>11</v>
      </c>
      <c r="I193" s="17">
        <v>7.45</v>
      </c>
      <c r="J193" s="17">
        <v>5.8</v>
      </c>
      <c r="K193" s="17">
        <v>0</v>
      </c>
      <c r="L193" s="17">
        <v>0</v>
      </c>
      <c r="M193" s="17">
        <v>0</v>
      </c>
      <c r="N193" s="17">
        <v>73.09</v>
      </c>
      <c r="O193" s="17">
        <v>116.98</v>
      </c>
      <c r="P193" s="17">
        <v>102.64</v>
      </c>
      <c r="Q193" s="17">
        <v>102.93</v>
      </c>
      <c r="R193" s="17">
        <v>10.11</v>
      </c>
      <c r="S193" s="17">
        <v>0</v>
      </c>
      <c r="T193" s="17">
        <v>16.79</v>
      </c>
      <c r="U193" s="17">
        <v>0</v>
      </c>
      <c r="V193" s="17">
        <v>10.76</v>
      </c>
      <c r="W193" s="17">
        <v>19.05</v>
      </c>
      <c r="X193" s="17">
        <v>107.93</v>
      </c>
      <c r="Y193" s="18">
        <v>204.98</v>
      </c>
    </row>
    <row r="194" spans="1:25" ht="15.75">
      <c r="A194" s="15" t="str">
        <f t="shared" si="4"/>
        <v>21.04.2021</v>
      </c>
      <c r="B194" s="16">
        <v>175.99</v>
      </c>
      <c r="C194" s="17">
        <v>902.48</v>
      </c>
      <c r="D194" s="17">
        <v>22.8</v>
      </c>
      <c r="E194" s="17">
        <v>47.66</v>
      </c>
      <c r="F194" s="17">
        <v>40.5</v>
      </c>
      <c r="G194" s="17">
        <v>33.38</v>
      </c>
      <c r="H194" s="17">
        <v>27.01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104.35</v>
      </c>
      <c r="Y194" s="18">
        <v>106.45</v>
      </c>
    </row>
    <row r="195" spans="1:25" ht="15.75">
      <c r="A195" s="15" t="str">
        <f t="shared" si="4"/>
        <v>22.04.2021</v>
      </c>
      <c r="B195" s="16">
        <v>267.51</v>
      </c>
      <c r="C195" s="17">
        <v>850.54</v>
      </c>
      <c r="D195" s="17">
        <v>48.31</v>
      </c>
      <c r="E195" s="17">
        <v>131.16</v>
      </c>
      <c r="F195" s="17">
        <v>116.71</v>
      </c>
      <c r="G195" s="17">
        <v>73.65</v>
      </c>
      <c r="H195" s="17">
        <v>45.21</v>
      </c>
      <c r="I195" s="17">
        <v>5.66</v>
      </c>
      <c r="J195" s="17">
        <v>0</v>
      </c>
      <c r="K195" s="17">
        <v>0</v>
      </c>
      <c r="L195" s="17">
        <v>0.01</v>
      </c>
      <c r="M195" s="17">
        <v>67.81</v>
      </c>
      <c r="N195" s="17">
        <v>64.48</v>
      </c>
      <c r="O195" s="17">
        <v>185.22</v>
      </c>
      <c r="P195" s="17">
        <v>72.65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328.14</v>
      </c>
    </row>
    <row r="196" spans="1:25" ht="15.75">
      <c r="A196" s="15" t="str">
        <f t="shared" si="4"/>
        <v>23.04.2021</v>
      </c>
      <c r="B196" s="16">
        <v>192.43</v>
      </c>
      <c r="C196" s="17">
        <v>922.67</v>
      </c>
      <c r="D196" s="17">
        <v>53.44</v>
      </c>
      <c r="E196" s="17">
        <v>77.99</v>
      </c>
      <c r="F196" s="17">
        <v>71.12</v>
      </c>
      <c r="G196" s="17">
        <v>37.94</v>
      </c>
      <c r="H196" s="17">
        <v>32</v>
      </c>
      <c r="I196" s="17">
        <v>0</v>
      </c>
      <c r="J196" s="17">
        <v>0</v>
      </c>
      <c r="K196" s="17">
        <v>0</v>
      </c>
      <c r="L196" s="17">
        <v>0</v>
      </c>
      <c r="M196" s="17">
        <v>17.25</v>
      </c>
      <c r="N196" s="17">
        <v>66.07</v>
      </c>
      <c r="O196" s="17">
        <v>189.91</v>
      </c>
      <c r="P196" s="17">
        <v>177.7</v>
      </c>
      <c r="Q196" s="17">
        <v>238.07</v>
      </c>
      <c r="R196" s="17">
        <v>193.7</v>
      </c>
      <c r="S196" s="17">
        <v>68.1</v>
      </c>
      <c r="T196" s="17">
        <v>141.13</v>
      </c>
      <c r="U196" s="17">
        <v>157.81</v>
      </c>
      <c r="V196" s="17">
        <v>0</v>
      </c>
      <c r="W196" s="17">
        <v>0</v>
      </c>
      <c r="X196" s="17">
        <v>0</v>
      </c>
      <c r="Y196" s="18">
        <v>10.71</v>
      </c>
    </row>
    <row r="197" spans="1:25" ht="15.75">
      <c r="A197" s="15" t="str">
        <f t="shared" si="4"/>
        <v>24.04.2021</v>
      </c>
      <c r="B197" s="16">
        <v>91.69</v>
      </c>
      <c r="C197" s="17">
        <v>79.13</v>
      </c>
      <c r="D197" s="17">
        <v>0</v>
      </c>
      <c r="E197" s="17">
        <v>21</v>
      </c>
      <c r="F197" s="17">
        <v>41.97</v>
      </c>
      <c r="G197" s="17">
        <v>49.53</v>
      </c>
      <c r="H197" s="17">
        <v>31.52</v>
      </c>
      <c r="I197" s="17">
        <v>40.61</v>
      </c>
      <c r="J197" s="17">
        <v>18.46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8">
        <v>2.5</v>
      </c>
    </row>
    <row r="198" spans="1:25" ht="15.75">
      <c r="A198" s="15" t="str">
        <f t="shared" si="4"/>
        <v>25.04.2021</v>
      </c>
      <c r="B198" s="16">
        <v>153.21</v>
      </c>
      <c r="C198" s="17">
        <v>54.43</v>
      </c>
      <c r="D198" s="17">
        <v>59.69</v>
      </c>
      <c r="E198" s="17">
        <v>63.84</v>
      </c>
      <c r="F198" s="17">
        <v>49.36</v>
      </c>
      <c r="G198" s="17">
        <v>45.84</v>
      </c>
      <c r="H198" s="17">
        <v>37.98</v>
      </c>
      <c r="I198" s="17">
        <v>43.84</v>
      </c>
      <c r="J198" s="17">
        <v>18.88</v>
      </c>
      <c r="K198" s="17">
        <v>41.99</v>
      </c>
      <c r="L198" s="17">
        <v>0</v>
      </c>
      <c r="M198" s="17">
        <v>109.36</v>
      </c>
      <c r="N198" s="17">
        <v>18.41</v>
      </c>
      <c r="O198" s="17">
        <v>0</v>
      </c>
      <c r="P198" s="17">
        <v>101.24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8">
        <v>31.21</v>
      </c>
    </row>
    <row r="199" spans="1:25" ht="15.75">
      <c r="A199" s="15" t="str">
        <f t="shared" si="4"/>
        <v>26.04.2021</v>
      </c>
      <c r="B199" s="16">
        <v>150.21</v>
      </c>
      <c r="C199" s="17">
        <v>71.2</v>
      </c>
      <c r="D199" s="17">
        <v>28.7</v>
      </c>
      <c r="E199" s="17">
        <v>55.4</v>
      </c>
      <c r="F199" s="17">
        <v>25.88</v>
      </c>
      <c r="G199" s="17">
        <v>9.93</v>
      </c>
      <c r="H199" s="17">
        <v>0</v>
      </c>
      <c r="I199" s="17">
        <v>0</v>
      </c>
      <c r="J199" s="17">
        <v>0</v>
      </c>
      <c r="K199" s="17">
        <v>0</v>
      </c>
      <c r="L199" s="17">
        <v>0.33</v>
      </c>
      <c r="M199" s="17">
        <v>64.52</v>
      </c>
      <c r="N199" s="17">
        <v>225.35</v>
      </c>
      <c r="O199" s="17">
        <v>56.89</v>
      </c>
      <c r="P199" s="17">
        <v>30.72</v>
      </c>
      <c r="Q199" s="17">
        <v>14.04</v>
      </c>
      <c r="R199" s="17">
        <v>19.81</v>
      </c>
      <c r="S199" s="17">
        <v>0</v>
      </c>
      <c r="T199" s="17">
        <v>44.28</v>
      </c>
      <c r="U199" s="17">
        <v>96.7</v>
      </c>
      <c r="V199" s="17">
        <v>183.52</v>
      </c>
      <c r="W199" s="17">
        <v>286.51</v>
      </c>
      <c r="X199" s="17">
        <v>174.87</v>
      </c>
      <c r="Y199" s="18">
        <v>3.03</v>
      </c>
    </row>
    <row r="200" spans="1:25" ht="15.75">
      <c r="A200" s="15" t="str">
        <f t="shared" si="4"/>
        <v>27.04.2021</v>
      </c>
      <c r="B200" s="16">
        <v>78.73</v>
      </c>
      <c r="C200" s="17">
        <v>330.22</v>
      </c>
      <c r="D200" s="17">
        <v>146.25</v>
      </c>
      <c r="E200" s="17">
        <v>157.13</v>
      </c>
      <c r="F200" s="17">
        <v>213.23</v>
      </c>
      <c r="G200" s="17">
        <v>50.61</v>
      </c>
      <c r="H200" s="17">
        <v>37.72</v>
      </c>
      <c r="I200" s="17">
        <v>1.07</v>
      </c>
      <c r="J200" s="17">
        <v>0</v>
      </c>
      <c r="K200" s="17">
        <v>0</v>
      </c>
      <c r="L200" s="17">
        <v>25.03</v>
      </c>
      <c r="M200" s="17">
        <v>35.86</v>
      </c>
      <c r="N200" s="17">
        <v>0</v>
      </c>
      <c r="O200" s="17">
        <v>0</v>
      </c>
      <c r="P200" s="17">
        <v>134.1</v>
      </c>
      <c r="Q200" s="17">
        <v>134.75</v>
      </c>
      <c r="R200" s="17">
        <v>194.7</v>
      </c>
      <c r="S200" s="17">
        <v>201.93</v>
      </c>
      <c r="T200" s="17">
        <v>138.19</v>
      </c>
      <c r="U200" s="17">
        <v>96.18</v>
      </c>
      <c r="V200" s="17">
        <v>0</v>
      </c>
      <c r="W200" s="17">
        <v>132.39</v>
      </c>
      <c r="X200" s="17">
        <v>215.48</v>
      </c>
      <c r="Y200" s="18">
        <v>157.95</v>
      </c>
    </row>
    <row r="201" spans="1:25" ht="15.75">
      <c r="A201" s="15" t="str">
        <f t="shared" si="4"/>
        <v>28.04.2021</v>
      </c>
      <c r="B201" s="16">
        <v>50.56</v>
      </c>
      <c r="C201" s="17">
        <v>390.48</v>
      </c>
      <c r="D201" s="17">
        <v>230.55</v>
      </c>
      <c r="E201" s="17">
        <v>227.99</v>
      </c>
      <c r="F201" s="17">
        <v>193.9</v>
      </c>
      <c r="G201" s="17">
        <v>123.41</v>
      </c>
      <c r="H201" s="17">
        <v>9.02</v>
      </c>
      <c r="I201" s="17">
        <v>0</v>
      </c>
      <c r="J201" s="17">
        <v>0.65</v>
      </c>
      <c r="K201" s="17">
        <v>0</v>
      </c>
      <c r="L201" s="17">
        <v>81.93</v>
      </c>
      <c r="M201" s="17">
        <v>120.24</v>
      </c>
      <c r="N201" s="17">
        <v>160.41</v>
      </c>
      <c r="O201" s="17">
        <v>129.35</v>
      </c>
      <c r="P201" s="17">
        <v>48.69</v>
      </c>
      <c r="Q201" s="17">
        <v>36.94</v>
      </c>
      <c r="R201" s="17">
        <v>40.63</v>
      </c>
      <c r="S201" s="17">
        <v>212.12</v>
      </c>
      <c r="T201" s="17">
        <v>51.38</v>
      </c>
      <c r="U201" s="17">
        <v>0</v>
      </c>
      <c r="V201" s="17">
        <v>0</v>
      </c>
      <c r="W201" s="17">
        <v>0</v>
      </c>
      <c r="X201" s="17">
        <v>131.68</v>
      </c>
      <c r="Y201" s="18">
        <v>123.22</v>
      </c>
    </row>
    <row r="202" spans="1:25" ht="15.75">
      <c r="A202" s="15" t="str">
        <f t="shared" si="4"/>
        <v>29.04.2021</v>
      </c>
      <c r="B202" s="16">
        <v>115.42</v>
      </c>
      <c r="C202" s="17">
        <v>373.28</v>
      </c>
      <c r="D202" s="17">
        <v>0.16</v>
      </c>
      <c r="E202" s="17">
        <v>52.42</v>
      </c>
      <c r="F202" s="17">
        <v>83.17</v>
      </c>
      <c r="G202" s="17">
        <v>30.21</v>
      </c>
      <c r="H202" s="17">
        <v>0</v>
      </c>
      <c r="I202" s="17">
        <v>0</v>
      </c>
      <c r="J202" s="17">
        <v>0</v>
      </c>
      <c r="K202" s="17">
        <v>24.08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43.51</v>
      </c>
      <c r="Y202" s="18">
        <v>45.35</v>
      </c>
    </row>
    <row r="203" spans="1:25" ht="16.5" thickBot="1">
      <c r="A203" s="19" t="str">
        <f t="shared" si="4"/>
        <v>30.04.2021</v>
      </c>
      <c r="B203" s="20">
        <v>28.08</v>
      </c>
      <c r="C203" s="21">
        <v>150.15</v>
      </c>
      <c r="D203" s="21">
        <v>64.94</v>
      </c>
      <c r="E203" s="21">
        <v>158.26</v>
      </c>
      <c r="F203" s="21">
        <v>42.83</v>
      </c>
      <c r="G203" s="21">
        <v>47.46</v>
      </c>
      <c r="H203" s="21">
        <v>18.56</v>
      </c>
      <c r="I203" s="21">
        <v>27.48</v>
      </c>
      <c r="J203" s="21">
        <v>0</v>
      </c>
      <c r="K203" s="21">
        <v>0</v>
      </c>
      <c r="L203" s="21">
        <v>31.77</v>
      </c>
      <c r="M203" s="21">
        <v>153.84</v>
      </c>
      <c r="N203" s="21">
        <v>0</v>
      </c>
      <c r="O203" s="21">
        <v>55.82</v>
      </c>
      <c r="P203" s="21">
        <v>224.32</v>
      </c>
      <c r="Q203" s="21">
        <v>15.22</v>
      </c>
      <c r="R203" s="21">
        <v>391.84</v>
      </c>
      <c r="S203" s="21">
        <v>104.08</v>
      </c>
      <c r="T203" s="21">
        <v>138.68</v>
      </c>
      <c r="U203" s="21">
        <v>207.29</v>
      </c>
      <c r="V203" s="21">
        <v>169.18</v>
      </c>
      <c r="W203" s="21">
        <v>53.48</v>
      </c>
      <c r="X203" s="21">
        <v>27.97</v>
      </c>
      <c r="Y203" s="22">
        <v>0</v>
      </c>
    </row>
    <row r="204" spans="1:25" ht="16.5" thickBot="1">
      <c r="A204" s="49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</row>
    <row r="205" spans="1:22" ht="16.5" customHeight="1">
      <c r="A205" s="65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7"/>
      <c r="Q205" s="68" t="s">
        <v>35</v>
      </c>
      <c r="R205" s="69"/>
      <c r="U205" s="3"/>
      <c r="V205" s="3"/>
    </row>
    <row r="206" spans="1:26" s="29" customFormat="1" ht="18.75" customHeight="1">
      <c r="A206" s="70" t="s">
        <v>36</v>
      </c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2"/>
      <c r="Q206" s="88">
        <v>-2.2</v>
      </c>
      <c r="R206" s="89"/>
      <c r="T206" s="30"/>
      <c r="U206" s="30"/>
      <c r="V206" s="30"/>
      <c r="W206" s="30"/>
      <c r="X206" s="30"/>
      <c r="Y206" s="30"/>
      <c r="Z206" s="31"/>
    </row>
    <row r="207" spans="1:26" s="2" customFormat="1" ht="16.5" customHeight="1" thickBot="1">
      <c r="A207" s="77" t="s">
        <v>37</v>
      </c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9"/>
      <c r="Q207" s="91">
        <v>226.07</v>
      </c>
      <c r="R207" s="92"/>
      <c r="Z207" s="31"/>
    </row>
    <row r="208" spans="1:26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  <c r="Z208" s="2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82">
        <v>916307.46</v>
      </c>
      <c r="R209" s="82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8" s="2" customFormat="1" ht="15.75">
      <c r="A211" s="24"/>
      <c r="I211" s="3"/>
      <c r="J211" s="3"/>
      <c r="R211" s="31"/>
    </row>
    <row r="212" spans="1:21" ht="39.75" customHeight="1">
      <c r="A212" s="83" t="s">
        <v>39</v>
      </c>
      <c r="B212" s="83"/>
      <c r="C212" s="83"/>
      <c r="D212" s="83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39"/>
      <c r="T212" s="39"/>
      <c r="U212" s="39"/>
    </row>
    <row r="213" spans="1:18" ht="19.5" thickBot="1">
      <c r="A213" s="40"/>
      <c r="B213" s="41"/>
      <c r="C213" s="41"/>
      <c r="D213" s="41"/>
      <c r="E213" s="41"/>
      <c r="F213" s="41"/>
      <c r="G213" s="41"/>
      <c r="H213" s="41"/>
      <c r="I213" s="41"/>
      <c r="J213" s="42"/>
      <c r="K213" s="41"/>
      <c r="L213" s="41"/>
      <c r="M213" s="42"/>
      <c r="N213" s="41"/>
      <c r="O213" s="41"/>
      <c r="P213" s="42"/>
      <c r="Q213" s="43"/>
      <c r="R213" s="43"/>
    </row>
    <row r="214" spans="1:18" ht="21.75" customHeight="1">
      <c r="A214" s="84" t="s">
        <v>40</v>
      </c>
      <c r="B214" s="85"/>
      <c r="C214" s="85"/>
      <c r="D214" s="85"/>
      <c r="E214" s="85"/>
      <c r="F214" s="85"/>
      <c r="G214" s="61" t="s">
        <v>41</v>
      </c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2"/>
    </row>
    <row r="215" spans="1:21" s="46" customFormat="1" ht="24" customHeight="1">
      <c r="A215" s="86"/>
      <c r="B215" s="87"/>
      <c r="C215" s="87"/>
      <c r="D215" s="87"/>
      <c r="E215" s="87"/>
      <c r="F215" s="87"/>
      <c r="G215" s="63" t="s">
        <v>42</v>
      </c>
      <c r="H215" s="63"/>
      <c r="I215" s="63"/>
      <c r="J215" s="63" t="s">
        <v>43</v>
      </c>
      <c r="K215" s="63"/>
      <c r="L215" s="63"/>
      <c r="M215" s="63" t="s">
        <v>44</v>
      </c>
      <c r="N215" s="63"/>
      <c r="O215" s="63"/>
      <c r="P215" s="63" t="s">
        <v>45</v>
      </c>
      <c r="Q215" s="63"/>
      <c r="R215" s="64"/>
      <c r="S215" s="44"/>
      <c r="T215" s="45"/>
      <c r="U215" s="45"/>
    </row>
    <row r="216" spans="1:26" s="48" customFormat="1" ht="61.5" customHeight="1" thickBot="1">
      <c r="A216" s="73" t="s">
        <v>46</v>
      </c>
      <c r="B216" s="74"/>
      <c r="C216" s="74"/>
      <c r="D216" s="74"/>
      <c r="E216" s="74"/>
      <c r="F216" s="74"/>
      <c r="G216" s="75">
        <v>545653.31</v>
      </c>
      <c r="H216" s="75"/>
      <c r="I216" s="75"/>
      <c r="J216" s="75">
        <v>914367.12</v>
      </c>
      <c r="K216" s="75"/>
      <c r="L216" s="75"/>
      <c r="M216" s="75">
        <v>1195009.68</v>
      </c>
      <c r="N216" s="75"/>
      <c r="O216" s="75"/>
      <c r="P216" s="75">
        <v>1310334.77</v>
      </c>
      <c r="Q216" s="75"/>
      <c r="R216" s="76"/>
      <c r="S216" s="47"/>
      <c r="T216" s="47"/>
      <c r="U216" s="47"/>
      <c r="Z216" s="4"/>
    </row>
  </sheetData>
  <sheetProtection/>
  <mergeCells count="34">
    <mergeCell ref="A216:F216"/>
    <mergeCell ref="G216:I216"/>
    <mergeCell ref="J216:L216"/>
    <mergeCell ref="M216:O216"/>
    <mergeCell ref="P216:R216"/>
    <mergeCell ref="A207:P207"/>
    <mergeCell ref="Q207:R207"/>
    <mergeCell ref="Q209:R209"/>
    <mergeCell ref="A212:R212"/>
    <mergeCell ref="A214:F215"/>
    <mergeCell ref="G214:R214"/>
    <mergeCell ref="G215:I215"/>
    <mergeCell ref="J215:L215"/>
    <mergeCell ref="M215:O215"/>
    <mergeCell ref="P215:R215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375" style="2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48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1271.53</v>
      </c>
      <c r="C9" s="12">
        <v>1135.95</v>
      </c>
      <c r="D9" s="12">
        <v>1143.32</v>
      </c>
      <c r="E9" s="12">
        <v>1107.28</v>
      </c>
      <c r="F9" s="12">
        <v>1108.89</v>
      </c>
      <c r="G9" s="12">
        <v>1129.07</v>
      </c>
      <c r="H9" s="12">
        <v>1164.12</v>
      </c>
      <c r="I9" s="12">
        <v>1240.54</v>
      </c>
      <c r="J9" s="12">
        <v>1430.26</v>
      </c>
      <c r="K9" s="12">
        <v>1454.12</v>
      </c>
      <c r="L9" s="12">
        <v>1445.22</v>
      </c>
      <c r="M9" s="12">
        <v>1443.22</v>
      </c>
      <c r="N9" s="12">
        <v>1410.33</v>
      </c>
      <c r="O9" s="12">
        <v>1433.98</v>
      </c>
      <c r="P9" s="12">
        <v>1338.34</v>
      </c>
      <c r="Q9" s="12">
        <v>1316.96</v>
      </c>
      <c r="R9" s="12">
        <v>1386.3</v>
      </c>
      <c r="S9" s="12">
        <v>1421.27</v>
      </c>
      <c r="T9" s="12">
        <v>1436.22</v>
      </c>
      <c r="U9" s="12">
        <v>1444.72</v>
      </c>
      <c r="V9" s="12">
        <v>1429.83</v>
      </c>
      <c r="W9" s="12">
        <v>1289.38</v>
      </c>
      <c r="X9" s="12">
        <v>1255.89</v>
      </c>
      <c r="Y9" s="13">
        <v>1225.4</v>
      </c>
      <c r="Z9" s="14"/>
    </row>
    <row r="10" spans="1:25" ht="15.75">
      <c r="A10" s="15" t="s">
        <v>54</v>
      </c>
      <c r="B10" s="16">
        <v>1201.73</v>
      </c>
      <c r="C10" s="17">
        <v>1164.73</v>
      </c>
      <c r="D10" s="17">
        <v>1157.21</v>
      </c>
      <c r="E10" s="17">
        <v>1143.32</v>
      </c>
      <c r="F10" s="17">
        <v>1142.88</v>
      </c>
      <c r="G10" s="17">
        <v>1161.58</v>
      </c>
      <c r="H10" s="17">
        <v>1194.51</v>
      </c>
      <c r="I10" s="17">
        <v>1259.93</v>
      </c>
      <c r="J10" s="17">
        <v>1438.07</v>
      </c>
      <c r="K10" s="17">
        <v>1347.06</v>
      </c>
      <c r="L10" s="17">
        <v>1320.2</v>
      </c>
      <c r="M10" s="17">
        <v>1271.81</v>
      </c>
      <c r="N10" s="17">
        <v>1263.45</v>
      </c>
      <c r="O10" s="17">
        <v>1283.28</v>
      </c>
      <c r="P10" s="17">
        <v>1273.46</v>
      </c>
      <c r="Q10" s="17">
        <v>1271.46</v>
      </c>
      <c r="R10" s="17">
        <v>1266.32</v>
      </c>
      <c r="S10" s="17">
        <v>1267.59</v>
      </c>
      <c r="T10" s="17">
        <v>1276.34</v>
      </c>
      <c r="U10" s="17">
        <v>1278.11</v>
      </c>
      <c r="V10" s="17">
        <v>1282.34</v>
      </c>
      <c r="W10" s="17">
        <v>1260.58</v>
      </c>
      <c r="X10" s="17">
        <v>1252.58</v>
      </c>
      <c r="Y10" s="18">
        <v>1215.93</v>
      </c>
    </row>
    <row r="11" spans="1:25" ht="15.75">
      <c r="A11" s="15" t="s">
        <v>55</v>
      </c>
      <c r="B11" s="16">
        <v>1193.98</v>
      </c>
      <c r="C11" s="17">
        <v>1180.68</v>
      </c>
      <c r="D11" s="17">
        <v>1241.25</v>
      </c>
      <c r="E11" s="17">
        <v>1196.65</v>
      </c>
      <c r="F11" s="17">
        <v>1186.17</v>
      </c>
      <c r="G11" s="17">
        <v>1191.63</v>
      </c>
      <c r="H11" s="17">
        <v>1196.54</v>
      </c>
      <c r="I11" s="17">
        <v>1210.57</v>
      </c>
      <c r="J11" s="17">
        <v>1259.29</v>
      </c>
      <c r="K11" s="17">
        <v>1335.86</v>
      </c>
      <c r="L11" s="17">
        <v>1418.54</v>
      </c>
      <c r="M11" s="17">
        <v>1415.27</v>
      </c>
      <c r="N11" s="17">
        <v>1407.6</v>
      </c>
      <c r="O11" s="17">
        <v>1401.48</v>
      </c>
      <c r="P11" s="17">
        <v>1407.14</v>
      </c>
      <c r="Q11" s="17">
        <v>1406.65</v>
      </c>
      <c r="R11" s="17">
        <v>1411.79</v>
      </c>
      <c r="S11" s="17">
        <v>1414.75</v>
      </c>
      <c r="T11" s="17">
        <v>1415.31</v>
      </c>
      <c r="U11" s="17">
        <v>1422.54</v>
      </c>
      <c r="V11" s="17">
        <v>1423.57</v>
      </c>
      <c r="W11" s="17">
        <v>1396.45</v>
      </c>
      <c r="X11" s="17">
        <v>1346.64</v>
      </c>
      <c r="Y11" s="18">
        <v>1257.32</v>
      </c>
    </row>
    <row r="12" spans="1:25" ht="15.75">
      <c r="A12" s="15" t="s">
        <v>56</v>
      </c>
      <c r="B12" s="16">
        <v>1233.28</v>
      </c>
      <c r="C12" s="17">
        <v>1177.96</v>
      </c>
      <c r="D12" s="17">
        <v>1191.73</v>
      </c>
      <c r="E12" s="17">
        <v>1154.23</v>
      </c>
      <c r="F12" s="17">
        <v>1136.01</v>
      </c>
      <c r="G12" s="17">
        <v>1138.91</v>
      </c>
      <c r="H12" s="17">
        <v>1144.99</v>
      </c>
      <c r="I12" s="17">
        <v>1154.01</v>
      </c>
      <c r="J12" s="17">
        <v>1203.06</v>
      </c>
      <c r="K12" s="17">
        <v>1217.84</v>
      </c>
      <c r="L12" s="17">
        <v>1324.75</v>
      </c>
      <c r="M12" s="17">
        <v>1415.4</v>
      </c>
      <c r="N12" s="17">
        <v>1409.42</v>
      </c>
      <c r="O12" s="17">
        <v>1404.65</v>
      </c>
      <c r="P12" s="17">
        <v>1408.15</v>
      </c>
      <c r="Q12" s="17">
        <v>1407.23</v>
      </c>
      <c r="R12" s="17">
        <v>1408.36</v>
      </c>
      <c r="S12" s="17">
        <v>1410.04</v>
      </c>
      <c r="T12" s="17">
        <v>1410.41</v>
      </c>
      <c r="U12" s="17">
        <v>1423.62</v>
      </c>
      <c r="V12" s="17">
        <v>1441.97</v>
      </c>
      <c r="W12" s="17">
        <v>1406.9</v>
      </c>
      <c r="X12" s="17">
        <v>1373.2</v>
      </c>
      <c r="Y12" s="18">
        <v>1252.66</v>
      </c>
    </row>
    <row r="13" spans="1:25" ht="15.75">
      <c r="A13" s="15" t="s">
        <v>57</v>
      </c>
      <c r="B13" s="16">
        <v>1210.53</v>
      </c>
      <c r="C13" s="17">
        <v>1161.21</v>
      </c>
      <c r="D13" s="17">
        <v>1160.5</v>
      </c>
      <c r="E13" s="17">
        <v>1129.59</v>
      </c>
      <c r="F13" s="17">
        <v>1131.75</v>
      </c>
      <c r="G13" s="17">
        <v>1149.13</v>
      </c>
      <c r="H13" s="17">
        <v>1185.2</v>
      </c>
      <c r="I13" s="17">
        <v>1263.88</v>
      </c>
      <c r="J13" s="17">
        <v>1487.49</v>
      </c>
      <c r="K13" s="17">
        <v>1519.87</v>
      </c>
      <c r="L13" s="17">
        <v>1545.25</v>
      </c>
      <c r="M13" s="17">
        <v>1543.34</v>
      </c>
      <c r="N13" s="17">
        <v>1455.93</v>
      </c>
      <c r="O13" s="17">
        <v>1515.71</v>
      </c>
      <c r="P13" s="17">
        <v>1541.15</v>
      </c>
      <c r="Q13" s="17">
        <v>1539.77</v>
      </c>
      <c r="R13" s="17">
        <v>1542.25</v>
      </c>
      <c r="S13" s="17">
        <v>1542.69</v>
      </c>
      <c r="T13" s="17">
        <v>1546.83</v>
      </c>
      <c r="U13" s="17">
        <v>1549.13</v>
      </c>
      <c r="V13" s="17">
        <v>1545.8</v>
      </c>
      <c r="W13" s="17">
        <v>1457.76</v>
      </c>
      <c r="X13" s="17">
        <v>1358.01</v>
      </c>
      <c r="Y13" s="18">
        <v>1294.79</v>
      </c>
    </row>
    <row r="14" spans="1:25" ht="15.75">
      <c r="A14" s="15" t="s">
        <v>58</v>
      </c>
      <c r="B14" s="16">
        <v>1341.03</v>
      </c>
      <c r="C14" s="17">
        <v>1185.41</v>
      </c>
      <c r="D14" s="17">
        <v>1166.48</v>
      </c>
      <c r="E14" s="17">
        <v>1139.08</v>
      </c>
      <c r="F14" s="17">
        <v>1138.07</v>
      </c>
      <c r="G14" s="17">
        <v>1158.74</v>
      </c>
      <c r="H14" s="17">
        <v>1198.77</v>
      </c>
      <c r="I14" s="17">
        <v>1309.09</v>
      </c>
      <c r="J14" s="17">
        <v>1516.45</v>
      </c>
      <c r="K14" s="17">
        <v>1610.85</v>
      </c>
      <c r="L14" s="17">
        <v>1641.68</v>
      </c>
      <c r="M14" s="17">
        <v>1608.7</v>
      </c>
      <c r="N14" s="17">
        <v>1584.62</v>
      </c>
      <c r="O14" s="17">
        <v>1622.81</v>
      </c>
      <c r="P14" s="17">
        <v>1598.07</v>
      </c>
      <c r="Q14" s="17">
        <v>1573.71</v>
      </c>
      <c r="R14" s="17">
        <v>1562.45</v>
      </c>
      <c r="S14" s="17">
        <v>1521.39</v>
      </c>
      <c r="T14" s="17">
        <v>1578.03</v>
      </c>
      <c r="U14" s="17">
        <v>1598.28</v>
      </c>
      <c r="V14" s="17">
        <v>1559.75</v>
      </c>
      <c r="W14" s="17">
        <v>1532.54</v>
      </c>
      <c r="X14" s="17">
        <v>1511.61</v>
      </c>
      <c r="Y14" s="18">
        <v>1413.13</v>
      </c>
    </row>
    <row r="15" spans="1:25" ht="15.75">
      <c r="A15" s="15" t="s">
        <v>59</v>
      </c>
      <c r="B15" s="16">
        <v>1285.58</v>
      </c>
      <c r="C15" s="17">
        <v>1207.56</v>
      </c>
      <c r="D15" s="17">
        <v>1173.81</v>
      </c>
      <c r="E15" s="17">
        <v>1158.87</v>
      </c>
      <c r="F15" s="17">
        <v>1162.3</v>
      </c>
      <c r="G15" s="17">
        <v>1185.35</v>
      </c>
      <c r="H15" s="17">
        <v>1217.11</v>
      </c>
      <c r="I15" s="17">
        <v>1254.63</v>
      </c>
      <c r="J15" s="17">
        <v>1490.46</v>
      </c>
      <c r="K15" s="17">
        <v>1494.36</v>
      </c>
      <c r="L15" s="17">
        <v>1581.88</v>
      </c>
      <c r="M15" s="17">
        <v>1557.21</v>
      </c>
      <c r="N15" s="17">
        <v>1540.5</v>
      </c>
      <c r="O15" s="17">
        <v>1564.63</v>
      </c>
      <c r="P15" s="17">
        <v>1567.5</v>
      </c>
      <c r="Q15" s="17">
        <v>1566.72</v>
      </c>
      <c r="R15" s="17">
        <v>1578.24</v>
      </c>
      <c r="S15" s="17">
        <v>1594.74</v>
      </c>
      <c r="T15" s="17">
        <v>1609.92</v>
      </c>
      <c r="U15" s="17">
        <v>1616.32</v>
      </c>
      <c r="V15" s="17">
        <v>1611.43</v>
      </c>
      <c r="W15" s="17">
        <v>1563.57</v>
      </c>
      <c r="X15" s="17">
        <v>1485.15</v>
      </c>
      <c r="Y15" s="18">
        <v>1414.91</v>
      </c>
    </row>
    <row r="16" spans="1:25" ht="15.75">
      <c r="A16" s="15" t="s">
        <v>60</v>
      </c>
      <c r="B16" s="16">
        <v>1253.33</v>
      </c>
      <c r="C16" s="17">
        <v>1174.06</v>
      </c>
      <c r="D16" s="17">
        <v>1174.97</v>
      </c>
      <c r="E16" s="17">
        <v>1161.69</v>
      </c>
      <c r="F16" s="17">
        <v>1161.13</v>
      </c>
      <c r="G16" s="17">
        <v>1190.55</v>
      </c>
      <c r="H16" s="17">
        <v>1216.89</v>
      </c>
      <c r="I16" s="17">
        <v>1246.64</v>
      </c>
      <c r="J16" s="17">
        <v>1460.17</v>
      </c>
      <c r="K16" s="17">
        <v>1483.12</v>
      </c>
      <c r="L16" s="17">
        <v>1553.94</v>
      </c>
      <c r="M16" s="17">
        <v>1524.43</v>
      </c>
      <c r="N16" s="17">
        <v>1491.1</v>
      </c>
      <c r="O16" s="17">
        <v>1507.37</v>
      </c>
      <c r="P16" s="17">
        <v>1518.59</v>
      </c>
      <c r="Q16" s="17">
        <v>1508.07</v>
      </c>
      <c r="R16" s="17">
        <v>1491.97</v>
      </c>
      <c r="S16" s="17">
        <v>1491.3</v>
      </c>
      <c r="T16" s="17">
        <v>1542.7</v>
      </c>
      <c r="U16" s="17">
        <v>1550.91</v>
      </c>
      <c r="V16" s="17">
        <v>1437.25</v>
      </c>
      <c r="W16" s="17">
        <v>1384.47</v>
      </c>
      <c r="X16" s="17">
        <v>1262.39</v>
      </c>
      <c r="Y16" s="18">
        <v>1212.52</v>
      </c>
    </row>
    <row r="17" spans="1:25" ht="15.75">
      <c r="A17" s="15" t="s">
        <v>61</v>
      </c>
      <c r="B17" s="16">
        <v>1161.16</v>
      </c>
      <c r="C17" s="17">
        <v>1176.66</v>
      </c>
      <c r="D17" s="17">
        <v>1180.46</v>
      </c>
      <c r="E17" s="17">
        <v>1180.3</v>
      </c>
      <c r="F17" s="17">
        <v>1170.18</v>
      </c>
      <c r="G17" s="17">
        <v>1168.77</v>
      </c>
      <c r="H17" s="17">
        <v>1200.4</v>
      </c>
      <c r="I17" s="17">
        <v>1249.8</v>
      </c>
      <c r="J17" s="17">
        <v>1426.94</v>
      </c>
      <c r="K17" s="17">
        <v>1435.4</v>
      </c>
      <c r="L17" s="17">
        <v>1422.99</v>
      </c>
      <c r="M17" s="17">
        <v>1413.34</v>
      </c>
      <c r="N17" s="17">
        <v>1398.14</v>
      </c>
      <c r="O17" s="17">
        <v>1414.96</v>
      </c>
      <c r="P17" s="17">
        <v>1403.96</v>
      </c>
      <c r="Q17" s="17">
        <v>1386.5</v>
      </c>
      <c r="R17" s="17">
        <v>1398.04</v>
      </c>
      <c r="S17" s="17">
        <v>1401.26</v>
      </c>
      <c r="T17" s="17">
        <v>1405.83</v>
      </c>
      <c r="U17" s="17">
        <v>1410.96</v>
      </c>
      <c r="V17" s="17">
        <v>1403.58</v>
      </c>
      <c r="W17" s="17">
        <v>1274.21</v>
      </c>
      <c r="X17" s="17">
        <v>1252.59</v>
      </c>
      <c r="Y17" s="18">
        <v>1212.35</v>
      </c>
    </row>
    <row r="18" spans="1:25" ht="15.75">
      <c r="A18" s="15" t="s">
        <v>62</v>
      </c>
      <c r="B18" s="16">
        <v>1165.94</v>
      </c>
      <c r="C18" s="17">
        <v>1180.73</v>
      </c>
      <c r="D18" s="17">
        <v>1241.89</v>
      </c>
      <c r="E18" s="17">
        <v>1195.49</v>
      </c>
      <c r="F18" s="17">
        <v>1182.24</v>
      </c>
      <c r="G18" s="17">
        <v>1123.65</v>
      </c>
      <c r="H18" s="17">
        <v>1109.8</v>
      </c>
      <c r="I18" s="17">
        <v>1115.87</v>
      </c>
      <c r="J18" s="17">
        <v>1100.56</v>
      </c>
      <c r="K18" s="17">
        <v>1165.71</v>
      </c>
      <c r="L18" s="17">
        <v>1238.55</v>
      </c>
      <c r="M18" s="17">
        <v>1250.06</v>
      </c>
      <c r="N18" s="17">
        <v>1241.03</v>
      </c>
      <c r="O18" s="17">
        <v>1238.52</v>
      </c>
      <c r="P18" s="17">
        <v>1233.85</v>
      </c>
      <c r="Q18" s="17">
        <v>1227.94</v>
      </c>
      <c r="R18" s="17">
        <v>1226.57</v>
      </c>
      <c r="S18" s="17">
        <v>1222.31</v>
      </c>
      <c r="T18" s="17">
        <v>1224.04</v>
      </c>
      <c r="U18" s="17">
        <v>1221.91</v>
      </c>
      <c r="V18" s="17">
        <v>1240.67</v>
      </c>
      <c r="W18" s="17">
        <v>1240.48</v>
      </c>
      <c r="X18" s="17">
        <v>1198.64</v>
      </c>
      <c r="Y18" s="18">
        <v>1138.46</v>
      </c>
    </row>
    <row r="19" spans="1:25" ht="15.75">
      <c r="A19" s="15" t="s">
        <v>63</v>
      </c>
      <c r="B19" s="16">
        <v>1094.05</v>
      </c>
      <c r="C19" s="17">
        <v>1095.61</v>
      </c>
      <c r="D19" s="17">
        <v>1111.41</v>
      </c>
      <c r="E19" s="17">
        <v>1163.54</v>
      </c>
      <c r="F19" s="17">
        <v>1168.63</v>
      </c>
      <c r="G19" s="17">
        <v>1166.08</v>
      </c>
      <c r="H19" s="17">
        <v>1161.57</v>
      </c>
      <c r="I19" s="17">
        <v>1175.37</v>
      </c>
      <c r="J19" s="17">
        <v>1181.28</v>
      </c>
      <c r="K19" s="17">
        <v>1218.33</v>
      </c>
      <c r="L19" s="17">
        <v>1221.22</v>
      </c>
      <c r="M19" s="17">
        <v>1243.88</v>
      </c>
      <c r="N19" s="17">
        <v>1247.5</v>
      </c>
      <c r="O19" s="17">
        <v>1257.08</v>
      </c>
      <c r="P19" s="17">
        <v>1254.58</v>
      </c>
      <c r="Q19" s="17">
        <v>1247.27</v>
      </c>
      <c r="R19" s="17">
        <v>1244.53</v>
      </c>
      <c r="S19" s="17">
        <v>1243.69</v>
      </c>
      <c r="T19" s="17">
        <v>1225.23</v>
      </c>
      <c r="U19" s="17">
        <v>1226.64</v>
      </c>
      <c r="V19" s="17">
        <v>1250.11</v>
      </c>
      <c r="W19" s="17">
        <v>1242.22</v>
      </c>
      <c r="X19" s="17">
        <v>1212.05</v>
      </c>
      <c r="Y19" s="18">
        <v>1178.01</v>
      </c>
    </row>
    <row r="20" spans="1:25" ht="15.75">
      <c r="A20" s="15" t="s">
        <v>64</v>
      </c>
      <c r="B20" s="16">
        <v>1150.61</v>
      </c>
      <c r="C20" s="17">
        <v>1168.06</v>
      </c>
      <c r="D20" s="17">
        <v>1213</v>
      </c>
      <c r="E20" s="17">
        <v>1189.52</v>
      </c>
      <c r="F20" s="17">
        <v>1184.64</v>
      </c>
      <c r="G20" s="17">
        <v>1191.58</v>
      </c>
      <c r="H20" s="17">
        <v>1217.48</v>
      </c>
      <c r="I20" s="17">
        <v>1262.33</v>
      </c>
      <c r="J20" s="17">
        <v>1370.29</v>
      </c>
      <c r="K20" s="17">
        <v>1411.52</v>
      </c>
      <c r="L20" s="17">
        <v>1435.28</v>
      </c>
      <c r="M20" s="17">
        <v>1428.2</v>
      </c>
      <c r="N20" s="17">
        <v>1424.42</v>
      </c>
      <c r="O20" s="17">
        <v>1425.2</v>
      </c>
      <c r="P20" s="17">
        <v>1420.12</v>
      </c>
      <c r="Q20" s="17">
        <v>1418.4</v>
      </c>
      <c r="R20" s="17">
        <v>1420.36</v>
      </c>
      <c r="S20" s="17">
        <v>1418.97</v>
      </c>
      <c r="T20" s="17">
        <v>1424.68</v>
      </c>
      <c r="U20" s="17">
        <v>1410.96</v>
      </c>
      <c r="V20" s="17">
        <v>1418.2</v>
      </c>
      <c r="W20" s="17">
        <v>1421.09</v>
      </c>
      <c r="X20" s="17">
        <v>1378.92</v>
      </c>
      <c r="Y20" s="18">
        <v>1326.66</v>
      </c>
    </row>
    <row r="21" spans="1:25" ht="15.75">
      <c r="A21" s="15" t="s">
        <v>65</v>
      </c>
      <c r="B21" s="16">
        <v>1202.74</v>
      </c>
      <c r="C21" s="17">
        <v>1202.97</v>
      </c>
      <c r="D21" s="17">
        <v>1215.44</v>
      </c>
      <c r="E21" s="17">
        <v>1205.24</v>
      </c>
      <c r="F21" s="17">
        <v>1209.29</v>
      </c>
      <c r="G21" s="17">
        <v>1217.05</v>
      </c>
      <c r="H21" s="17">
        <v>1236.62</v>
      </c>
      <c r="I21" s="17">
        <v>1286.85</v>
      </c>
      <c r="J21" s="17">
        <v>1423.48</v>
      </c>
      <c r="K21" s="17">
        <v>1478.74</v>
      </c>
      <c r="L21" s="17">
        <v>1490.26</v>
      </c>
      <c r="M21" s="17">
        <v>1485.84</v>
      </c>
      <c r="N21" s="17">
        <v>1466.24</v>
      </c>
      <c r="O21" s="17">
        <v>1474.14</v>
      </c>
      <c r="P21" s="17">
        <v>1469.05</v>
      </c>
      <c r="Q21" s="17">
        <v>1425.75</v>
      </c>
      <c r="R21" s="17">
        <v>1404.39</v>
      </c>
      <c r="S21" s="17">
        <v>1403.43</v>
      </c>
      <c r="T21" s="17">
        <v>1403.18</v>
      </c>
      <c r="U21" s="17">
        <v>1405.31</v>
      </c>
      <c r="V21" s="17">
        <v>1411.7</v>
      </c>
      <c r="W21" s="17">
        <v>1399.9</v>
      </c>
      <c r="X21" s="17">
        <v>1389.12</v>
      </c>
      <c r="Y21" s="18">
        <v>1366.91</v>
      </c>
    </row>
    <row r="22" spans="1:25" ht="15.75">
      <c r="A22" s="15" t="s">
        <v>66</v>
      </c>
      <c r="B22" s="16">
        <v>1257.34</v>
      </c>
      <c r="C22" s="17">
        <v>1225.91</v>
      </c>
      <c r="D22" s="17">
        <v>1221.22</v>
      </c>
      <c r="E22" s="17">
        <v>1186.19</v>
      </c>
      <c r="F22" s="17">
        <v>1184.56</v>
      </c>
      <c r="G22" s="17">
        <v>1192.61</v>
      </c>
      <c r="H22" s="17">
        <v>1222.71</v>
      </c>
      <c r="I22" s="17">
        <v>1266.73</v>
      </c>
      <c r="J22" s="17">
        <v>1418.65</v>
      </c>
      <c r="K22" s="17">
        <v>1431.14</v>
      </c>
      <c r="L22" s="17">
        <v>1429.83</v>
      </c>
      <c r="M22" s="17">
        <v>1424.24</v>
      </c>
      <c r="N22" s="17">
        <v>1376.6</v>
      </c>
      <c r="O22" s="17">
        <v>1387.32</v>
      </c>
      <c r="P22" s="17">
        <v>1393.95</v>
      </c>
      <c r="Q22" s="17">
        <v>1383.17</v>
      </c>
      <c r="R22" s="17">
        <v>1355.97</v>
      </c>
      <c r="S22" s="17">
        <v>1404.21</v>
      </c>
      <c r="T22" s="17">
        <v>1383.96</v>
      </c>
      <c r="U22" s="17">
        <v>1391.06</v>
      </c>
      <c r="V22" s="17">
        <v>1390.05</v>
      </c>
      <c r="W22" s="17">
        <v>1386.38</v>
      </c>
      <c r="X22" s="17">
        <v>1336.38</v>
      </c>
      <c r="Y22" s="18">
        <v>1277.99</v>
      </c>
    </row>
    <row r="23" spans="1:25" ht="15.75">
      <c r="A23" s="15" t="s">
        <v>67</v>
      </c>
      <c r="B23" s="16">
        <v>1255.37</v>
      </c>
      <c r="C23" s="17">
        <v>1218.99</v>
      </c>
      <c r="D23" s="17">
        <v>1266.83</v>
      </c>
      <c r="E23" s="17">
        <v>1214.91</v>
      </c>
      <c r="F23" s="17">
        <v>1233.17</v>
      </c>
      <c r="G23" s="17">
        <v>1254.22</v>
      </c>
      <c r="H23" s="17">
        <v>1277.24</v>
      </c>
      <c r="I23" s="17">
        <v>1356.79</v>
      </c>
      <c r="J23" s="17">
        <v>1523.33</v>
      </c>
      <c r="K23" s="17">
        <v>1526.49</v>
      </c>
      <c r="L23" s="17">
        <v>1727.07</v>
      </c>
      <c r="M23" s="17">
        <v>1722.79</v>
      </c>
      <c r="N23" s="17">
        <v>1707.19</v>
      </c>
      <c r="O23" s="17">
        <v>1714.45</v>
      </c>
      <c r="P23" s="17">
        <v>1706.51</v>
      </c>
      <c r="Q23" s="17">
        <v>1696.93</v>
      </c>
      <c r="R23" s="17">
        <v>1689.88</v>
      </c>
      <c r="S23" s="17">
        <v>1697.02</v>
      </c>
      <c r="T23" s="17">
        <v>1698.75</v>
      </c>
      <c r="U23" s="17">
        <v>1520.61</v>
      </c>
      <c r="V23" s="17">
        <v>1517.14</v>
      </c>
      <c r="W23" s="17">
        <v>1517.97</v>
      </c>
      <c r="X23" s="17">
        <v>1517.85</v>
      </c>
      <c r="Y23" s="18">
        <v>1509.48</v>
      </c>
    </row>
    <row r="24" spans="1:25" ht="15.75">
      <c r="A24" s="15" t="s">
        <v>68</v>
      </c>
      <c r="B24" s="16">
        <v>1464.63</v>
      </c>
      <c r="C24" s="17">
        <v>1269.55</v>
      </c>
      <c r="D24" s="17">
        <v>1210.36</v>
      </c>
      <c r="E24" s="17">
        <v>1203.4</v>
      </c>
      <c r="F24" s="17">
        <v>1198.01</v>
      </c>
      <c r="G24" s="17">
        <v>1199.17</v>
      </c>
      <c r="H24" s="17">
        <v>1228.36</v>
      </c>
      <c r="I24" s="17">
        <v>1251.51</v>
      </c>
      <c r="J24" s="17">
        <v>1423.62</v>
      </c>
      <c r="K24" s="17">
        <v>1423.21</v>
      </c>
      <c r="L24" s="17">
        <v>1425.17</v>
      </c>
      <c r="M24" s="17">
        <v>1421.94</v>
      </c>
      <c r="N24" s="17">
        <v>1416.15</v>
      </c>
      <c r="O24" s="17">
        <v>1414.24</v>
      </c>
      <c r="P24" s="17">
        <v>1412.31</v>
      </c>
      <c r="Q24" s="17">
        <v>1417.61</v>
      </c>
      <c r="R24" s="17">
        <v>1415.33</v>
      </c>
      <c r="S24" s="17">
        <v>1416.69</v>
      </c>
      <c r="T24" s="17">
        <v>1452.88</v>
      </c>
      <c r="U24" s="17">
        <v>1447.1</v>
      </c>
      <c r="V24" s="17">
        <v>1447.47</v>
      </c>
      <c r="W24" s="17">
        <v>1464.57</v>
      </c>
      <c r="X24" s="17">
        <v>1410.64</v>
      </c>
      <c r="Y24" s="18">
        <v>1349.83</v>
      </c>
    </row>
    <row r="25" spans="1:25" ht="15.75">
      <c r="A25" s="15" t="s">
        <v>69</v>
      </c>
      <c r="B25" s="16">
        <v>1274.51</v>
      </c>
      <c r="C25" s="17">
        <v>1249.67</v>
      </c>
      <c r="D25" s="17">
        <v>1208.82</v>
      </c>
      <c r="E25" s="17">
        <v>1193.06</v>
      </c>
      <c r="F25" s="17">
        <v>1185.61</v>
      </c>
      <c r="G25" s="17">
        <v>1183.55</v>
      </c>
      <c r="H25" s="17">
        <v>1188.48</v>
      </c>
      <c r="I25" s="17">
        <v>1202.71</v>
      </c>
      <c r="J25" s="17">
        <v>1223.89</v>
      </c>
      <c r="K25" s="17">
        <v>1246.7</v>
      </c>
      <c r="L25" s="17">
        <v>1331.93</v>
      </c>
      <c r="M25" s="17">
        <v>1341.15</v>
      </c>
      <c r="N25" s="17">
        <v>1337.8</v>
      </c>
      <c r="O25" s="17">
        <v>1335.1</v>
      </c>
      <c r="P25" s="17">
        <v>1331.98</v>
      </c>
      <c r="Q25" s="17">
        <v>1325.37</v>
      </c>
      <c r="R25" s="17">
        <v>1325.04</v>
      </c>
      <c r="S25" s="17">
        <v>1314.64</v>
      </c>
      <c r="T25" s="17">
        <v>1335.93</v>
      </c>
      <c r="U25" s="17">
        <v>1309.13</v>
      </c>
      <c r="V25" s="17">
        <v>1318.09</v>
      </c>
      <c r="W25" s="17">
        <v>1354.31</v>
      </c>
      <c r="X25" s="17">
        <v>1322.53</v>
      </c>
      <c r="Y25" s="18">
        <v>1286.24</v>
      </c>
    </row>
    <row r="26" spans="1:25" ht="15.75">
      <c r="A26" s="15" t="s">
        <v>70</v>
      </c>
      <c r="B26" s="16">
        <v>1237.66</v>
      </c>
      <c r="C26" s="17">
        <v>1190.29</v>
      </c>
      <c r="D26" s="17">
        <v>1186.13</v>
      </c>
      <c r="E26" s="17">
        <v>1182.45</v>
      </c>
      <c r="F26" s="17">
        <v>1178.35</v>
      </c>
      <c r="G26" s="17">
        <v>1178.82</v>
      </c>
      <c r="H26" s="17">
        <v>1182.09</v>
      </c>
      <c r="I26" s="17">
        <v>1186.64</v>
      </c>
      <c r="J26" s="17">
        <v>1210.71</v>
      </c>
      <c r="K26" s="17">
        <v>1225.8</v>
      </c>
      <c r="L26" s="17">
        <v>1244.57</v>
      </c>
      <c r="M26" s="17">
        <v>1336.89</v>
      </c>
      <c r="N26" s="17">
        <v>1338.68</v>
      </c>
      <c r="O26" s="17">
        <v>1338.44</v>
      </c>
      <c r="P26" s="17">
        <v>1336.44</v>
      </c>
      <c r="Q26" s="17">
        <v>1332.41</v>
      </c>
      <c r="R26" s="17">
        <v>1329.47</v>
      </c>
      <c r="S26" s="17">
        <v>1317.63</v>
      </c>
      <c r="T26" s="17">
        <v>1300.04</v>
      </c>
      <c r="U26" s="17">
        <v>1350.45</v>
      </c>
      <c r="V26" s="17">
        <v>1360.01</v>
      </c>
      <c r="W26" s="17">
        <v>1379.26</v>
      </c>
      <c r="X26" s="17">
        <v>1335.75</v>
      </c>
      <c r="Y26" s="18">
        <v>1305.74</v>
      </c>
    </row>
    <row r="27" spans="1:25" ht="15.75">
      <c r="A27" s="15" t="s">
        <v>71</v>
      </c>
      <c r="B27" s="16">
        <v>1253.1</v>
      </c>
      <c r="C27" s="17">
        <v>1186.46</v>
      </c>
      <c r="D27" s="17">
        <v>1191</v>
      </c>
      <c r="E27" s="17">
        <v>1187.65</v>
      </c>
      <c r="F27" s="17">
        <v>1186.71</v>
      </c>
      <c r="G27" s="17">
        <v>1194.17</v>
      </c>
      <c r="H27" s="17">
        <v>1210.92</v>
      </c>
      <c r="I27" s="17">
        <v>1227.34</v>
      </c>
      <c r="J27" s="17">
        <v>1289.33</v>
      </c>
      <c r="K27" s="17">
        <v>1430.35</v>
      </c>
      <c r="L27" s="17">
        <v>1457.28</v>
      </c>
      <c r="M27" s="17">
        <v>1494.53</v>
      </c>
      <c r="N27" s="17">
        <v>1464.39</v>
      </c>
      <c r="O27" s="17">
        <v>1427.94</v>
      </c>
      <c r="P27" s="17">
        <v>1416.96</v>
      </c>
      <c r="Q27" s="17">
        <v>1417.65</v>
      </c>
      <c r="R27" s="17">
        <v>1412.23</v>
      </c>
      <c r="S27" s="17">
        <v>1412.73</v>
      </c>
      <c r="T27" s="17">
        <v>1409.07</v>
      </c>
      <c r="U27" s="17">
        <v>1366.12</v>
      </c>
      <c r="V27" s="17">
        <v>1349.17</v>
      </c>
      <c r="W27" s="17">
        <v>1386.83</v>
      </c>
      <c r="X27" s="17">
        <v>1327.7</v>
      </c>
      <c r="Y27" s="18">
        <v>1279.5</v>
      </c>
    </row>
    <row r="28" spans="1:25" ht="15.75">
      <c r="A28" s="15" t="s">
        <v>72</v>
      </c>
      <c r="B28" s="16">
        <v>1240.75</v>
      </c>
      <c r="C28" s="17">
        <v>1185.32</v>
      </c>
      <c r="D28" s="17">
        <v>1137.49</v>
      </c>
      <c r="E28" s="17">
        <v>1137.14</v>
      </c>
      <c r="F28" s="17">
        <v>1135.93</v>
      </c>
      <c r="G28" s="17">
        <v>1138.54</v>
      </c>
      <c r="H28" s="17">
        <v>1158.97</v>
      </c>
      <c r="I28" s="17">
        <v>1191.7</v>
      </c>
      <c r="J28" s="17">
        <v>1235.16</v>
      </c>
      <c r="K28" s="17">
        <v>1265.52</v>
      </c>
      <c r="L28" s="17">
        <v>1295.48</v>
      </c>
      <c r="M28" s="17">
        <v>1317.51</v>
      </c>
      <c r="N28" s="17">
        <v>1313.41</v>
      </c>
      <c r="O28" s="17">
        <v>1318.22</v>
      </c>
      <c r="P28" s="17">
        <v>1307.04</v>
      </c>
      <c r="Q28" s="17">
        <v>1309.57</v>
      </c>
      <c r="R28" s="17">
        <v>1295.66</v>
      </c>
      <c r="S28" s="17">
        <v>1308.96</v>
      </c>
      <c r="T28" s="17">
        <v>1298.05</v>
      </c>
      <c r="U28" s="17">
        <v>1271.23</v>
      </c>
      <c r="V28" s="17">
        <v>1248.97</v>
      </c>
      <c r="W28" s="17">
        <v>1256.38</v>
      </c>
      <c r="X28" s="17">
        <v>1258.7</v>
      </c>
      <c r="Y28" s="18">
        <v>1287.41</v>
      </c>
    </row>
    <row r="29" spans="1:25" ht="15.75">
      <c r="A29" s="15" t="s">
        <v>73</v>
      </c>
      <c r="B29" s="16">
        <v>1189.8</v>
      </c>
      <c r="C29" s="17">
        <v>1156.25</v>
      </c>
      <c r="D29" s="17">
        <v>1127.07</v>
      </c>
      <c r="E29" s="17">
        <v>1113.34</v>
      </c>
      <c r="F29" s="17">
        <v>1110.13</v>
      </c>
      <c r="G29" s="17">
        <v>1111.46</v>
      </c>
      <c r="H29" s="17">
        <v>1130.97</v>
      </c>
      <c r="I29" s="17">
        <v>1153.18</v>
      </c>
      <c r="J29" s="17">
        <v>1203.78</v>
      </c>
      <c r="K29" s="17">
        <v>1261.2</v>
      </c>
      <c r="L29" s="17">
        <v>1302.58</v>
      </c>
      <c r="M29" s="17">
        <v>1320.64</v>
      </c>
      <c r="N29" s="17">
        <v>1303.23</v>
      </c>
      <c r="O29" s="17">
        <v>1324.57</v>
      </c>
      <c r="P29" s="17">
        <v>1314.27</v>
      </c>
      <c r="Q29" s="17">
        <v>1316.72</v>
      </c>
      <c r="R29" s="17">
        <v>1305.26</v>
      </c>
      <c r="S29" s="17">
        <v>1317.22</v>
      </c>
      <c r="T29" s="17">
        <v>1305.9</v>
      </c>
      <c r="U29" s="17">
        <v>1263.98</v>
      </c>
      <c r="V29" s="17">
        <v>1216.81</v>
      </c>
      <c r="W29" s="17">
        <v>1253.24</v>
      </c>
      <c r="X29" s="17">
        <v>1258.36</v>
      </c>
      <c r="Y29" s="18">
        <v>1206.7</v>
      </c>
    </row>
    <row r="30" spans="1:25" ht="15.75">
      <c r="A30" s="15" t="s">
        <v>74</v>
      </c>
      <c r="B30" s="16">
        <v>1168.58</v>
      </c>
      <c r="C30" s="17">
        <v>1113.04</v>
      </c>
      <c r="D30" s="17">
        <v>1108.84</v>
      </c>
      <c r="E30" s="17">
        <v>1102.67</v>
      </c>
      <c r="F30" s="17">
        <v>1102.18</v>
      </c>
      <c r="G30" s="17">
        <v>1103.93</v>
      </c>
      <c r="H30" s="17">
        <v>1124.14</v>
      </c>
      <c r="I30" s="17">
        <v>1143.48</v>
      </c>
      <c r="J30" s="17">
        <v>1204.48</v>
      </c>
      <c r="K30" s="17">
        <v>1236.5</v>
      </c>
      <c r="L30" s="17">
        <v>1195.8</v>
      </c>
      <c r="M30" s="17">
        <v>1220.03</v>
      </c>
      <c r="N30" s="17">
        <v>1210.15</v>
      </c>
      <c r="O30" s="17">
        <v>1215.44</v>
      </c>
      <c r="P30" s="17">
        <v>1194.95</v>
      </c>
      <c r="Q30" s="17">
        <v>1195.43</v>
      </c>
      <c r="R30" s="17">
        <v>1200.1</v>
      </c>
      <c r="S30" s="17">
        <v>1211.9</v>
      </c>
      <c r="T30" s="17">
        <v>1261.19</v>
      </c>
      <c r="U30" s="17">
        <v>1267.23</v>
      </c>
      <c r="V30" s="17">
        <v>1253.09</v>
      </c>
      <c r="W30" s="17">
        <v>1351.39</v>
      </c>
      <c r="X30" s="17">
        <v>1395.95</v>
      </c>
      <c r="Y30" s="18">
        <v>1438</v>
      </c>
    </row>
    <row r="31" spans="1:25" ht="15.75">
      <c r="A31" s="15" t="s">
        <v>75</v>
      </c>
      <c r="B31" s="16">
        <v>1272.83</v>
      </c>
      <c r="C31" s="17">
        <v>1167.03</v>
      </c>
      <c r="D31" s="17">
        <v>1137.11</v>
      </c>
      <c r="E31" s="17">
        <v>1120.74</v>
      </c>
      <c r="F31" s="17">
        <v>1106.29</v>
      </c>
      <c r="G31" s="17">
        <v>1109.94</v>
      </c>
      <c r="H31" s="17">
        <v>1139.07</v>
      </c>
      <c r="I31" s="17">
        <v>1178.19</v>
      </c>
      <c r="J31" s="17">
        <v>1239.5</v>
      </c>
      <c r="K31" s="17">
        <v>1412.28</v>
      </c>
      <c r="L31" s="17">
        <v>1458.11</v>
      </c>
      <c r="M31" s="17">
        <v>1477.26</v>
      </c>
      <c r="N31" s="17">
        <v>1514.11</v>
      </c>
      <c r="O31" s="17">
        <v>1519.94</v>
      </c>
      <c r="P31" s="17">
        <v>1506.85</v>
      </c>
      <c r="Q31" s="17">
        <v>1484.64</v>
      </c>
      <c r="R31" s="17">
        <v>1476.87</v>
      </c>
      <c r="S31" s="17">
        <v>1475.84</v>
      </c>
      <c r="T31" s="17">
        <v>1507.67</v>
      </c>
      <c r="U31" s="17">
        <v>1466.16</v>
      </c>
      <c r="V31" s="17">
        <v>1508.23</v>
      </c>
      <c r="W31" s="17">
        <v>1573.43</v>
      </c>
      <c r="X31" s="17">
        <v>1519.95</v>
      </c>
      <c r="Y31" s="18">
        <v>1469.08</v>
      </c>
    </row>
    <row r="32" spans="1:25" ht="15.75">
      <c r="A32" s="15" t="s">
        <v>76</v>
      </c>
      <c r="B32" s="16">
        <v>1241.92</v>
      </c>
      <c r="C32" s="17">
        <v>1159.85</v>
      </c>
      <c r="D32" s="17">
        <v>1166.67</v>
      </c>
      <c r="E32" s="17">
        <v>1150.89</v>
      </c>
      <c r="F32" s="17">
        <v>1124.62</v>
      </c>
      <c r="G32" s="17">
        <v>1113.8</v>
      </c>
      <c r="H32" s="17">
        <v>1116.05</v>
      </c>
      <c r="I32" s="17">
        <v>1133.16</v>
      </c>
      <c r="J32" s="17">
        <v>1201.03</v>
      </c>
      <c r="K32" s="17">
        <v>1254.88</v>
      </c>
      <c r="L32" s="17">
        <v>1436.67</v>
      </c>
      <c r="M32" s="17">
        <v>1496.96</v>
      </c>
      <c r="N32" s="17">
        <v>1546.02</v>
      </c>
      <c r="O32" s="17">
        <v>1522.05</v>
      </c>
      <c r="P32" s="17">
        <v>1518.17</v>
      </c>
      <c r="Q32" s="17">
        <v>1507.56</v>
      </c>
      <c r="R32" s="17">
        <v>1469.47</v>
      </c>
      <c r="S32" s="17">
        <v>1437.32</v>
      </c>
      <c r="T32" s="17">
        <v>1459.38</v>
      </c>
      <c r="U32" s="17">
        <v>1439.1</v>
      </c>
      <c r="V32" s="17">
        <v>1507.49</v>
      </c>
      <c r="W32" s="17">
        <v>1585.17</v>
      </c>
      <c r="X32" s="17">
        <v>1579.19</v>
      </c>
      <c r="Y32" s="18">
        <v>1453.95</v>
      </c>
    </row>
    <row r="33" spans="1:25" ht="15.75">
      <c r="A33" s="15" t="s">
        <v>77</v>
      </c>
      <c r="B33" s="16">
        <v>1270.55</v>
      </c>
      <c r="C33" s="17">
        <v>1165.81</v>
      </c>
      <c r="D33" s="17">
        <v>1160.62</v>
      </c>
      <c r="E33" s="17">
        <v>1142</v>
      </c>
      <c r="F33" s="17">
        <v>1129.25</v>
      </c>
      <c r="G33" s="17">
        <v>1125.73</v>
      </c>
      <c r="H33" s="17">
        <v>1115.81</v>
      </c>
      <c r="I33" s="17">
        <v>1128.57</v>
      </c>
      <c r="J33" s="17">
        <v>1154.95</v>
      </c>
      <c r="K33" s="17">
        <v>1194.72</v>
      </c>
      <c r="L33" s="17">
        <v>1264.86</v>
      </c>
      <c r="M33" s="17">
        <v>1439.87</v>
      </c>
      <c r="N33" s="17">
        <v>1446.18</v>
      </c>
      <c r="O33" s="17">
        <v>1437.57</v>
      </c>
      <c r="P33" s="17">
        <v>1423.89</v>
      </c>
      <c r="Q33" s="17">
        <v>1425.96</v>
      </c>
      <c r="R33" s="17">
        <v>1435.1</v>
      </c>
      <c r="S33" s="17">
        <v>1450.33</v>
      </c>
      <c r="T33" s="17">
        <v>1442.72</v>
      </c>
      <c r="U33" s="17">
        <v>1490.62</v>
      </c>
      <c r="V33" s="17">
        <v>1536.78</v>
      </c>
      <c r="W33" s="17">
        <v>1588.59</v>
      </c>
      <c r="X33" s="17">
        <v>1517.5</v>
      </c>
      <c r="Y33" s="18">
        <v>1427.32</v>
      </c>
    </row>
    <row r="34" spans="1:25" ht="15.75">
      <c r="A34" s="15" t="s">
        <v>78</v>
      </c>
      <c r="B34" s="16">
        <v>1275.61</v>
      </c>
      <c r="C34" s="17">
        <v>1161.44</v>
      </c>
      <c r="D34" s="17">
        <v>1162.81</v>
      </c>
      <c r="E34" s="17">
        <v>1133.89</v>
      </c>
      <c r="F34" s="17">
        <v>1133.83</v>
      </c>
      <c r="G34" s="17">
        <v>1140.54</v>
      </c>
      <c r="H34" s="17">
        <v>1154.18</v>
      </c>
      <c r="I34" s="17">
        <v>1201.95</v>
      </c>
      <c r="J34" s="17">
        <v>1383.58</v>
      </c>
      <c r="K34" s="17">
        <v>1527.75</v>
      </c>
      <c r="L34" s="17">
        <v>1642.07</v>
      </c>
      <c r="M34" s="17">
        <v>1646.3</v>
      </c>
      <c r="N34" s="17">
        <v>1626.94</v>
      </c>
      <c r="O34" s="17">
        <v>1629.61</v>
      </c>
      <c r="P34" s="17">
        <v>1549.06</v>
      </c>
      <c r="Q34" s="17">
        <v>1530.94</v>
      </c>
      <c r="R34" s="17">
        <v>1527.13</v>
      </c>
      <c r="S34" s="17">
        <v>1528.76</v>
      </c>
      <c r="T34" s="17">
        <v>1551.08</v>
      </c>
      <c r="U34" s="17">
        <v>1503.1</v>
      </c>
      <c r="V34" s="17">
        <v>1431.89</v>
      </c>
      <c r="W34" s="17">
        <v>1508.83</v>
      </c>
      <c r="X34" s="17">
        <v>1427.67</v>
      </c>
      <c r="Y34" s="18">
        <v>1179.87</v>
      </c>
    </row>
    <row r="35" spans="1:25" ht="15.75">
      <c r="A35" s="15" t="s">
        <v>79</v>
      </c>
      <c r="B35" s="16">
        <v>1185.07</v>
      </c>
      <c r="C35" s="17">
        <v>1152.19</v>
      </c>
      <c r="D35" s="17">
        <v>1113.44</v>
      </c>
      <c r="E35" s="17">
        <v>1093.87</v>
      </c>
      <c r="F35" s="17">
        <v>1089.17</v>
      </c>
      <c r="G35" s="17">
        <v>1093.82</v>
      </c>
      <c r="H35" s="17">
        <v>1109.9</v>
      </c>
      <c r="I35" s="17">
        <v>1148.15</v>
      </c>
      <c r="J35" s="17">
        <v>1221.26</v>
      </c>
      <c r="K35" s="17">
        <v>1397.24</v>
      </c>
      <c r="L35" s="17">
        <v>1391.39</v>
      </c>
      <c r="M35" s="17">
        <v>1377.3</v>
      </c>
      <c r="N35" s="17">
        <v>1336.18</v>
      </c>
      <c r="O35" s="17">
        <v>1321.7</v>
      </c>
      <c r="P35" s="17">
        <v>1277.11</v>
      </c>
      <c r="Q35" s="17">
        <v>1275.61</v>
      </c>
      <c r="R35" s="17">
        <v>1246.58</v>
      </c>
      <c r="S35" s="17">
        <v>1248.47</v>
      </c>
      <c r="T35" s="17">
        <v>1254.27</v>
      </c>
      <c r="U35" s="17">
        <v>1228.5</v>
      </c>
      <c r="V35" s="17">
        <v>1362.79</v>
      </c>
      <c r="W35" s="17">
        <v>1299.94</v>
      </c>
      <c r="X35" s="17">
        <v>1187.69</v>
      </c>
      <c r="Y35" s="18">
        <v>1141.07</v>
      </c>
    </row>
    <row r="36" spans="1:25" ht="15.75">
      <c r="A36" s="15" t="s">
        <v>80</v>
      </c>
      <c r="B36" s="16">
        <v>1142.25</v>
      </c>
      <c r="C36" s="17">
        <v>1132.65</v>
      </c>
      <c r="D36" s="17">
        <v>1114.56</v>
      </c>
      <c r="E36" s="17">
        <v>1099.49</v>
      </c>
      <c r="F36" s="17">
        <v>1085.34</v>
      </c>
      <c r="G36" s="17">
        <v>1095.8</v>
      </c>
      <c r="H36" s="17">
        <v>1108.09</v>
      </c>
      <c r="I36" s="17">
        <v>1148.25</v>
      </c>
      <c r="J36" s="17">
        <v>1240.54</v>
      </c>
      <c r="K36" s="17">
        <v>1277.21</v>
      </c>
      <c r="L36" s="17">
        <v>1439.67</v>
      </c>
      <c r="M36" s="17">
        <v>1453.52</v>
      </c>
      <c r="N36" s="17">
        <v>1439.62</v>
      </c>
      <c r="O36" s="17">
        <v>1440.79</v>
      </c>
      <c r="P36" s="17">
        <v>1431.45</v>
      </c>
      <c r="Q36" s="17">
        <v>1436.2</v>
      </c>
      <c r="R36" s="17">
        <v>1434.73</v>
      </c>
      <c r="S36" s="17">
        <v>1433.96</v>
      </c>
      <c r="T36" s="17">
        <v>1419.6</v>
      </c>
      <c r="U36" s="17">
        <v>1290.95</v>
      </c>
      <c r="V36" s="17">
        <v>1308.52</v>
      </c>
      <c r="W36" s="17">
        <v>1315.77</v>
      </c>
      <c r="X36" s="17">
        <v>1263.71</v>
      </c>
      <c r="Y36" s="18">
        <v>1227.85</v>
      </c>
    </row>
    <row r="37" spans="1:25" ht="15.75">
      <c r="A37" s="15" t="s">
        <v>81</v>
      </c>
      <c r="B37" s="16">
        <v>1177.38</v>
      </c>
      <c r="C37" s="17">
        <v>1142.11</v>
      </c>
      <c r="D37" s="17">
        <v>1102.76</v>
      </c>
      <c r="E37" s="17">
        <v>1085.39</v>
      </c>
      <c r="F37" s="17">
        <v>1086.2</v>
      </c>
      <c r="G37" s="17">
        <v>1096.75</v>
      </c>
      <c r="H37" s="17">
        <v>1112.87</v>
      </c>
      <c r="I37" s="17">
        <v>1147.07</v>
      </c>
      <c r="J37" s="17">
        <v>1206.53</v>
      </c>
      <c r="K37" s="17">
        <v>1255.41</v>
      </c>
      <c r="L37" s="17">
        <v>1316.22</v>
      </c>
      <c r="M37" s="17">
        <v>1306.56</v>
      </c>
      <c r="N37" s="17">
        <v>1215.64</v>
      </c>
      <c r="O37" s="17">
        <v>1204.25</v>
      </c>
      <c r="P37" s="17">
        <v>1200.23</v>
      </c>
      <c r="Q37" s="17">
        <v>1198.28</v>
      </c>
      <c r="R37" s="17">
        <v>1197.88</v>
      </c>
      <c r="S37" s="17">
        <v>1222.93</v>
      </c>
      <c r="T37" s="17">
        <v>1216.16</v>
      </c>
      <c r="U37" s="17">
        <v>1230.25</v>
      </c>
      <c r="V37" s="17">
        <v>1234.81</v>
      </c>
      <c r="W37" s="17">
        <v>1238.26</v>
      </c>
      <c r="X37" s="17">
        <v>1181.82</v>
      </c>
      <c r="Y37" s="18">
        <v>1162.94</v>
      </c>
    </row>
    <row r="38" spans="1:26" ht="16.5" thickBot="1">
      <c r="A38" s="19" t="s">
        <v>82</v>
      </c>
      <c r="B38" s="20">
        <v>1173.54</v>
      </c>
      <c r="C38" s="21">
        <v>1133.46</v>
      </c>
      <c r="D38" s="21">
        <v>1127.31</v>
      </c>
      <c r="E38" s="21">
        <v>1107.47</v>
      </c>
      <c r="F38" s="21">
        <v>1102.93</v>
      </c>
      <c r="G38" s="21">
        <v>1110.7</v>
      </c>
      <c r="H38" s="21">
        <v>1131.78</v>
      </c>
      <c r="I38" s="21">
        <v>1172.65</v>
      </c>
      <c r="J38" s="21">
        <v>1250.28</v>
      </c>
      <c r="K38" s="21">
        <v>1325.23</v>
      </c>
      <c r="L38" s="21">
        <v>1439.92</v>
      </c>
      <c r="M38" s="21">
        <v>1439.7</v>
      </c>
      <c r="N38" s="21">
        <v>1436.96</v>
      </c>
      <c r="O38" s="21">
        <v>1548.1</v>
      </c>
      <c r="P38" s="21">
        <v>1508.62</v>
      </c>
      <c r="Q38" s="21">
        <v>1507.16</v>
      </c>
      <c r="R38" s="21">
        <v>1506.82</v>
      </c>
      <c r="S38" s="21">
        <v>1523.74</v>
      </c>
      <c r="T38" s="21">
        <v>1587.7</v>
      </c>
      <c r="U38" s="21">
        <v>1507.73</v>
      </c>
      <c r="V38" s="21">
        <v>1491.68</v>
      </c>
      <c r="W38" s="21">
        <v>1564.1</v>
      </c>
      <c r="X38" s="21">
        <v>1522.67</v>
      </c>
      <c r="Y38" s="22">
        <v>1429.31</v>
      </c>
      <c r="Z38" s="23"/>
    </row>
    <row r="39" ht="6" customHeight="1" thickBot="1"/>
    <row r="40" spans="1:25" ht="16.5" customHeight="1" thickBot="1">
      <c r="A40" s="54" t="s">
        <v>4</v>
      </c>
      <c r="B40" s="56" t="s">
        <v>30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8"/>
    </row>
    <row r="41" spans="1:25" ht="24.75" customHeight="1" thickBot="1">
      <c r="A41" s="5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01.04.2021</v>
      </c>
      <c r="B42" s="11">
        <v>1379.86</v>
      </c>
      <c r="C42" s="12">
        <v>1244.28</v>
      </c>
      <c r="D42" s="12">
        <v>1251.65</v>
      </c>
      <c r="E42" s="12">
        <v>1215.61</v>
      </c>
      <c r="F42" s="12">
        <v>1217.22</v>
      </c>
      <c r="G42" s="12">
        <v>1237.4</v>
      </c>
      <c r="H42" s="12">
        <v>1272.45</v>
      </c>
      <c r="I42" s="12">
        <v>1348.87</v>
      </c>
      <c r="J42" s="12">
        <v>1538.59</v>
      </c>
      <c r="K42" s="12">
        <v>1562.45</v>
      </c>
      <c r="L42" s="12">
        <v>1553.55</v>
      </c>
      <c r="M42" s="12">
        <v>1551.55</v>
      </c>
      <c r="N42" s="12">
        <v>1518.66</v>
      </c>
      <c r="O42" s="12">
        <v>1542.31</v>
      </c>
      <c r="P42" s="12">
        <v>1446.67</v>
      </c>
      <c r="Q42" s="12">
        <v>1425.29</v>
      </c>
      <c r="R42" s="12">
        <v>1494.63</v>
      </c>
      <c r="S42" s="12">
        <v>1529.6</v>
      </c>
      <c r="T42" s="12">
        <v>1544.55</v>
      </c>
      <c r="U42" s="12">
        <v>1553.05</v>
      </c>
      <c r="V42" s="12">
        <v>1538.16</v>
      </c>
      <c r="W42" s="12">
        <v>1397.71</v>
      </c>
      <c r="X42" s="12">
        <v>1364.22</v>
      </c>
      <c r="Y42" s="13">
        <v>1333.73</v>
      </c>
      <c r="Z42" s="14"/>
    </row>
    <row r="43" spans="1:25" ht="15.75">
      <c r="A43" s="15" t="str">
        <f t="shared" si="0"/>
        <v>02.04.2021</v>
      </c>
      <c r="B43" s="16">
        <v>1310.06</v>
      </c>
      <c r="C43" s="17">
        <v>1273.06</v>
      </c>
      <c r="D43" s="17">
        <v>1265.54</v>
      </c>
      <c r="E43" s="17">
        <v>1251.65</v>
      </c>
      <c r="F43" s="17">
        <v>1251.21</v>
      </c>
      <c r="G43" s="17">
        <v>1269.91</v>
      </c>
      <c r="H43" s="17">
        <v>1302.84</v>
      </c>
      <c r="I43" s="17">
        <v>1368.26</v>
      </c>
      <c r="J43" s="17">
        <v>1546.4</v>
      </c>
      <c r="K43" s="17">
        <v>1455.39</v>
      </c>
      <c r="L43" s="17">
        <v>1428.53</v>
      </c>
      <c r="M43" s="17">
        <v>1380.14</v>
      </c>
      <c r="N43" s="17">
        <v>1371.78</v>
      </c>
      <c r="O43" s="17">
        <v>1391.61</v>
      </c>
      <c r="P43" s="17">
        <v>1381.79</v>
      </c>
      <c r="Q43" s="17">
        <v>1379.79</v>
      </c>
      <c r="R43" s="17">
        <v>1374.65</v>
      </c>
      <c r="S43" s="17">
        <v>1375.92</v>
      </c>
      <c r="T43" s="17">
        <v>1384.67</v>
      </c>
      <c r="U43" s="17">
        <v>1386.44</v>
      </c>
      <c r="V43" s="17">
        <v>1390.67</v>
      </c>
      <c r="W43" s="17">
        <v>1368.91</v>
      </c>
      <c r="X43" s="17">
        <v>1360.91</v>
      </c>
      <c r="Y43" s="18">
        <v>1324.26</v>
      </c>
    </row>
    <row r="44" spans="1:25" ht="15.75">
      <c r="A44" s="15" t="str">
        <f t="shared" si="0"/>
        <v>03.04.2021</v>
      </c>
      <c r="B44" s="16">
        <v>1302.31</v>
      </c>
      <c r="C44" s="17">
        <v>1289.01</v>
      </c>
      <c r="D44" s="17">
        <v>1349.58</v>
      </c>
      <c r="E44" s="17">
        <v>1304.98</v>
      </c>
      <c r="F44" s="17">
        <v>1294.5</v>
      </c>
      <c r="G44" s="17">
        <v>1299.96</v>
      </c>
      <c r="H44" s="17">
        <v>1304.87</v>
      </c>
      <c r="I44" s="17">
        <v>1318.9</v>
      </c>
      <c r="J44" s="17">
        <v>1367.62</v>
      </c>
      <c r="K44" s="17">
        <v>1444.19</v>
      </c>
      <c r="L44" s="17">
        <v>1526.87</v>
      </c>
      <c r="M44" s="17">
        <v>1523.6</v>
      </c>
      <c r="N44" s="17">
        <v>1515.93</v>
      </c>
      <c r="O44" s="17">
        <v>1509.81</v>
      </c>
      <c r="P44" s="17">
        <v>1515.47</v>
      </c>
      <c r="Q44" s="17">
        <v>1514.98</v>
      </c>
      <c r="R44" s="17">
        <v>1520.12</v>
      </c>
      <c r="S44" s="17">
        <v>1523.08</v>
      </c>
      <c r="T44" s="17">
        <v>1523.64</v>
      </c>
      <c r="U44" s="17">
        <v>1530.87</v>
      </c>
      <c r="V44" s="17">
        <v>1531.9</v>
      </c>
      <c r="W44" s="17">
        <v>1504.78</v>
      </c>
      <c r="X44" s="17">
        <v>1454.97</v>
      </c>
      <c r="Y44" s="18">
        <v>1365.65</v>
      </c>
    </row>
    <row r="45" spans="1:25" ht="15.75">
      <c r="A45" s="15" t="str">
        <f t="shared" si="0"/>
        <v>04.04.2021</v>
      </c>
      <c r="B45" s="16">
        <v>1341.61</v>
      </c>
      <c r="C45" s="17">
        <v>1286.29</v>
      </c>
      <c r="D45" s="17">
        <v>1300.06</v>
      </c>
      <c r="E45" s="17">
        <v>1262.56</v>
      </c>
      <c r="F45" s="17">
        <v>1244.34</v>
      </c>
      <c r="G45" s="17">
        <v>1247.24</v>
      </c>
      <c r="H45" s="17">
        <v>1253.32</v>
      </c>
      <c r="I45" s="17">
        <v>1262.34</v>
      </c>
      <c r="J45" s="17">
        <v>1311.39</v>
      </c>
      <c r="K45" s="17">
        <v>1326.17</v>
      </c>
      <c r="L45" s="17">
        <v>1433.08</v>
      </c>
      <c r="M45" s="17">
        <v>1523.73</v>
      </c>
      <c r="N45" s="17">
        <v>1517.75</v>
      </c>
      <c r="O45" s="17">
        <v>1512.98</v>
      </c>
      <c r="P45" s="17">
        <v>1516.48</v>
      </c>
      <c r="Q45" s="17">
        <v>1515.56</v>
      </c>
      <c r="R45" s="17">
        <v>1516.69</v>
      </c>
      <c r="S45" s="17">
        <v>1518.37</v>
      </c>
      <c r="T45" s="17">
        <v>1518.74</v>
      </c>
      <c r="U45" s="17">
        <v>1531.95</v>
      </c>
      <c r="V45" s="17">
        <v>1550.3</v>
      </c>
      <c r="W45" s="17">
        <v>1515.23</v>
      </c>
      <c r="X45" s="17">
        <v>1481.53</v>
      </c>
      <c r="Y45" s="18">
        <v>1360.99</v>
      </c>
    </row>
    <row r="46" spans="1:25" ht="15.75">
      <c r="A46" s="15" t="str">
        <f t="shared" si="0"/>
        <v>05.04.2021</v>
      </c>
      <c r="B46" s="16">
        <v>1318.86</v>
      </c>
      <c r="C46" s="17">
        <v>1269.54</v>
      </c>
      <c r="D46" s="17">
        <v>1268.83</v>
      </c>
      <c r="E46" s="17">
        <v>1237.92</v>
      </c>
      <c r="F46" s="17">
        <v>1240.08</v>
      </c>
      <c r="G46" s="17">
        <v>1257.46</v>
      </c>
      <c r="H46" s="17">
        <v>1293.53</v>
      </c>
      <c r="I46" s="17">
        <v>1372.21</v>
      </c>
      <c r="J46" s="17">
        <v>1595.82</v>
      </c>
      <c r="K46" s="17">
        <v>1628.2</v>
      </c>
      <c r="L46" s="17">
        <v>1653.58</v>
      </c>
      <c r="M46" s="17">
        <v>1651.67</v>
      </c>
      <c r="N46" s="17">
        <v>1564.26</v>
      </c>
      <c r="O46" s="17">
        <v>1624.04</v>
      </c>
      <c r="P46" s="17">
        <v>1649.48</v>
      </c>
      <c r="Q46" s="17">
        <v>1648.1</v>
      </c>
      <c r="R46" s="17">
        <v>1650.58</v>
      </c>
      <c r="S46" s="17">
        <v>1651.02</v>
      </c>
      <c r="T46" s="17">
        <v>1655.16</v>
      </c>
      <c r="U46" s="17">
        <v>1657.46</v>
      </c>
      <c r="V46" s="17">
        <v>1654.13</v>
      </c>
      <c r="W46" s="17">
        <v>1566.09</v>
      </c>
      <c r="X46" s="17">
        <v>1466.34</v>
      </c>
      <c r="Y46" s="18">
        <v>1403.12</v>
      </c>
    </row>
    <row r="47" spans="1:25" ht="15.75">
      <c r="A47" s="15" t="str">
        <f t="shared" si="0"/>
        <v>06.04.2021</v>
      </c>
      <c r="B47" s="16">
        <v>1449.36</v>
      </c>
      <c r="C47" s="17">
        <v>1293.74</v>
      </c>
      <c r="D47" s="17">
        <v>1274.81</v>
      </c>
      <c r="E47" s="17">
        <v>1247.41</v>
      </c>
      <c r="F47" s="17">
        <v>1246.4</v>
      </c>
      <c r="G47" s="17">
        <v>1267.07</v>
      </c>
      <c r="H47" s="17">
        <v>1307.1</v>
      </c>
      <c r="I47" s="17">
        <v>1417.42</v>
      </c>
      <c r="J47" s="17">
        <v>1624.78</v>
      </c>
      <c r="K47" s="17">
        <v>1719.18</v>
      </c>
      <c r="L47" s="17">
        <v>1750.01</v>
      </c>
      <c r="M47" s="17">
        <v>1717.03</v>
      </c>
      <c r="N47" s="17">
        <v>1692.95</v>
      </c>
      <c r="O47" s="17">
        <v>1731.14</v>
      </c>
      <c r="P47" s="17">
        <v>1706.4</v>
      </c>
      <c r="Q47" s="17">
        <v>1682.04</v>
      </c>
      <c r="R47" s="17">
        <v>1670.78</v>
      </c>
      <c r="S47" s="17">
        <v>1629.72</v>
      </c>
      <c r="T47" s="17">
        <v>1686.36</v>
      </c>
      <c r="U47" s="17">
        <v>1706.61</v>
      </c>
      <c r="V47" s="17">
        <v>1668.08</v>
      </c>
      <c r="W47" s="17">
        <v>1640.87</v>
      </c>
      <c r="X47" s="17">
        <v>1619.94</v>
      </c>
      <c r="Y47" s="18">
        <v>1521.46</v>
      </c>
    </row>
    <row r="48" spans="1:25" ht="15.75">
      <c r="A48" s="15" t="str">
        <f t="shared" si="0"/>
        <v>07.04.2021</v>
      </c>
      <c r="B48" s="16">
        <v>1393.91</v>
      </c>
      <c r="C48" s="17">
        <v>1315.89</v>
      </c>
      <c r="D48" s="17">
        <v>1282.14</v>
      </c>
      <c r="E48" s="17">
        <v>1267.2</v>
      </c>
      <c r="F48" s="17">
        <v>1270.63</v>
      </c>
      <c r="G48" s="17">
        <v>1293.68</v>
      </c>
      <c r="H48" s="17">
        <v>1325.44</v>
      </c>
      <c r="I48" s="17">
        <v>1362.96</v>
      </c>
      <c r="J48" s="17">
        <v>1598.79</v>
      </c>
      <c r="K48" s="17">
        <v>1602.69</v>
      </c>
      <c r="L48" s="17">
        <v>1690.21</v>
      </c>
      <c r="M48" s="17">
        <v>1665.54</v>
      </c>
      <c r="N48" s="17">
        <v>1648.83</v>
      </c>
      <c r="O48" s="17">
        <v>1672.96</v>
      </c>
      <c r="P48" s="17">
        <v>1675.83</v>
      </c>
      <c r="Q48" s="17">
        <v>1675.05</v>
      </c>
      <c r="R48" s="17">
        <v>1686.57</v>
      </c>
      <c r="S48" s="17">
        <v>1703.07</v>
      </c>
      <c r="T48" s="17">
        <v>1718.25</v>
      </c>
      <c r="U48" s="17">
        <v>1724.65</v>
      </c>
      <c r="V48" s="17">
        <v>1719.76</v>
      </c>
      <c r="W48" s="17">
        <v>1671.9</v>
      </c>
      <c r="X48" s="17">
        <v>1593.48</v>
      </c>
      <c r="Y48" s="18">
        <v>1523.24</v>
      </c>
    </row>
    <row r="49" spans="1:25" ht="15.75">
      <c r="A49" s="15" t="str">
        <f t="shared" si="0"/>
        <v>08.04.2021</v>
      </c>
      <c r="B49" s="16">
        <v>1361.66</v>
      </c>
      <c r="C49" s="17">
        <v>1282.39</v>
      </c>
      <c r="D49" s="17">
        <v>1283.3</v>
      </c>
      <c r="E49" s="17">
        <v>1270.02</v>
      </c>
      <c r="F49" s="17">
        <v>1269.46</v>
      </c>
      <c r="G49" s="17">
        <v>1298.88</v>
      </c>
      <c r="H49" s="17">
        <v>1325.22</v>
      </c>
      <c r="I49" s="17">
        <v>1354.97</v>
      </c>
      <c r="J49" s="17">
        <v>1568.5</v>
      </c>
      <c r="K49" s="17">
        <v>1591.45</v>
      </c>
      <c r="L49" s="17">
        <v>1662.27</v>
      </c>
      <c r="M49" s="17">
        <v>1632.76</v>
      </c>
      <c r="N49" s="17">
        <v>1599.43</v>
      </c>
      <c r="O49" s="17">
        <v>1615.7</v>
      </c>
      <c r="P49" s="17">
        <v>1626.92</v>
      </c>
      <c r="Q49" s="17">
        <v>1616.4</v>
      </c>
      <c r="R49" s="17">
        <v>1600.3</v>
      </c>
      <c r="S49" s="17">
        <v>1599.63</v>
      </c>
      <c r="T49" s="17">
        <v>1651.03</v>
      </c>
      <c r="U49" s="17">
        <v>1659.24</v>
      </c>
      <c r="V49" s="17">
        <v>1545.58</v>
      </c>
      <c r="W49" s="17">
        <v>1492.8</v>
      </c>
      <c r="X49" s="17">
        <v>1370.72</v>
      </c>
      <c r="Y49" s="18">
        <v>1320.85</v>
      </c>
    </row>
    <row r="50" spans="1:25" ht="15.75">
      <c r="A50" s="15" t="str">
        <f t="shared" si="0"/>
        <v>09.04.2021</v>
      </c>
      <c r="B50" s="16">
        <v>1269.49</v>
      </c>
      <c r="C50" s="17">
        <v>1284.99</v>
      </c>
      <c r="D50" s="17">
        <v>1288.79</v>
      </c>
      <c r="E50" s="17">
        <v>1288.63</v>
      </c>
      <c r="F50" s="17">
        <v>1278.51</v>
      </c>
      <c r="G50" s="17">
        <v>1277.1</v>
      </c>
      <c r="H50" s="17">
        <v>1308.73</v>
      </c>
      <c r="I50" s="17">
        <v>1358.13</v>
      </c>
      <c r="J50" s="17">
        <v>1535.27</v>
      </c>
      <c r="K50" s="17">
        <v>1543.73</v>
      </c>
      <c r="L50" s="17">
        <v>1531.32</v>
      </c>
      <c r="M50" s="17">
        <v>1521.67</v>
      </c>
      <c r="N50" s="17">
        <v>1506.47</v>
      </c>
      <c r="O50" s="17">
        <v>1523.29</v>
      </c>
      <c r="P50" s="17">
        <v>1512.29</v>
      </c>
      <c r="Q50" s="17">
        <v>1494.83</v>
      </c>
      <c r="R50" s="17">
        <v>1506.37</v>
      </c>
      <c r="S50" s="17">
        <v>1509.59</v>
      </c>
      <c r="T50" s="17">
        <v>1514.16</v>
      </c>
      <c r="U50" s="17">
        <v>1519.29</v>
      </c>
      <c r="V50" s="17">
        <v>1511.91</v>
      </c>
      <c r="W50" s="17">
        <v>1382.54</v>
      </c>
      <c r="X50" s="17">
        <v>1360.92</v>
      </c>
      <c r="Y50" s="18">
        <v>1320.68</v>
      </c>
    </row>
    <row r="51" spans="1:25" ht="15.75">
      <c r="A51" s="15" t="str">
        <f t="shared" si="0"/>
        <v>10.04.2021</v>
      </c>
      <c r="B51" s="16">
        <v>1274.27</v>
      </c>
      <c r="C51" s="17">
        <v>1289.06</v>
      </c>
      <c r="D51" s="17">
        <v>1350.22</v>
      </c>
      <c r="E51" s="17">
        <v>1303.82</v>
      </c>
      <c r="F51" s="17">
        <v>1290.57</v>
      </c>
      <c r="G51" s="17">
        <v>1231.98</v>
      </c>
      <c r="H51" s="17">
        <v>1218.13</v>
      </c>
      <c r="I51" s="17">
        <v>1224.2</v>
      </c>
      <c r="J51" s="17">
        <v>1208.89</v>
      </c>
      <c r="K51" s="17">
        <v>1274.04</v>
      </c>
      <c r="L51" s="17">
        <v>1346.88</v>
      </c>
      <c r="M51" s="17">
        <v>1358.39</v>
      </c>
      <c r="N51" s="17">
        <v>1349.36</v>
      </c>
      <c r="O51" s="17">
        <v>1346.85</v>
      </c>
      <c r="P51" s="17">
        <v>1342.18</v>
      </c>
      <c r="Q51" s="17">
        <v>1336.27</v>
      </c>
      <c r="R51" s="17">
        <v>1334.9</v>
      </c>
      <c r="S51" s="17">
        <v>1330.64</v>
      </c>
      <c r="T51" s="17">
        <v>1332.37</v>
      </c>
      <c r="U51" s="17">
        <v>1330.24</v>
      </c>
      <c r="V51" s="17">
        <v>1349</v>
      </c>
      <c r="W51" s="17">
        <v>1348.81</v>
      </c>
      <c r="X51" s="17">
        <v>1306.97</v>
      </c>
      <c r="Y51" s="18">
        <v>1246.79</v>
      </c>
    </row>
    <row r="52" spans="1:25" ht="15.75">
      <c r="A52" s="15" t="str">
        <f t="shared" si="0"/>
        <v>11.04.2021</v>
      </c>
      <c r="B52" s="16">
        <v>1202.38</v>
      </c>
      <c r="C52" s="17">
        <v>1203.94</v>
      </c>
      <c r="D52" s="17">
        <v>1219.74</v>
      </c>
      <c r="E52" s="17">
        <v>1271.87</v>
      </c>
      <c r="F52" s="17">
        <v>1276.96</v>
      </c>
      <c r="G52" s="17">
        <v>1274.41</v>
      </c>
      <c r="H52" s="17">
        <v>1269.9</v>
      </c>
      <c r="I52" s="17">
        <v>1283.7</v>
      </c>
      <c r="J52" s="17">
        <v>1289.61</v>
      </c>
      <c r="K52" s="17">
        <v>1326.66</v>
      </c>
      <c r="L52" s="17">
        <v>1329.55</v>
      </c>
      <c r="M52" s="17">
        <v>1352.21</v>
      </c>
      <c r="N52" s="17">
        <v>1355.83</v>
      </c>
      <c r="O52" s="17">
        <v>1365.41</v>
      </c>
      <c r="P52" s="17">
        <v>1362.91</v>
      </c>
      <c r="Q52" s="17">
        <v>1355.6</v>
      </c>
      <c r="R52" s="17">
        <v>1352.86</v>
      </c>
      <c r="S52" s="17">
        <v>1352.02</v>
      </c>
      <c r="T52" s="17">
        <v>1333.56</v>
      </c>
      <c r="U52" s="17">
        <v>1334.97</v>
      </c>
      <c r="V52" s="17">
        <v>1358.44</v>
      </c>
      <c r="W52" s="17">
        <v>1350.55</v>
      </c>
      <c r="X52" s="17">
        <v>1320.38</v>
      </c>
      <c r="Y52" s="18">
        <v>1286.34</v>
      </c>
    </row>
    <row r="53" spans="1:25" ht="15.75">
      <c r="A53" s="15" t="str">
        <f t="shared" si="0"/>
        <v>12.04.2021</v>
      </c>
      <c r="B53" s="16">
        <v>1258.94</v>
      </c>
      <c r="C53" s="17">
        <v>1276.39</v>
      </c>
      <c r="D53" s="17">
        <v>1321.33</v>
      </c>
      <c r="E53" s="17">
        <v>1297.85</v>
      </c>
      <c r="F53" s="17">
        <v>1292.97</v>
      </c>
      <c r="G53" s="17">
        <v>1299.91</v>
      </c>
      <c r="H53" s="17">
        <v>1325.81</v>
      </c>
      <c r="I53" s="17">
        <v>1370.66</v>
      </c>
      <c r="J53" s="17">
        <v>1478.62</v>
      </c>
      <c r="K53" s="17">
        <v>1519.85</v>
      </c>
      <c r="L53" s="17">
        <v>1543.61</v>
      </c>
      <c r="M53" s="17">
        <v>1536.53</v>
      </c>
      <c r="N53" s="17">
        <v>1532.75</v>
      </c>
      <c r="O53" s="17">
        <v>1533.53</v>
      </c>
      <c r="P53" s="17">
        <v>1528.45</v>
      </c>
      <c r="Q53" s="17">
        <v>1526.73</v>
      </c>
      <c r="R53" s="17">
        <v>1528.69</v>
      </c>
      <c r="S53" s="17">
        <v>1527.3</v>
      </c>
      <c r="T53" s="17">
        <v>1533.01</v>
      </c>
      <c r="U53" s="17">
        <v>1519.29</v>
      </c>
      <c r="V53" s="17">
        <v>1526.53</v>
      </c>
      <c r="W53" s="17">
        <v>1529.42</v>
      </c>
      <c r="X53" s="17">
        <v>1487.25</v>
      </c>
      <c r="Y53" s="18">
        <v>1434.99</v>
      </c>
    </row>
    <row r="54" spans="1:25" ht="15.75">
      <c r="A54" s="15" t="str">
        <f t="shared" si="0"/>
        <v>13.04.2021</v>
      </c>
      <c r="B54" s="16">
        <v>1311.07</v>
      </c>
      <c r="C54" s="17">
        <v>1311.3</v>
      </c>
      <c r="D54" s="17">
        <v>1323.77</v>
      </c>
      <c r="E54" s="17">
        <v>1313.57</v>
      </c>
      <c r="F54" s="17">
        <v>1317.62</v>
      </c>
      <c r="G54" s="17">
        <v>1325.38</v>
      </c>
      <c r="H54" s="17">
        <v>1344.95</v>
      </c>
      <c r="I54" s="17">
        <v>1395.18</v>
      </c>
      <c r="J54" s="17">
        <v>1531.81</v>
      </c>
      <c r="K54" s="17">
        <v>1587.07</v>
      </c>
      <c r="L54" s="17">
        <v>1598.59</v>
      </c>
      <c r="M54" s="17">
        <v>1594.17</v>
      </c>
      <c r="N54" s="17">
        <v>1574.57</v>
      </c>
      <c r="O54" s="17">
        <v>1582.47</v>
      </c>
      <c r="P54" s="17">
        <v>1577.38</v>
      </c>
      <c r="Q54" s="17">
        <v>1534.08</v>
      </c>
      <c r="R54" s="17">
        <v>1512.72</v>
      </c>
      <c r="S54" s="17">
        <v>1511.76</v>
      </c>
      <c r="T54" s="17">
        <v>1511.51</v>
      </c>
      <c r="U54" s="17">
        <v>1513.64</v>
      </c>
      <c r="V54" s="17">
        <v>1520.03</v>
      </c>
      <c r="W54" s="17">
        <v>1508.23</v>
      </c>
      <c r="X54" s="17">
        <v>1497.45</v>
      </c>
      <c r="Y54" s="18">
        <v>1475.24</v>
      </c>
    </row>
    <row r="55" spans="1:25" ht="15.75">
      <c r="A55" s="15" t="str">
        <f t="shared" si="0"/>
        <v>14.04.2021</v>
      </c>
      <c r="B55" s="16">
        <v>1365.67</v>
      </c>
      <c r="C55" s="17">
        <v>1334.24</v>
      </c>
      <c r="D55" s="17">
        <v>1329.55</v>
      </c>
      <c r="E55" s="17">
        <v>1294.52</v>
      </c>
      <c r="F55" s="17">
        <v>1292.89</v>
      </c>
      <c r="G55" s="17">
        <v>1300.94</v>
      </c>
      <c r="H55" s="17">
        <v>1331.04</v>
      </c>
      <c r="I55" s="17">
        <v>1375.06</v>
      </c>
      <c r="J55" s="17">
        <v>1526.98</v>
      </c>
      <c r="K55" s="17">
        <v>1539.47</v>
      </c>
      <c r="L55" s="17">
        <v>1538.16</v>
      </c>
      <c r="M55" s="17">
        <v>1532.57</v>
      </c>
      <c r="N55" s="17">
        <v>1484.93</v>
      </c>
      <c r="O55" s="17">
        <v>1495.65</v>
      </c>
      <c r="P55" s="17">
        <v>1502.28</v>
      </c>
      <c r="Q55" s="17">
        <v>1491.5</v>
      </c>
      <c r="R55" s="17">
        <v>1464.3</v>
      </c>
      <c r="S55" s="17">
        <v>1512.54</v>
      </c>
      <c r="T55" s="17">
        <v>1492.29</v>
      </c>
      <c r="U55" s="17">
        <v>1499.39</v>
      </c>
      <c r="V55" s="17">
        <v>1498.38</v>
      </c>
      <c r="W55" s="17">
        <v>1494.71</v>
      </c>
      <c r="X55" s="17">
        <v>1444.71</v>
      </c>
      <c r="Y55" s="18">
        <v>1386.32</v>
      </c>
    </row>
    <row r="56" spans="1:25" ht="15.75">
      <c r="A56" s="15" t="str">
        <f t="shared" si="0"/>
        <v>15.04.2021</v>
      </c>
      <c r="B56" s="16">
        <v>1363.7</v>
      </c>
      <c r="C56" s="17">
        <v>1327.32</v>
      </c>
      <c r="D56" s="17">
        <v>1375.16</v>
      </c>
      <c r="E56" s="17">
        <v>1323.24</v>
      </c>
      <c r="F56" s="17">
        <v>1341.5</v>
      </c>
      <c r="G56" s="17">
        <v>1362.55</v>
      </c>
      <c r="H56" s="17">
        <v>1385.57</v>
      </c>
      <c r="I56" s="17">
        <v>1465.12</v>
      </c>
      <c r="J56" s="17">
        <v>1631.66</v>
      </c>
      <c r="K56" s="17">
        <v>1634.82</v>
      </c>
      <c r="L56" s="17">
        <v>1835.4</v>
      </c>
      <c r="M56" s="17">
        <v>1831.12</v>
      </c>
      <c r="N56" s="17">
        <v>1815.52</v>
      </c>
      <c r="O56" s="17">
        <v>1822.78</v>
      </c>
      <c r="P56" s="17">
        <v>1814.84</v>
      </c>
      <c r="Q56" s="17">
        <v>1805.26</v>
      </c>
      <c r="R56" s="17">
        <v>1798.21</v>
      </c>
      <c r="S56" s="17">
        <v>1805.35</v>
      </c>
      <c r="T56" s="17">
        <v>1807.08</v>
      </c>
      <c r="U56" s="17">
        <v>1628.94</v>
      </c>
      <c r="V56" s="17">
        <v>1625.47</v>
      </c>
      <c r="W56" s="17">
        <v>1626.3</v>
      </c>
      <c r="X56" s="17">
        <v>1626.18</v>
      </c>
      <c r="Y56" s="18">
        <v>1617.81</v>
      </c>
    </row>
    <row r="57" spans="1:25" ht="15.75">
      <c r="A57" s="15" t="str">
        <f t="shared" si="0"/>
        <v>16.04.2021</v>
      </c>
      <c r="B57" s="16">
        <v>1572.96</v>
      </c>
      <c r="C57" s="17">
        <v>1377.88</v>
      </c>
      <c r="D57" s="17">
        <v>1318.69</v>
      </c>
      <c r="E57" s="17">
        <v>1311.73</v>
      </c>
      <c r="F57" s="17">
        <v>1306.34</v>
      </c>
      <c r="G57" s="17">
        <v>1307.5</v>
      </c>
      <c r="H57" s="17">
        <v>1336.69</v>
      </c>
      <c r="I57" s="17">
        <v>1359.84</v>
      </c>
      <c r="J57" s="17">
        <v>1531.95</v>
      </c>
      <c r="K57" s="17">
        <v>1531.54</v>
      </c>
      <c r="L57" s="17">
        <v>1533.5</v>
      </c>
      <c r="M57" s="17">
        <v>1530.27</v>
      </c>
      <c r="N57" s="17">
        <v>1524.48</v>
      </c>
      <c r="O57" s="17">
        <v>1522.57</v>
      </c>
      <c r="P57" s="17">
        <v>1520.64</v>
      </c>
      <c r="Q57" s="17">
        <v>1525.94</v>
      </c>
      <c r="R57" s="17">
        <v>1523.66</v>
      </c>
      <c r="S57" s="17">
        <v>1525.02</v>
      </c>
      <c r="T57" s="17">
        <v>1561.21</v>
      </c>
      <c r="U57" s="17">
        <v>1555.43</v>
      </c>
      <c r="V57" s="17">
        <v>1555.8</v>
      </c>
      <c r="W57" s="17">
        <v>1572.9</v>
      </c>
      <c r="X57" s="17">
        <v>1518.97</v>
      </c>
      <c r="Y57" s="18">
        <v>1458.16</v>
      </c>
    </row>
    <row r="58" spans="1:25" ht="15.75">
      <c r="A58" s="15" t="str">
        <f t="shared" si="0"/>
        <v>17.04.2021</v>
      </c>
      <c r="B58" s="16">
        <v>1382.84</v>
      </c>
      <c r="C58" s="17">
        <v>1358</v>
      </c>
      <c r="D58" s="17">
        <v>1317.15</v>
      </c>
      <c r="E58" s="17">
        <v>1301.39</v>
      </c>
      <c r="F58" s="17">
        <v>1293.94</v>
      </c>
      <c r="G58" s="17">
        <v>1291.88</v>
      </c>
      <c r="H58" s="17">
        <v>1296.81</v>
      </c>
      <c r="I58" s="17">
        <v>1311.04</v>
      </c>
      <c r="J58" s="17">
        <v>1332.22</v>
      </c>
      <c r="K58" s="17">
        <v>1355.03</v>
      </c>
      <c r="L58" s="17">
        <v>1440.26</v>
      </c>
      <c r="M58" s="17">
        <v>1449.48</v>
      </c>
      <c r="N58" s="17">
        <v>1446.13</v>
      </c>
      <c r="O58" s="17">
        <v>1443.43</v>
      </c>
      <c r="P58" s="17">
        <v>1440.31</v>
      </c>
      <c r="Q58" s="17">
        <v>1433.7</v>
      </c>
      <c r="R58" s="17">
        <v>1433.37</v>
      </c>
      <c r="S58" s="17">
        <v>1422.97</v>
      </c>
      <c r="T58" s="17">
        <v>1444.26</v>
      </c>
      <c r="U58" s="17">
        <v>1417.46</v>
      </c>
      <c r="V58" s="17">
        <v>1426.42</v>
      </c>
      <c r="W58" s="17">
        <v>1462.64</v>
      </c>
      <c r="X58" s="17">
        <v>1430.86</v>
      </c>
      <c r="Y58" s="18">
        <v>1394.57</v>
      </c>
    </row>
    <row r="59" spans="1:25" ht="15.75">
      <c r="A59" s="15" t="str">
        <f t="shared" si="0"/>
        <v>18.04.2021</v>
      </c>
      <c r="B59" s="16">
        <v>1345.99</v>
      </c>
      <c r="C59" s="17">
        <v>1298.62</v>
      </c>
      <c r="D59" s="17">
        <v>1294.46</v>
      </c>
      <c r="E59" s="17">
        <v>1290.78</v>
      </c>
      <c r="F59" s="17">
        <v>1286.68</v>
      </c>
      <c r="G59" s="17">
        <v>1287.15</v>
      </c>
      <c r="H59" s="17">
        <v>1290.42</v>
      </c>
      <c r="I59" s="17">
        <v>1294.97</v>
      </c>
      <c r="J59" s="17">
        <v>1319.04</v>
      </c>
      <c r="K59" s="17">
        <v>1334.13</v>
      </c>
      <c r="L59" s="17">
        <v>1352.9</v>
      </c>
      <c r="M59" s="17">
        <v>1445.22</v>
      </c>
      <c r="N59" s="17">
        <v>1447.01</v>
      </c>
      <c r="O59" s="17">
        <v>1446.77</v>
      </c>
      <c r="P59" s="17">
        <v>1444.77</v>
      </c>
      <c r="Q59" s="17">
        <v>1440.74</v>
      </c>
      <c r="R59" s="17">
        <v>1437.8</v>
      </c>
      <c r="S59" s="17">
        <v>1425.96</v>
      </c>
      <c r="T59" s="17">
        <v>1408.37</v>
      </c>
      <c r="U59" s="17">
        <v>1458.78</v>
      </c>
      <c r="V59" s="17">
        <v>1468.34</v>
      </c>
      <c r="W59" s="17">
        <v>1487.59</v>
      </c>
      <c r="X59" s="17">
        <v>1444.08</v>
      </c>
      <c r="Y59" s="18">
        <v>1414.07</v>
      </c>
    </row>
    <row r="60" spans="1:25" ht="15.75">
      <c r="A60" s="15" t="str">
        <f t="shared" si="0"/>
        <v>19.04.2021</v>
      </c>
      <c r="B60" s="16">
        <v>1361.43</v>
      </c>
      <c r="C60" s="17">
        <v>1294.79</v>
      </c>
      <c r="D60" s="17">
        <v>1299.33</v>
      </c>
      <c r="E60" s="17">
        <v>1295.98</v>
      </c>
      <c r="F60" s="17">
        <v>1295.04</v>
      </c>
      <c r="G60" s="17">
        <v>1302.5</v>
      </c>
      <c r="H60" s="17">
        <v>1319.25</v>
      </c>
      <c r="I60" s="17">
        <v>1335.67</v>
      </c>
      <c r="J60" s="17">
        <v>1397.66</v>
      </c>
      <c r="K60" s="17">
        <v>1538.68</v>
      </c>
      <c r="L60" s="17">
        <v>1565.61</v>
      </c>
      <c r="M60" s="17">
        <v>1602.86</v>
      </c>
      <c r="N60" s="17">
        <v>1572.72</v>
      </c>
      <c r="O60" s="17">
        <v>1536.27</v>
      </c>
      <c r="P60" s="17">
        <v>1525.29</v>
      </c>
      <c r="Q60" s="17">
        <v>1525.98</v>
      </c>
      <c r="R60" s="17">
        <v>1520.56</v>
      </c>
      <c r="S60" s="17">
        <v>1521.06</v>
      </c>
      <c r="T60" s="17">
        <v>1517.4</v>
      </c>
      <c r="U60" s="17">
        <v>1474.45</v>
      </c>
      <c r="V60" s="17">
        <v>1457.5</v>
      </c>
      <c r="W60" s="17">
        <v>1495.16</v>
      </c>
      <c r="X60" s="17">
        <v>1436.03</v>
      </c>
      <c r="Y60" s="18">
        <v>1387.83</v>
      </c>
    </row>
    <row r="61" spans="1:25" ht="15.75">
      <c r="A61" s="15" t="str">
        <f t="shared" si="0"/>
        <v>20.04.2021</v>
      </c>
      <c r="B61" s="16">
        <v>1349.08</v>
      </c>
      <c r="C61" s="17">
        <v>1293.65</v>
      </c>
      <c r="D61" s="17">
        <v>1245.82</v>
      </c>
      <c r="E61" s="17">
        <v>1245.47</v>
      </c>
      <c r="F61" s="17">
        <v>1244.26</v>
      </c>
      <c r="G61" s="17">
        <v>1246.87</v>
      </c>
      <c r="H61" s="17">
        <v>1267.3</v>
      </c>
      <c r="I61" s="17">
        <v>1300.03</v>
      </c>
      <c r="J61" s="17">
        <v>1343.49</v>
      </c>
      <c r="K61" s="17">
        <v>1373.85</v>
      </c>
      <c r="L61" s="17">
        <v>1403.81</v>
      </c>
      <c r="M61" s="17">
        <v>1425.84</v>
      </c>
      <c r="N61" s="17">
        <v>1421.74</v>
      </c>
      <c r="O61" s="17">
        <v>1426.55</v>
      </c>
      <c r="P61" s="17">
        <v>1415.37</v>
      </c>
      <c r="Q61" s="17">
        <v>1417.9</v>
      </c>
      <c r="R61" s="17">
        <v>1403.99</v>
      </c>
      <c r="S61" s="17">
        <v>1417.29</v>
      </c>
      <c r="T61" s="17">
        <v>1406.38</v>
      </c>
      <c r="U61" s="17">
        <v>1379.56</v>
      </c>
      <c r="V61" s="17">
        <v>1357.3</v>
      </c>
      <c r="W61" s="17">
        <v>1364.71</v>
      </c>
      <c r="X61" s="17">
        <v>1367.03</v>
      </c>
      <c r="Y61" s="18">
        <v>1395.74</v>
      </c>
    </row>
    <row r="62" spans="1:25" ht="15.75">
      <c r="A62" s="15" t="str">
        <f t="shared" si="0"/>
        <v>21.04.2021</v>
      </c>
      <c r="B62" s="16">
        <v>1298.13</v>
      </c>
      <c r="C62" s="17">
        <v>1264.58</v>
      </c>
      <c r="D62" s="17">
        <v>1235.4</v>
      </c>
      <c r="E62" s="17">
        <v>1221.67</v>
      </c>
      <c r="F62" s="17">
        <v>1218.46</v>
      </c>
      <c r="G62" s="17">
        <v>1219.79</v>
      </c>
      <c r="H62" s="17">
        <v>1239.3</v>
      </c>
      <c r="I62" s="17">
        <v>1261.51</v>
      </c>
      <c r="J62" s="17">
        <v>1312.11</v>
      </c>
      <c r="K62" s="17">
        <v>1369.53</v>
      </c>
      <c r="L62" s="17">
        <v>1410.91</v>
      </c>
      <c r="M62" s="17">
        <v>1428.97</v>
      </c>
      <c r="N62" s="17">
        <v>1411.56</v>
      </c>
      <c r="O62" s="17">
        <v>1432.9</v>
      </c>
      <c r="P62" s="17">
        <v>1422.6</v>
      </c>
      <c r="Q62" s="17">
        <v>1425.05</v>
      </c>
      <c r="R62" s="17">
        <v>1413.59</v>
      </c>
      <c r="S62" s="17">
        <v>1425.55</v>
      </c>
      <c r="T62" s="17">
        <v>1414.23</v>
      </c>
      <c r="U62" s="17">
        <v>1372.31</v>
      </c>
      <c r="V62" s="17">
        <v>1325.14</v>
      </c>
      <c r="W62" s="17">
        <v>1361.57</v>
      </c>
      <c r="X62" s="17">
        <v>1366.69</v>
      </c>
      <c r="Y62" s="18">
        <v>1315.03</v>
      </c>
    </row>
    <row r="63" spans="1:25" ht="15.75">
      <c r="A63" s="15" t="str">
        <f t="shared" si="0"/>
        <v>22.04.2021</v>
      </c>
      <c r="B63" s="16">
        <v>1276.91</v>
      </c>
      <c r="C63" s="17">
        <v>1221.37</v>
      </c>
      <c r="D63" s="17">
        <v>1217.17</v>
      </c>
      <c r="E63" s="17">
        <v>1211</v>
      </c>
      <c r="F63" s="17">
        <v>1210.51</v>
      </c>
      <c r="G63" s="17">
        <v>1212.26</v>
      </c>
      <c r="H63" s="17">
        <v>1232.47</v>
      </c>
      <c r="I63" s="17">
        <v>1251.81</v>
      </c>
      <c r="J63" s="17">
        <v>1312.81</v>
      </c>
      <c r="K63" s="17">
        <v>1344.83</v>
      </c>
      <c r="L63" s="17">
        <v>1304.13</v>
      </c>
      <c r="M63" s="17">
        <v>1328.36</v>
      </c>
      <c r="N63" s="17">
        <v>1318.48</v>
      </c>
      <c r="O63" s="17">
        <v>1323.77</v>
      </c>
      <c r="P63" s="17">
        <v>1303.28</v>
      </c>
      <c r="Q63" s="17">
        <v>1303.76</v>
      </c>
      <c r="R63" s="17">
        <v>1308.43</v>
      </c>
      <c r="S63" s="17">
        <v>1320.23</v>
      </c>
      <c r="T63" s="17">
        <v>1369.52</v>
      </c>
      <c r="U63" s="17">
        <v>1375.56</v>
      </c>
      <c r="V63" s="17">
        <v>1361.42</v>
      </c>
      <c r="W63" s="17">
        <v>1459.72</v>
      </c>
      <c r="X63" s="17">
        <v>1504.28</v>
      </c>
      <c r="Y63" s="18">
        <v>1546.33</v>
      </c>
    </row>
    <row r="64" spans="1:25" ht="15.75">
      <c r="A64" s="15" t="str">
        <f t="shared" si="0"/>
        <v>23.04.2021</v>
      </c>
      <c r="B64" s="16">
        <v>1381.16</v>
      </c>
      <c r="C64" s="17">
        <v>1275.36</v>
      </c>
      <c r="D64" s="17">
        <v>1245.44</v>
      </c>
      <c r="E64" s="17">
        <v>1229.07</v>
      </c>
      <c r="F64" s="17">
        <v>1214.62</v>
      </c>
      <c r="G64" s="17">
        <v>1218.27</v>
      </c>
      <c r="H64" s="17">
        <v>1247.4</v>
      </c>
      <c r="I64" s="17">
        <v>1286.52</v>
      </c>
      <c r="J64" s="17">
        <v>1347.83</v>
      </c>
      <c r="K64" s="17">
        <v>1520.61</v>
      </c>
      <c r="L64" s="17">
        <v>1566.44</v>
      </c>
      <c r="M64" s="17">
        <v>1585.59</v>
      </c>
      <c r="N64" s="17">
        <v>1622.44</v>
      </c>
      <c r="O64" s="17">
        <v>1628.27</v>
      </c>
      <c r="P64" s="17">
        <v>1615.18</v>
      </c>
      <c r="Q64" s="17">
        <v>1592.97</v>
      </c>
      <c r="R64" s="17">
        <v>1585.2</v>
      </c>
      <c r="S64" s="17">
        <v>1584.17</v>
      </c>
      <c r="T64" s="17">
        <v>1616</v>
      </c>
      <c r="U64" s="17">
        <v>1574.49</v>
      </c>
      <c r="V64" s="17">
        <v>1616.56</v>
      </c>
      <c r="W64" s="17">
        <v>1681.76</v>
      </c>
      <c r="X64" s="17">
        <v>1628.28</v>
      </c>
      <c r="Y64" s="18">
        <v>1577.41</v>
      </c>
    </row>
    <row r="65" spans="1:25" ht="15.75">
      <c r="A65" s="15" t="str">
        <f t="shared" si="0"/>
        <v>24.04.2021</v>
      </c>
      <c r="B65" s="16">
        <v>1350.25</v>
      </c>
      <c r="C65" s="17">
        <v>1268.18</v>
      </c>
      <c r="D65" s="17">
        <v>1275</v>
      </c>
      <c r="E65" s="17">
        <v>1259.22</v>
      </c>
      <c r="F65" s="17">
        <v>1232.95</v>
      </c>
      <c r="G65" s="17">
        <v>1222.13</v>
      </c>
      <c r="H65" s="17">
        <v>1224.38</v>
      </c>
      <c r="I65" s="17">
        <v>1241.49</v>
      </c>
      <c r="J65" s="17">
        <v>1309.36</v>
      </c>
      <c r="K65" s="17">
        <v>1363.21</v>
      </c>
      <c r="L65" s="17">
        <v>1545</v>
      </c>
      <c r="M65" s="17">
        <v>1605.29</v>
      </c>
      <c r="N65" s="17">
        <v>1654.35</v>
      </c>
      <c r="O65" s="17">
        <v>1630.38</v>
      </c>
      <c r="P65" s="17">
        <v>1626.5</v>
      </c>
      <c r="Q65" s="17">
        <v>1615.89</v>
      </c>
      <c r="R65" s="17">
        <v>1577.8</v>
      </c>
      <c r="S65" s="17">
        <v>1545.65</v>
      </c>
      <c r="T65" s="17">
        <v>1567.71</v>
      </c>
      <c r="U65" s="17">
        <v>1547.43</v>
      </c>
      <c r="V65" s="17">
        <v>1615.82</v>
      </c>
      <c r="W65" s="17">
        <v>1693.5</v>
      </c>
      <c r="X65" s="17">
        <v>1687.52</v>
      </c>
      <c r="Y65" s="18">
        <v>1562.28</v>
      </c>
    </row>
    <row r="66" spans="1:25" ht="15.75">
      <c r="A66" s="15" t="str">
        <f t="shared" si="0"/>
        <v>25.04.2021</v>
      </c>
      <c r="B66" s="16">
        <v>1378.88</v>
      </c>
      <c r="C66" s="17">
        <v>1274.14</v>
      </c>
      <c r="D66" s="17">
        <v>1268.95</v>
      </c>
      <c r="E66" s="17">
        <v>1250.33</v>
      </c>
      <c r="F66" s="17">
        <v>1237.58</v>
      </c>
      <c r="G66" s="17">
        <v>1234.06</v>
      </c>
      <c r="H66" s="17">
        <v>1224.14</v>
      </c>
      <c r="I66" s="17">
        <v>1236.9</v>
      </c>
      <c r="J66" s="17">
        <v>1263.28</v>
      </c>
      <c r="K66" s="17">
        <v>1303.05</v>
      </c>
      <c r="L66" s="17">
        <v>1373.19</v>
      </c>
      <c r="M66" s="17">
        <v>1548.2</v>
      </c>
      <c r="N66" s="17">
        <v>1554.51</v>
      </c>
      <c r="O66" s="17">
        <v>1545.9</v>
      </c>
      <c r="P66" s="17">
        <v>1532.22</v>
      </c>
      <c r="Q66" s="17">
        <v>1534.29</v>
      </c>
      <c r="R66" s="17">
        <v>1543.43</v>
      </c>
      <c r="S66" s="17">
        <v>1558.66</v>
      </c>
      <c r="T66" s="17">
        <v>1551.05</v>
      </c>
      <c r="U66" s="17">
        <v>1598.95</v>
      </c>
      <c r="V66" s="17">
        <v>1645.11</v>
      </c>
      <c r="W66" s="17">
        <v>1696.92</v>
      </c>
      <c r="X66" s="17">
        <v>1625.83</v>
      </c>
      <c r="Y66" s="18">
        <v>1535.65</v>
      </c>
    </row>
    <row r="67" spans="1:25" ht="15.75">
      <c r="A67" s="15" t="str">
        <f t="shared" si="0"/>
        <v>26.04.2021</v>
      </c>
      <c r="B67" s="16">
        <v>1383.94</v>
      </c>
      <c r="C67" s="17">
        <v>1269.77</v>
      </c>
      <c r="D67" s="17">
        <v>1271.14</v>
      </c>
      <c r="E67" s="17">
        <v>1242.22</v>
      </c>
      <c r="F67" s="17">
        <v>1242.16</v>
      </c>
      <c r="G67" s="17">
        <v>1248.87</v>
      </c>
      <c r="H67" s="17">
        <v>1262.51</v>
      </c>
      <c r="I67" s="17">
        <v>1310.28</v>
      </c>
      <c r="J67" s="17">
        <v>1491.91</v>
      </c>
      <c r="K67" s="17">
        <v>1636.08</v>
      </c>
      <c r="L67" s="17">
        <v>1750.4</v>
      </c>
      <c r="M67" s="17">
        <v>1754.63</v>
      </c>
      <c r="N67" s="17">
        <v>1735.27</v>
      </c>
      <c r="O67" s="17">
        <v>1737.94</v>
      </c>
      <c r="P67" s="17">
        <v>1657.39</v>
      </c>
      <c r="Q67" s="17">
        <v>1639.27</v>
      </c>
      <c r="R67" s="17">
        <v>1635.46</v>
      </c>
      <c r="S67" s="17">
        <v>1637.09</v>
      </c>
      <c r="T67" s="17">
        <v>1659.41</v>
      </c>
      <c r="U67" s="17">
        <v>1611.43</v>
      </c>
      <c r="V67" s="17">
        <v>1540.22</v>
      </c>
      <c r="W67" s="17">
        <v>1617.16</v>
      </c>
      <c r="X67" s="17">
        <v>1536</v>
      </c>
      <c r="Y67" s="18">
        <v>1288.2</v>
      </c>
    </row>
    <row r="68" spans="1:25" ht="15.75">
      <c r="A68" s="15" t="str">
        <f t="shared" si="0"/>
        <v>27.04.2021</v>
      </c>
      <c r="B68" s="16">
        <v>1293.4</v>
      </c>
      <c r="C68" s="17">
        <v>1260.52</v>
      </c>
      <c r="D68" s="17">
        <v>1221.77</v>
      </c>
      <c r="E68" s="17">
        <v>1202.2</v>
      </c>
      <c r="F68" s="17">
        <v>1197.5</v>
      </c>
      <c r="G68" s="17">
        <v>1202.15</v>
      </c>
      <c r="H68" s="17">
        <v>1218.23</v>
      </c>
      <c r="I68" s="17">
        <v>1256.48</v>
      </c>
      <c r="J68" s="17">
        <v>1329.59</v>
      </c>
      <c r="K68" s="17">
        <v>1505.57</v>
      </c>
      <c r="L68" s="17">
        <v>1499.72</v>
      </c>
      <c r="M68" s="17">
        <v>1485.63</v>
      </c>
      <c r="N68" s="17">
        <v>1444.51</v>
      </c>
      <c r="O68" s="17">
        <v>1430.03</v>
      </c>
      <c r="P68" s="17">
        <v>1385.44</v>
      </c>
      <c r="Q68" s="17">
        <v>1383.94</v>
      </c>
      <c r="R68" s="17">
        <v>1354.91</v>
      </c>
      <c r="S68" s="17">
        <v>1356.8</v>
      </c>
      <c r="T68" s="17">
        <v>1362.6</v>
      </c>
      <c r="U68" s="17">
        <v>1336.83</v>
      </c>
      <c r="V68" s="17">
        <v>1471.12</v>
      </c>
      <c r="W68" s="17">
        <v>1408.27</v>
      </c>
      <c r="X68" s="17">
        <v>1296.02</v>
      </c>
      <c r="Y68" s="18">
        <v>1249.4</v>
      </c>
    </row>
    <row r="69" spans="1:25" ht="15.75">
      <c r="A69" s="15" t="str">
        <f t="shared" si="0"/>
        <v>28.04.2021</v>
      </c>
      <c r="B69" s="16">
        <v>1250.58</v>
      </c>
      <c r="C69" s="17">
        <v>1240.98</v>
      </c>
      <c r="D69" s="17">
        <v>1222.89</v>
      </c>
      <c r="E69" s="17">
        <v>1207.82</v>
      </c>
      <c r="F69" s="17">
        <v>1193.67</v>
      </c>
      <c r="G69" s="17">
        <v>1204.13</v>
      </c>
      <c r="H69" s="17">
        <v>1216.42</v>
      </c>
      <c r="I69" s="17">
        <v>1256.58</v>
      </c>
      <c r="J69" s="17">
        <v>1348.87</v>
      </c>
      <c r="K69" s="17">
        <v>1385.54</v>
      </c>
      <c r="L69" s="17">
        <v>1548</v>
      </c>
      <c r="M69" s="17">
        <v>1561.85</v>
      </c>
      <c r="N69" s="17">
        <v>1547.95</v>
      </c>
      <c r="O69" s="17">
        <v>1549.12</v>
      </c>
      <c r="P69" s="17">
        <v>1539.78</v>
      </c>
      <c r="Q69" s="17">
        <v>1544.53</v>
      </c>
      <c r="R69" s="17">
        <v>1543.06</v>
      </c>
      <c r="S69" s="17">
        <v>1542.29</v>
      </c>
      <c r="T69" s="17">
        <v>1527.93</v>
      </c>
      <c r="U69" s="17">
        <v>1399.28</v>
      </c>
      <c r="V69" s="17">
        <v>1416.85</v>
      </c>
      <c r="W69" s="17">
        <v>1424.1</v>
      </c>
      <c r="X69" s="17">
        <v>1372.04</v>
      </c>
      <c r="Y69" s="18">
        <v>1336.18</v>
      </c>
    </row>
    <row r="70" spans="1:25" ht="15.75">
      <c r="A70" s="15" t="str">
        <f t="shared" si="0"/>
        <v>29.04.2021</v>
      </c>
      <c r="B70" s="16">
        <v>1285.71</v>
      </c>
      <c r="C70" s="17">
        <v>1250.44</v>
      </c>
      <c r="D70" s="17">
        <v>1211.09</v>
      </c>
      <c r="E70" s="17">
        <v>1193.72</v>
      </c>
      <c r="F70" s="17">
        <v>1194.53</v>
      </c>
      <c r="G70" s="17">
        <v>1205.08</v>
      </c>
      <c r="H70" s="17">
        <v>1221.2</v>
      </c>
      <c r="I70" s="17">
        <v>1255.4</v>
      </c>
      <c r="J70" s="17">
        <v>1314.86</v>
      </c>
      <c r="K70" s="17">
        <v>1363.74</v>
      </c>
      <c r="L70" s="17">
        <v>1424.55</v>
      </c>
      <c r="M70" s="17">
        <v>1414.89</v>
      </c>
      <c r="N70" s="17">
        <v>1323.97</v>
      </c>
      <c r="O70" s="17">
        <v>1312.58</v>
      </c>
      <c r="P70" s="17">
        <v>1308.56</v>
      </c>
      <c r="Q70" s="17">
        <v>1306.61</v>
      </c>
      <c r="R70" s="17">
        <v>1306.21</v>
      </c>
      <c r="S70" s="17">
        <v>1331.26</v>
      </c>
      <c r="T70" s="17">
        <v>1324.49</v>
      </c>
      <c r="U70" s="17">
        <v>1338.58</v>
      </c>
      <c r="V70" s="17">
        <v>1343.14</v>
      </c>
      <c r="W70" s="17">
        <v>1346.59</v>
      </c>
      <c r="X70" s="17">
        <v>1290.15</v>
      </c>
      <c r="Y70" s="18">
        <v>1271.27</v>
      </c>
    </row>
    <row r="71" spans="1:25" ht="16.5" thickBot="1">
      <c r="A71" s="19" t="str">
        <f t="shared" si="0"/>
        <v>30.04.2021</v>
      </c>
      <c r="B71" s="20">
        <v>1281.87</v>
      </c>
      <c r="C71" s="21">
        <v>1241.79</v>
      </c>
      <c r="D71" s="21">
        <v>1235.64</v>
      </c>
      <c r="E71" s="21">
        <v>1215.8</v>
      </c>
      <c r="F71" s="21">
        <v>1211.26</v>
      </c>
      <c r="G71" s="21">
        <v>1219.03</v>
      </c>
      <c r="H71" s="21">
        <v>1240.11</v>
      </c>
      <c r="I71" s="21">
        <v>1280.98</v>
      </c>
      <c r="J71" s="21">
        <v>1358.61</v>
      </c>
      <c r="K71" s="21">
        <v>1433.56</v>
      </c>
      <c r="L71" s="21">
        <v>1548.25</v>
      </c>
      <c r="M71" s="21">
        <v>1548.03</v>
      </c>
      <c r="N71" s="21">
        <v>1545.29</v>
      </c>
      <c r="O71" s="21">
        <v>1656.43</v>
      </c>
      <c r="P71" s="21">
        <v>1616.95</v>
      </c>
      <c r="Q71" s="21">
        <v>1615.49</v>
      </c>
      <c r="R71" s="21">
        <v>1615.15</v>
      </c>
      <c r="S71" s="21">
        <v>1632.07</v>
      </c>
      <c r="T71" s="21">
        <v>1696.03</v>
      </c>
      <c r="U71" s="21">
        <v>1616.06</v>
      </c>
      <c r="V71" s="21">
        <v>1600.01</v>
      </c>
      <c r="W71" s="21">
        <v>1672.43</v>
      </c>
      <c r="X71" s="21">
        <v>1631</v>
      </c>
      <c r="Y71" s="22">
        <v>1537.64</v>
      </c>
    </row>
    <row r="72" ht="9" customHeight="1" thickBot="1"/>
    <row r="73" spans="1:25" ht="16.5" customHeight="1" thickBot="1">
      <c r="A73" s="54" t="s">
        <v>4</v>
      </c>
      <c r="B73" s="56" t="s">
        <v>31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</row>
    <row r="74" spans="1:25" ht="24.75" customHeight="1" thickBot="1">
      <c r="A74" s="5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01.04.2021</v>
      </c>
      <c r="B75" s="11">
        <v>1467.73</v>
      </c>
      <c r="C75" s="12">
        <v>1332.15</v>
      </c>
      <c r="D75" s="12">
        <v>1339.52</v>
      </c>
      <c r="E75" s="12">
        <v>1303.48</v>
      </c>
      <c r="F75" s="12">
        <v>1305.09</v>
      </c>
      <c r="G75" s="12">
        <v>1325.27</v>
      </c>
      <c r="H75" s="12">
        <v>1360.32</v>
      </c>
      <c r="I75" s="12">
        <v>1436.74</v>
      </c>
      <c r="J75" s="12">
        <v>1626.46</v>
      </c>
      <c r="K75" s="12">
        <v>1650.32</v>
      </c>
      <c r="L75" s="12">
        <v>1641.42</v>
      </c>
      <c r="M75" s="12">
        <v>1639.42</v>
      </c>
      <c r="N75" s="12">
        <v>1606.53</v>
      </c>
      <c r="O75" s="12">
        <v>1630.18</v>
      </c>
      <c r="P75" s="12">
        <v>1534.54</v>
      </c>
      <c r="Q75" s="12">
        <v>1513.16</v>
      </c>
      <c r="R75" s="12">
        <v>1582.5</v>
      </c>
      <c r="S75" s="12">
        <v>1617.47</v>
      </c>
      <c r="T75" s="12">
        <v>1632.42</v>
      </c>
      <c r="U75" s="12">
        <v>1640.92</v>
      </c>
      <c r="V75" s="12">
        <v>1626.03</v>
      </c>
      <c r="W75" s="12">
        <v>1485.58</v>
      </c>
      <c r="X75" s="12">
        <v>1452.09</v>
      </c>
      <c r="Y75" s="13">
        <v>1421.6</v>
      </c>
      <c r="Z75" s="14"/>
    </row>
    <row r="76" spans="1:25" ht="15.75">
      <c r="A76" s="15" t="str">
        <f t="shared" si="1"/>
        <v>02.04.2021</v>
      </c>
      <c r="B76" s="16">
        <v>1397.93</v>
      </c>
      <c r="C76" s="17">
        <v>1360.93</v>
      </c>
      <c r="D76" s="17">
        <v>1353.41</v>
      </c>
      <c r="E76" s="17">
        <v>1339.52</v>
      </c>
      <c r="F76" s="17">
        <v>1339.08</v>
      </c>
      <c r="G76" s="17">
        <v>1357.78</v>
      </c>
      <c r="H76" s="17">
        <v>1390.71</v>
      </c>
      <c r="I76" s="17">
        <v>1456.13</v>
      </c>
      <c r="J76" s="17">
        <v>1634.27</v>
      </c>
      <c r="K76" s="17">
        <v>1543.26</v>
      </c>
      <c r="L76" s="17">
        <v>1516.4</v>
      </c>
      <c r="M76" s="17">
        <v>1468.01</v>
      </c>
      <c r="N76" s="17">
        <v>1459.65</v>
      </c>
      <c r="O76" s="17">
        <v>1479.48</v>
      </c>
      <c r="P76" s="17">
        <v>1469.66</v>
      </c>
      <c r="Q76" s="17">
        <v>1467.66</v>
      </c>
      <c r="R76" s="17">
        <v>1462.52</v>
      </c>
      <c r="S76" s="17">
        <v>1463.79</v>
      </c>
      <c r="T76" s="17">
        <v>1472.54</v>
      </c>
      <c r="U76" s="17">
        <v>1474.31</v>
      </c>
      <c r="V76" s="17">
        <v>1478.54</v>
      </c>
      <c r="W76" s="17">
        <v>1456.78</v>
      </c>
      <c r="X76" s="17">
        <v>1448.78</v>
      </c>
      <c r="Y76" s="18">
        <v>1412.13</v>
      </c>
    </row>
    <row r="77" spans="1:25" ht="15.75">
      <c r="A77" s="15" t="str">
        <f t="shared" si="1"/>
        <v>03.04.2021</v>
      </c>
      <c r="B77" s="16">
        <v>1390.18</v>
      </c>
      <c r="C77" s="17">
        <v>1376.88</v>
      </c>
      <c r="D77" s="17">
        <v>1437.45</v>
      </c>
      <c r="E77" s="17">
        <v>1392.85</v>
      </c>
      <c r="F77" s="17">
        <v>1382.37</v>
      </c>
      <c r="G77" s="17">
        <v>1387.83</v>
      </c>
      <c r="H77" s="17">
        <v>1392.74</v>
      </c>
      <c r="I77" s="17">
        <v>1406.77</v>
      </c>
      <c r="J77" s="17">
        <v>1455.49</v>
      </c>
      <c r="K77" s="17">
        <v>1532.06</v>
      </c>
      <c r="L77" s="17">
        <v>1614.74</v>
      </c>
      <c r="M77" s="17">
        <v>1611.47</v>
      </c>
      <c r="N77" s="17">
        <v>1603.8</v>
      </c>
      <c r="O77" s="17">
        <v>1597.68</v>
      </c>
      <c r="P77" s="17">
        <v>1603.34</v>
      </c>
      <c r="Q77" s="17">
        <v>1602.85</v>
      </c>
      <c r="R77" s="17">
        <v>1607.99</v>
      </c>
      <c r="S77" s="17">
        <v>1610.95</v>
      </c>
      <c r="T77" s="17">
        <v>1611.51</v>
      </c>
      <c r="U77" s="17">
        <v>1618.74</v>
      </c>
      <c r="V77" s="17">
        <v>1619.77</v>
      </c>
      <c r="W77" s="17">
        <v>1592.65</v>
      </c>
      <c r="X77" s="17">
        <v>1542.84</v>
      </c>
      <c r="Y77" s="18">
        <v>1453.52</v>
      </c>
    </row>
    <row r="78" spans="1:25" ht="15.75">
      <c r="A78" s="15" t="str">
        <f t="shared" si="1"/>
        <v>04.04.2021</v>
      </c>
      <c r="B78" s="16">
        <v>1429.48</v>
      </c>
      <c r="C78" s="17">
        <v>1374.16</v>
      </c>
      <c r="D78" s="17">
        <v>1387.93</v>
      </c>
      <c r="E78" s="17">
        <v>1350.43</v>
      </c>
      <c r="F78" s="17">
        <v>1332.21</v>
      </c>
      <c r="G78" s="17">
        <v>1335.11</v>
      </c>
      <c r="H78" s="17">
        <v>1341.19</v>
      </c>
      <c r="I78" s="17">
        <v>1350.21</v>
      </c>
      <c r="J78" s="17">
        <v>1399.26</v>
      </c>
      <c r="K78" s="17">
        <v>1414.04</v>
      </c>
      <c r="L78" s="17">
        <v>1520.95</v>
      </c>
      <c r="M78" s="17">
        <v>1611.6</v>
      </c>
      <c r="N78" s="17">
        <v>1605.62</v>
      </c>
      <c r="O78" s="17">
        <v>1600.85</v>
      </c>
      <c r="P78" s="17">
        <v>1604.35</v>
      </c>
      <c r="Q78" s="17">
        <v>1603.43</v>
      </c>
      <c r="R78" s="17">
        <v>1604.56</v>
      </c>
      <c r="S78" s="17">
        <v>1606.24</v>
      </c>
      <c r="T78" s="17">
        <v>1606.61</v>
      </c>
      <c r="U78" s="17">
        <v>1619.82</v>
      </c>
      <c r="V78" s="17">
        <v>1638.17</v>
      </c>
      <c r="W78" s="17">
        <v>1603.1</v>
      </c>
      <c r="X78" s="17">
        <v>1569.4</v>
      </c>
      <c r="Y78" s="18">
        <v>1448.86</v>
      </c>
    </row>
    <row r="79" spans="1:25" ht="15.75">
      <c r="A79" s="15" t="str">
        <f t="shared" si="1"/>
        <v>05.04.2021</v>
      </c>
      <c r="B79" s="16">
        <v>1406.73</v>
      </c>
      <c r="C79" s="17">
        <v>1357.41</v>
      </c>
      <c r="D79" s="17">
        <v>1356.7</v>
      </c>
      <c r="E79" s="17">
        <v>1325.79</v>
      </c>
      <c r="F79" s="17">
        <v>1327.95</v>
      </c>
      <c r="G79" s="17">
        <v>1345.33</v>
      </c>
      <c r="H79" s="17">
        <v>1381.4</v>
      </c>
      <c r="I79" s="17">
        <v>1460.08</v>
      </c>
      <c r="J79" s="17">
        <v>1683.69</v>
      </c>
      <c r="K79" s="17">
        <v>1716.07</v>
      </c>
      <c r="L79" s="17">
        <v>1741.45</v>
      </c>
      <c r="M79" s="17">
        <v>1739.54</v>
      </c>
      <c r="N79" s="17">
        <v>1652.13</v>
      </c>
      <c r="O79" s="17">
        <v>1711.91</v>
      </c>
      <c r="P79" s="17">
        <v>1737.35</v>
      </c>
      <c r="Q79" s="17">
        <v>1735.97</v>
      </c>
      <c r="R79" s="17">
        <v>1738.45</v>
      </c>
      <c r="S79" s="17">
        <v>1738.89</v>
      </c>
      <c r="T79" s="17">
        <v>1743.03</v>
      </c>
      <c r="U79" s="17">
        <v>1745.33</v>
      </c>
      <c r="V79" s="17">
        <v>1742</v>
      </c>
      <c r="W79" s="17">
        <v>1653.96</v>
      </c>
      <c r="X79" s="17">
        <v>1554.21</v>
      </c>
      <c r="Y79" s="18">
        <v>1490.99</v>
      </c>
    </row>
    <row r="80" spans="1:25" ht="15.75">
      <c r="A80" s="15" t="str">
        <f t="shared" si="1"/>
        <v>06.04.2021</v>
      </c>
      <c r="B80" s="16">
        <v>1537.23</v>
      </c>
      <c r="C80" s="17">
        <v>1381.61</v>
      </c>
      <c r="D80" s="17">
        <v>1362.68</v>
      </c>
      <c r="E80" s="17">
        <v>1335.28</v>
      </c>
      <c r="F80" s="17">
        <v>1334.27</v>
      </c>
      <c r="G80" s="17">
        <v>1354.94</v>
      </c>
      <c r="H80" s="17">
        <v>1394.97</v>
      </c>
      <c r="I80" s="17">
        <v>1505.29</v>
      </c>
      <c r="J80" s="17">
        <v>1712.65</v>
      </c>
      <c r="K80" s="17">
        <v>1807.05</v>
      </c>
      <c r="L80" s="17">
        <v>1837.88</v>
      </c>
      <c r="M80" s="17">
        <v>1804.9</v>
      </c>
      <c r="N80" s="17">
        <v>1780.82</v>
      </c>
      <c r="O80" s="17">
        <v>1819.01</v>
      </c>
      <c r="P80" s="17">
        <v>1794.27</v>
      </c>
      <c r="Q80" s="17">
        <v>1769.91</v>
      </c>
      <c r="R80" s="17">
        <v>1758.65</v>
      </c>
      <c r="S80" s="17">
        <v>1717.59</v>
      </c>
      <c r="T80" s="17">
        <v>1774.23</v>
      </c>
      <c r="U80" s="17">
        <v>1794.48</v>
      </c>
      <c r="V80" s="17">
        <v>1755.95</v>
      </c>
      <c r="W80" s="17">
        <v>1728.74</v>
      </c>
      <c r="X80" s="17">
        <v>1707.81</v>
      </c>
      <c r="Y80" s="18">
        <v>1609.33</v>
      </c>
    </row>
    <row r="81" spans="1:25" ht="15.75">
      <c r="A81" s="15" t="str">
        <f t="shared" si="1"/>
        <v>07.04.2021</v>
      </c>
      <c r="B81" s="16">
        <v>1481.78</v>
      </c>
      <c r="C81" s="17">
        <v>1403.76</v>
      </c>
      <c r="D81" s="17">
        <v>1370.01</v>
      </c>
      <c r="E81" s="17">
        <v>1355.07</v>
      </c>
      <c r="F81" s="17">
        <v>1358.5</v>
      </c>
      <c r="G81" s="17">
        <v>1381.55</v>
      </c>
      <c r="H81" s="17">
        <v>1413.31</v>
      </c>
      <c r="I81" s="17">
        <v>1450.83</v>
      </c>
      <c r="J81" s="17">
        <v>1686.66</v>
      </c>
      <c r="K81" s="17">
        <v>1690.56</v>
      </c>
      <c r="L81" s="17">
        <v>1778.08</v>
      </c>
      <c r="M81" s="17">
        <v>1753.41</v>
      </c>
      <c r="N81" s="17">
        <v>1736.7</v>
      </c>
      <c r="O81" s="17">
        <v>1760.83</v>
      </c>
      <c r="P81" s="17">
        <v>1763.7</v>
      </c>
      <c r="Q81" s="17">
        <v>1762.92</v>
      </c>
      <c r="R81" s="17">
        <v>1774.44</v>
      </c>
      <c r="S81" s="17">
        <v>1790.94</v>
      </c>
      <c r="T81" s="17">
        <v>1806.12</v>
      </c>
      <c r="U81" s="17">
        <v>1812.52</v>
      </c>
      <c r="V81" s="17">
        <v>1807.63</v>
      </c>
      <c r="W81" s="17">
        <v>1759.77</v>
      </c>
      <c r="X81" s="17">
        <v>1681.35</v>
      </c>
      <c r="Y81" s="18">
        <v>1611.11</v>
      </c>
    </row>
    <row r="82" spans="1:25" ht="15.75">
      <c r="A82" s="15" t="str">
        <f t="shared" si="1"/>
        <v>08.04.2021</v>
      </c>
      <c r="B82" s="16">
        <v>1449.53</v>
      </c>
      <c r="C82" s="17">
        <v>1370.26</v>
      </c>
      <c r="D82" s="17">
        <v>1371.17</v>
      </c>
      <c r="E82" s="17">
        <v>1357.89</v>
      </c>
      <c r="F82" s="17">
        <v>1357.33</v>
      </c>
      <c r="G82" s="17">
        <v>1386.75</v>
      </c>
      <c r="H82" s="17">
        <v>1413.09</v>
      </c>
      <c r="I82" s="17">
        <v>1442.84</v>
      </c>
      <c r="J82" s="17">
        <v>1656.37</v>
      </c>
      <c r="K82" s="17">
        <v>1679.32</v>
      </c>
      <c r="L82" s="17">
        <v>1750.14</v>
      </c>
      <c r="M82" s="17">
        <v>1720.63</v>
      </c>
      <c r="N82" s="17">
        <v>1687.3</v>
      </c>
      <c r="O82" s="17">
        <v>1703.57</v>
      </c>
      <c r="P82" s="17">
        <v>1714.79</v>
      </c>
      <c r="Q82" s="17">
        <v>1704.27</v>
      </c>
      <c r="R82" s="17">
        <v>1688.17</v>
      </c>
      <c r="S82" s="17">
        <v>1687.5</v>
      </c>
      <c r="T82" s="17">
        <v>1738.9</v>
      </c>
      <c r="U82" s="17">
        <v>1747.11</v>
      </c>
      <c r="V82" s="17">
        <v>1633.45</v>
      </c>
      <c r="W82" s="17">
        <v>1580.67</v>
      </c>
      <c r="X82" s="17">
        <v>1458.59</v>
      </c>
      <c r="Y82" s="18">
        <v>1408.72</v>
      </c>
    </row>
    <row r="83" spans="1:25" ht="15.75">
      <c r="A83" s="15" t="str">
        <f t="shared" si="1"/>
        <v>09.04.2021</v>
      </c>
      <c r="B83" s="16">
        <v>1357.36</v>
      </c>
      <c r="C83" s="17">
        <v>1372.86</v>
      </c>
      <c r="D83" s="17">
        <v>1376.66</v>
      </c>
      <c r="E83" s="17">
        <v>1376.5</v>
      </c>
      <c r="F83" s="17">
        <v>1366.38</v>
      </c>
      <c r="G83" s="17">
        <v>1364.97</v>
      </c>
      <c r="H83" s="17">
        <v>1396.6</v>
      </c>
      <c r="I83" s="17">
        <v>1446</v>
      </c>
      <c r="J83" s="17">
        <v>1623.14</v>
      </c>
      <c r="K83" s="17">
        <v>1631.6</v>
      </c>
      <c r="L83" s="17">
        <v>1619.19</v>
      </c>
      <c r="M83" s="17">
        <v>1609.54</v>
      </c>
      <c r="N83" s="17">
        <v>1594.34</v>
      </c>
      <c r="O83" s="17">
        <v>1611.16</v>
      </c>
      <c r="P83" s="17">
        <v>1600.16</v>
      </c>
      <c r="Q83" s="17">
        <v>1582.7</v>
      </c>
      <c r="R83" s="17">
        <v>1594.24</v>
      </c>
      <c r="S83" s="17">
        <v>1597.46</v>
      </c>
      <c r="T83" s="17">
        <v>1602.03</v>
      </c>
      <c r="U83" s="17">
        <v>1607.16</v>
      </c>
      <c r="V83" s="17">
        <v>1599.78</v>
      </c>
      <c r="W83" s="17">
        <v>1470.41</v>
      </c>
      <c r="X83" s="17">
        <v>1448.79</v>
      </c>
      <c r="Y83" s="18">
        <v>1408.55</v>
      </c>
    </row>
    <row r="84" spans="1:25" ht="15.75">
      <c r="A84" s="15" t="str">
        <f t="shared" si="1"/>
        <v>10.04.2021</v>
      </c>
      <c r="B84" s="16">
        <v>1362.14</v>
      </c>
      <c r="C84" s="17">
        <v>1376.93</v>
      </c>
      <c r="D84" s="17">
        <v>1438.09</v>
      </c>
      <c r="E84" s="17">
        <v>1391.69</v>
      </c>
      <c r="F84" s="17">
        <v>1378.44</v>
      </c>
      <c r="G84" s="17">
        <v>1319.85</v>
      </c>
      <c r="H84" s="17">
        <v>1306</v>
      </c>
      <c r="I84" s="17">
        <v>1312.07</v>
      </c>
      <c r="J84" s="17">
        <v>1296.76</v>
      </c>
      <c r="K84" s="17">
        <v>1361.91</v>
      </c>
      <c r="L84" s="17">
        <v>1434.75</v>
      </c>
      <c r="M84" s="17">
        <v>1446.26</v>
      </c>
      <c r="N84" s="17">
        <v>1437.23</v>
      </c>
      <c r="O84" s="17">
        <v>1434.72</v>
      </c>
      <c r="P84" s="17">
        <v>1430.05</v>
      </c>
      <c r="Q84" s="17">
        <v>1424.14</v>
      </c>
      <c r="R84" s="17">
        <v>1422.77</v>
      </c>
      <c r="S84" s="17">
        <v>1418.51</v>
      </c>
      <c r="T84" s="17">
        <v>1420.24</v>
      </c>
      <c r="U84" s="17">
        <v>1418.11</v>
      </c>
      <c r="V84" s="17">
        <v>1436.87</v>
      </c>
      <c r="W84" s="17">
        <v>1436.68</v>
      </c>
      <c r="X84" s="17">
        <v>1394.84</v>
      </c>
      <c r="Y84" s="18">
        <v>1334.66</v>
      </c>
    </row>
    <row r="85" spans="1:25" ht="15.75">
      <c r="A85" s="15" t="str">
        <f t="shared" si="1"/>
        <v>11.04.2021</v>
      </c>
      <c r="B85" s="16">
        <v>1290.25</v>
      </c>
      <c r="C85" s="17">
        <v>1291.81</v>
      </c>
      <c r="D85" s="17">
        <v>1307.61</v>
      </c>
      <c r="E85" s="17">
        <v>1359.74</v>
      </c>
      <c r="F85" s="17">
        <v>1364.83</v>
      </c>
      <c r="G85" s="17">
        <v>1362.28</v>
      </c>
      <c r="H85" s="17">
        <v>1357.77</v>
      </c>
      <c r="I85" s="17">
        <v>1371.57</v>
      </c>
      <c r="J85" s="17">
        <v>1377.48</v>
      </c>
      <c r="K85" s="17">
        <v>1414.53</v>
      </c>
      <c r="L85" s="17">
        <v>1417.42</v>
      </c>
      <c r="M85" s="17">
        <v>1440.08</v>
      </c>
      <c r="N85" s="17">
        <v>1443.7</v>
      </c>
      <c r="O85" s="17">
        <v>1453.28</v>
      </c>
      <c r="P85" s="17">
        <v>1450.78</v>
      </c>
      <c r="Q85" s="17">
        <v>1443.47</v>
      </c>
      <c r="R85" s="17">
        <v>1440.73</v>
      </c>
      <c r="S85" s="17">
        <v>1439.89</v>
      </c>
      <c r="T85" s="17">
        <v>1421.43</v>
      </c>
      <c r="U85" s="17">
        <v>1422.84</v>
      </c>
      <c r="V85" s="17">
        <v>1446.31</v>
      </c>
      <c r="W85" s="17">
        <v>1438.42</v>
      </c>
      <c r="X85" s="17">
        <v>1408.25</v>
      </c>
      <c r="Y85" s="18">
        <v>1374.21</v>
      </c>
    </row>
    <row r="86" spans="1:25" ht="15.75">
      <c r="A86" s="15" t="str">
        <f t="shared" si="1"/>
        <v>12.04.2021</v>
      </c>
      <c r="B86" s="16">
        <v>1346.81</v>
      </c>
      <c r="C86" s="17">
        <v>1364.26</v>
      </c>
      <c r="D86" s="17">
        <v>1409.2</v>
      </c>
      <c r="E86" s="17">
        <v>1385.72</v>
      </c>
      <c r="F86" s="17">
        <v>1380.84</v>
      </c>
      <c r="G86" s="17">
        <v>1387.78</v>
      </c>
      <c r="H86" s="17">
        <v>1413.68</v>
      </c>
      <c r="I86" s="17">
        <v>1458.53</v>
      </c>
      <c r="J86" s="17">
        <v>1566.49</v>
      </c>
      <c r="K86" s="17">
        <v>1607.72</v>
      </c>
      <c r="L86" s="17">
        <v>1631.48</v>
      </c>
      <c r="M86" s="17">
        <v>1624.4</v>
      </c>
      <c r="N86" s="17">
        <v>1620.62</v>
      </c>
      <c r="O86" s="17">
        <v>1621.4</v>
      </c>
      <c r="P86" s="17">
        <v>1616.32</v>
      </c>
      <c r="Q86" s="17">
        <v>1614.6</v>
      </c>
      <c r="R86" s="17">
        <v>1616.56</v>
      </c>
      <c r="S86" s="17">
        <v>1615.17</v>
      </c>
      <c r="T86" s="17">
        <v>1620.88</v>
      </c>
      <c r="U86" s="17">
        <v>1607.16</v>
      </c>
      <c r="V86" s="17">
        <v>1614.4</v>
      </c>
      <c r="W86" s="17">
        <v>1617.29</v>
      </c>
      <c r="X86" s="17">
        <v>1575.12</v>
      </c>
      <c r="Y86" s="18">
        <v>1522.86</v>
      </c>
    </row>
    <row r="87" spans="1:25" ht="15.75">
      <c r="A87" s="15" t="str">
        <f t="shared" si="1"/>
        <v>13.04.2021</v>
      </c>
      <c r="B87" s="16">
        <v>1398.94</v>
      </c>
      <c r="C87" s="17">
        <v>1399.17</v>
      </c>
      <c r="D87" s="17">
        <v>1411.64</v>
      </c>
      <c r="E87" s="17">
        <v>1401.44</v>
      </c>
      <c r="F87" s="17">
        <v>1405.49</v>
      </c>
      <c r="G87" s="17">
        <v>1413.25</v>
      </c>
      <c r="H87" s="17">
        <v>1432.82</v>
      </c>
      <c r="I87" s="17">
        <v>1483.05</v>
      </c>
      <c r="J87" s="17">
        <v>1619.68</v>
      </c>
      <c r="K87" s="17">
        <v>1674.94</v>
      </c>
      <c r="L87" s="17">
        <v>1686.46</v>
      </c>
      <c r="M87" s="17">
        <v>1682.04</v>
      </c>
      <c r="N87" s="17">
        <v>1662.44</v>
      </c>
      <c r="O87" s="17">
        <v>1670.34</v>
      </c>
      <c r="P87" s="17">
        <v>1665.25</v>
      </c>
      <c r="Q87" s="17">
        <v>1621.95</v>
      </c>
      <c r="R87" s="17">
        <v>1600.59</v>
      </c>
      <c r="S87" s="17">
        <v>1599.63</v>
      </c>
      <c r="T87" s="17">
        <v>1599.38</v>
      </c>
      <c r="U87" s="17">
        <v>1601.51</v>
      </c>
      <c r="V87" s="17">
        <v>1607.9</v>
      </c>
      <c r="W87" s="17">
        <v>1596.1</v>
      </c>
      <c r="X87" s="17">
        <v>1585.32</v>
      </c>
      <c r="Y87" s="18">
        <v>1563.11</v>
      </c>
    </row>
    <row r="88" spans="1:25" ht="15.75">
      <c r="A88" s="15" t="str">
        <f t="shared" si="1"/>
        <v>14.04.2021</v>
      </c>
      <c r="B88" s="16">
        <v>1453.54</v>
      </c>
      <c r="C88" s="17">
        <v>1422.11</v>
      </c>
      <c r="D88" s="17">
        <v>1417.42</v>
      </c>
      <c r="E88" s="17">
        <v>1382.39</v>
      </c>
      <c r="F88" s="17">
        <v>1380.76</v>
      </c>
      <c r="G88" s="17">
        <v>1388.81</v>
      </c>
      <c r="H88" s="17">
        <v>1418.91</v>
      </c>
      <c r="I88" s="17">
        <v>1462.93</v>
      </c>
      <c r="J88" s="17">
        <v>1614.85</v>
      </c>
      <c r="K88" s="17">
        <v>1627.34</v>
      </c>
      <c r="L88" s="17">
        <v>1626.03</v>
      </c>
      <c r="M88" s="17">
        <v>1620.44</v>
      </c>
      <c r="N88" s="17">
        <v>1572.8</v>
      </c>
      <c r="O88" s="17">
        <v>1583.52</v>
      </c>
      <c r="P88" s="17">
        <v>1590.15</v>
      </c>
      <c r="Q88" s="17">
        <v>1579.37</v>
      </c>
      <c r="R88" s="17">
        <v>1552.17</v>
      </c>
      <c r="S88" s="17">
        <v>1600.41</v>
      </c>
      <c r="T88" s="17">
        <v>1580.16</v>
      </c>
      <c r="U88" s="17">
        <v>1587.26</v>
      </c>
      <c r="V88" s="17">
        <v>1586.25</v>
      </c>
      <c r="W88" s="17">
        <v>1582.58</v>
      </c>
      <c r="X88" s="17">
        <v>1532.58</v>
      </c>
      <c r="Y88" s="18">
        <v>1474.19</v>
      </c>
    </row>
    <row r="89" spans="1:25" ht="15.75">
      <c r="A89" s="15" t="str">
        <f t="shared" si="1"/>
        <v>15.04.2021</v>
      </c>
      <c r="B89" s="16">
        <v>1451.57</v>
      </c>
      <c r="C89" s="17">
        <v>1415.19</v>
      </c>
      <c r="D89" s="17">
        <v>1463.03</v>
      </c>
      <c r="E89" s="17">
        <v>1411.11</v>
      </c>
      <c r="F89" s="17">
        <v>1429.37</v>
      </c>
      <c r="G89" s="17">
        <v>1450.42</v>
      </c>
      <c r="H89" s="17">
        <v>1473.44</v>
      </c>
      <c r="I89" s="17">
        <v>1552.99</v>
      </c>
      <c r="J89" s="17">
        <v>1719.53</v>
      </c>
      <c r="K89" s="17">
        <v>1722.69</v>
      </c>
      <c r="L89" s="17">
        <v>1923.27</v>
      </c>
      <c r="M89" s="17">
        <v>1918.99</v>
      </c>
      <c r="N89" s="17">
        <v>1903.39</v>
      </c>
      <c r="O89" s="17">
        <v>1910.65</v>
      </c>
      <c r="P89" s="17">
        <v>1902.71</v>
      </c>
      <c r="Q89" s="17">
        <v>1893.13</v>
      </c>
      <c r="R89" s="17">
        <v>1886.08</v>
      </c>
      <c r="S89" s="17">
        <v>1893.22</v>
      </c>
      <c r="T89" s="17">
        <v>1894.95</v>
      </c>
      <c r="U89" s="17">
        <v>1716.81</v>
      </c>
      <c r="V89" s="17">
        <v>1713.34</v>
      </c>
      <c r="W89" s="17">
        <v>1714.17</v>
      </c>
      <c r="X89" s="17">
        <v>1714.05</v>
      </c>
      <c r="Y89" s="18">
        <v>1705.68</v>
      </c>
    </row>
    <row r="90" spans="1:25" ht="15.75">
      <c r="A90" s="15" t="str">
        <f t="shared" si="1"/>
        <v>16.04.2021</v>
      </c>
      <c r="B90" s="16">
        <v>1660.83</v>
      </c>
      <c r="C90" s="17">
        <v>1465.75</v>
      </c>
      <c r="D90" s="17">
        <v>1406.56</v>
      </c>
      <c r="E90" s="17">
        <v>1399.6</v>
      </c>
      <c r="F90" s="17">
        <v>1394.21</v>
      </c>
      <c r="G90" s="17">
        <v>1395.37</v>
      </c>
      <c r="H90" s="17">
        <v>1424.56</v>
      </c>
      <c r="I90" s="17">
        <v>1447.71</v>
      </c>
      <c r="J90" s="17">
        <v>1619.82</v>
      </c>
      <c r="K90" s="17">
        <v>1619.41</v>
      </c>
      <c r="L90" s="17">
        <v>1621.37</v>
      </c>
      <c r="M90" s="17">
        <v>1618.14</v>
      </c>
      <c r="N90" s="17">
        <v>1612.35</v>
      </c>
      <c r="O90" s="17">
        <v>1610.44</v>
      </c>
      <c r="P90" s="17">
        <v>1608.51</v>
      </c>
      <c r="Q90" s="17">
        <v>1613.81</v>
      </c>
      <c r="R90" s="17">
        <v>1611.53</v>
      </c>
      <c r="S90" s="17">
        <v>1612.89</v>
      </c>
      <c r="T90" s="17">
        <v>1649.08</v>
      </c>
      <c r="U90" s="17">
        <v>1643.3</v>
      </c>
      <c r="V90" s="17">
        <v>1643.67</v>
      </c>
      <c r="W90" s="17">
        <v>1660.77</v>
      </c>
      <c r="X90" s="17">
        <v>1606.84</v>
      </c>
      <c r="Y90" s="18">
        <v>1546.03</v>
      </c>
    </row>
    <row r="91" spans="1:25" ht="15.75">
      <c r="A91" s="15" t="str">
        <f t="shared" si="1"/>
        <v>17.04.2021</v>
      </c>
      <c r="B91" s="16">
        <v>1470.71</v>
      </c>
      <c r="C91" s="17">
        <v>1445.87</v>
      </c>
      <c r="D91" s="17">
        <v>1405.02</v>
      </c>
      <c r="E91" s="17">
        <v>1389.26</v>
      </c>
      <c r="F91" s="17">
        <v>1381.81</v>
      </c>
      <c r="G91" s="17">
        <v>1379.75</v>
      </c>
      <c r="H91" s="17">
        <v>1384.68</v>
      </c>
      <c r="I91" s="17">
        <v>1398.91</v>
      </c>
      <c r="J91" s="17">
        <v>1420.09</v>
      </c>
      <c r="K91" s="17">
        <v>1442.9</v>
      </c>
      <c r="L91" s="17">
        <v>1528.13</v>
      </c>
      <c r="M91" s="17">
        <v>1537.35</v>
      </c>
      <c r="N91" s="17">
        <v>1534</v>
      </c>
      <c r="O91" s="17">
        <v>1531.3</v>
      </c>
      <c r="P91" s="17">
        <v>1528.18</v>
      </c>
      <c r="Q91" s="17">
        <v>1521.57</v>
      </c>
      <c r="R91" s="17">
        <v>1521.24</v>
      </c>
      <c r="S91" s="17">
        <v>1510.84</v>
      </c>
      <c r="T91" s="17">
        <v>1532.13</v>
      </c>
      <c r="U91" s="17">
        <v>1505.33</v>
      </c>
      <c r="V91" s="17">
        <v>1514.29</v>
      </c>
      <c r="W91" s="17">
        <v>1550.51</v>
      </c>
      <c r="X91" s="17">
        <v>1518.73</v>
      </c>
      <c r="Y91" s="18">
        <v>1482.44</v>
      </c>
    </row>
    <row r="92" spans="1:25" ht="15.75">
      <c r="A92" s="15" t="str">
        <f t="shared" si="1"/>
        <v>18.04.2021</v>
      </c>
      <c r="B92" s="16">
        <v>1433.86</v>
      </c>
      <c r="C92" s="17">
        <v>1386.49</v>
      </c>
      <c r="D92" s="17">
        <v>1382.33</v>
      </c>
      <c r="E92" s="17">
        <v>1378.65</v>
      </c>
      <c r="F92" s="17">
        <v>1374.55</v>
      </c>
      <c r="G92" s="17">
        <v>1375.02</v>
      </c>
      <c r="H92" s="17">
        <v>1378.29</v>
      </c>
      <c r="I92" s="17">
        <v>1382.84</v>
      </c>
      <c r="J92" s="17">
        <v>1406.91</v>
      </c>
      <c r="K92" s="17">
        <v>1422</v>
      </c>
      <c r="L92" s="17">
        <v>1440.77</v>
      </c>
      <c r="M92" s="17">
        <v>1533.09</v>
      </c>
      <c r="N92" s="17">
        <v>1534.88</v>
      </c>
      <c r="O92" s="17">
        <v>1534.64</v>
      </c>
      <c r="P92" s="17">
        <v>1532.64</v>
      </c>
      <c r="Q92" s="17">
        <v>1528.61</v>
      </c>
      <c r="R92" s="17">
        <v>1525.67</v>
      </c>
      <c r="S92" s="17">
        <v>1513.83</v>
      </c>
      <c r="T92" s="17">
        <v>1496.24</v>
      </c>
      <c r="U92" s="17">
        <v>1546.65</v>
      </c>
      <c r="V92" s="17">
        <v>1556.21</v>
      </c>
      <c r="W92" s="17">
        <v>1575.46</v>
      </c>
      <c r="X92" s="17">
        <v>1531.95</v>
      </c>
      <c r="Y92" s="18">
        <v>1501.94</v>
      </c>
    </row>
    <row r="93" spans="1:25" ht="15.75">
      <c r="A93" s="15" t="str">
        <f t="shared" si="1"/>
        <v>19.04.2021</v>
      </c>
      <c r="B93" s="16">
        <v>1449.3</v>
      </c>
      <c r="C93" s="17">
        <v>1382.66</v>
      </c>
      <c r="D93" s="17">
        <v>1387.2</v>
      </c>
      <c r="E93" s="17">
        <v>1383.85</v>
      </c>
      <c r="F93" s="17">
        <v>1382.91</v>
      </c>
      <c r="G93" s="17">
        <v>1390.37</v>
      </c>
      <c r="H93" s="17">
        <v>1407.12</v>
      </c>
      <c r="I93" s="17">
        <v>1423.54</v>
      </c>
      <c r="J93" s="17">
        <v>1485.53</v>
      </c>
      <c r="K93" s="17">
        <v>1626.55</v>
      </c>
      <c r="L93" s="17">
        <v>1653.48</v>
      </c>
      <c r="M93" s="17">
        <v>1690.73</v>
      </c>
      <c r="N93" s="17">
        <v>1660.59</v>
      </c>
      <c r="O93" s="17">
        <v>1624.14</v>
      </c>
      <c r="P93" s="17">
        <v>1613.16</v>
      </c>
      <c r="Q93" s="17">
        <v>1613.85</v>
      </c>
      <c r="R93" s="17">
        <v>1608.43</v>
      </c>
      <c r="S93" s="17">
        <v>1608.93</v>
      </c>
      <c r="T93" s="17">
        <v>1605.27</v>
      </c>
      <c r="U93" s="17">
        <v>1562.32</v>
      </c>
      <c r="V93" s="17">
        <v>1545.37</v>
      </c>
      <c r="W93" s="17">
        <v>1583.03</v>
      </c>
      <c r="X93" s="17">
        <v>1523.9</v>
      </c>
      <c r="Y93" s="18">
        <v>1475.7</v>
      </c>
    </row>
    <row r="94" spans="1:25" ht="15.75">
      <c r="A94" s="15" t="str">
        <f t="shared" si="1"/>
        <v>20.04.2021</v>
      </c>
      <c r="B94" s="16">
        <v>1436.95</v>
      </c>
      <c r="C94" s="17">
        <v>1381.52</v>
      </c>
      <c r="D94" s="17">
        <v>1333.69</v>
      </c>
      <c r="E94" s="17">
        <v>1333.34</v>
      </c>
      <c r="F94" s="17">
        <v>1332.13</v>
      </c>
      <c r="G94" s="17">
        <v>1334.74</v>
      </c>
      <c r="H94" s="17">
        <v>1355.17</v>
      </c>
      <c r="I94" s="17">
        <v>1387.9</v>
      </c>
      <c r="J94" s="17">
        <v>1431.36</v>
      </c>
      <c r="K94" s="17">
        <v>1461.72</v>
      </c>
      <c r="L94" s="17">
        <v>1491.68</v>
      </c>
      <c r="M94" s="17">
        <v>1513.71</v>
      </c>
      <c r="N94" s="17">
        <v>1509.61</v>
      </c>
      <c r="O94" s="17">
        <v>1514.42</v>
      </c>
      <c r="P94" s="17">
        <v>1503.24</v>
      </c>
      <c r="Q94" s="17">
        <v>1505.77</v>
      </c>
      <c r="R94" s="17">
        <v>1491.86</v>
      </c>
      <c r="S94" s="17">
        <v>1505.16</v>
      </c>
      <c r="T94" s="17">
        <v>1494.25</v>
      </c>
      <c r="U94" s="17">
        <v>1467.43</v>
      </c>
      <c r="V94" s="17">
        <v>1445.17</v>
      </c>
      <c r="W94" s="17">
        <v>1452.58</v>
      </c>
      <c r="X94" s="17">
        <v>1454.9</v>
      </c>
      <c r="Y94" s="18">
        <v>1483.61</v>
      </c>
    </row>
    <row r="95" spans="1:25" ht="15.75">
      <c r="A95" s="15" t="str">
        <f t="shared" si="1"/>
        <v>21.04.2021</v>
      </c>
      <c r="B95" s="16">
        <v>1386</v>
      </c>
      <c r="C95" s="17">
        <v>1352.45</v>
      </c>
      <c r="D95" s="17">
        <v>1323.27</v>
      </c>
      <c r="E95" s="17">
        <v>1309.54</v>
      </c>
      <c r="F95" s="17">
        <v>1306.33</v>
      </c>
      <c r="G95" s="17">
        <v>1307.66</v>
      </c>
      <c r="H95" s="17">
        <v>1327.17</v>
      </c>
      <c r="I95" s="17">
        <v>1349.38</v>
      </c>
      <c r="J95" s="17">
        <v>1399.98</v>
      </c>
      <c r="K95" s="17">
        <v>1457.4</v>
      </c>
      <c r="L95" s="17">
        <v>1498.78</v>
      </c>
      <c r="M95" s="17">
        <v>1516.84</v>
      </c>
      <c r="N95" s="17">
        <v>1499.43</v>
      </c>
      <c r="O95" s="17">
        <v>1520.77</v>
      </c>
      <c r="P95" s="17">
        <v>1510.47</v>
      </c>
      <c r="Q95" s="17">
        <v>1512.92</v>
      </c>
      <c r="R95" s="17">
        <v>1501.46</v>
      </c>
      <c r="S95" s="17">
        <v>1513.42</v>
      </c>
      <c r="T95" s="17">
        <v>1502.1</v>
      </c>
      <c r="U95" s="17">
        <v>1460.18</v>
      </c>
      <c r="V95" s="17">
        <v>1413.01</v>
      </c>
      <c r="W95" s="17">
        <v>1449.44</v>
      </c>
      <c r="X95" s="17">
        <v>1454.56</v>
      </c>
      <c r="Y95" s="18">
        <v>1402.9</v>
      </c>
    </row>
    <row r="96" spans="1:25" ht="15.75">
      <c r="A96" s="15" t="str">
        <f t="shared" si="1"/>
        <v>22.04.2021</v>
      </c>
      <c r="B96" s="16">
        <v>1364.78</v>
      </c>
      <c r="C96" s="17">
        <v>1309.24</v>
      </c>
      <c r="D96" s="17">
        <v>1305.04</v>
      </c>
      <c r="E96" s="17">
        <v>1298.87</v>
      </c>
      <c r="F96" s="17">
        <v>1298.38</v>
      </c>
      <c r="G96" s="17">
        <v>1300.13</v>
      </c>
      <c r="H96" s="17">
        <v>1320.34</v>
      </c>
      <c r="I96" s="17">
        <v>1339.68</v>
      </c>
      <c r="J96" s="17">
        <v>1400.68</v>
      </c>
      <c r="K96" s="17">
        <v>1432.7</v>
      </c>
      <c r="L96" s="17">
        <v>1392</v>
      </c>
      <c r="M96" s="17">
        <v>1416.23</v>
      </c>
      <c r="N96" s="17">
        <v>1406.35</v>
      </c>
      <c r="O96" s="17">
        <v>1411.64</v>
      </c>
      <c r="P96" s="17">
        <v>1391.15</v>
      </c>
      <c r="Q96" s="17">
        <v>1391.63</v>
      </c>
      <c r="R96" s="17">
        <v>1396.3</v>
      </c>
      <c r="S96" s="17">
        <v>1408.1</v>
      </c>
      <c r="T96" s="17">
        <v>1457.39</v>
      </c>
      <c r="U96" s="17">
        <v>1463.43</v>
      </c>
      <c r="V96" s="17">
        <v>1449.29</v>
      </c>
      <c r="W96" s="17">
        <v>1547.59</v>
      </c>
      <c r="X96" s="17">
        <v>1592.15</v>
      </c>
      <c r="Y96" s="18">
        <v>1634.2</v>
      </c>
    </row>
    <row r="97" spans="1:25" ht="15.75">
      <c r="A97" s="15" t="str">
        <f t="shared" si="1"/>
        <v>23.04.2021</v>
      </c>
      <c r="B97" s="16">
        <v>1469.03</v>
      </c>
      <c r="C97" s="17">
        <v>1363.23</v>
      </c>
      <c r="D97" s="17">
        <v>1333.31</v>
      </c>
      <c r="E97" s="17">
        <v>1316.94</v>
      </c>
      <c r="F97" s="17">
        <v>1302.49</v>
      </c>
      <c r="G97" s="17">
        <v>1306.14</v>
      </c>
      <c r="H97" s="17">
        <v>1335.27</v>
      </c>
      <c r="I97" s="17">
        <v>1374.39</v>
      </c>
      <c r="J97" s="17">
        <v>1435.7</v>
      </c>
      <c r="K97" s="17">
        <v>1608.48</v>
      </c>
      <c r="L97" s="17">
        <v>1654.31</v>
      </c>
      <c r="M97" s="17">
        <v>1673.46</v>
      </c>
      <c r="N97" s="17">
        <v>1710.31</v>
      </c>
      <c r="O97" s="17">
        <v>1716.14</v>
      </c>
      <c r="P97" s="17">
        <v>1703.05</v>
      </c>
      <c r="Q97" s="17">
        <v>1680.84</v>
      </c>
      <c r="R97" s="17">
        <v>1673.07</v>
      </c>
      <c r="S97" s="17">
        <v>1672.04</v>
      </c>
      <c r="T97" s="17">
        <v>1703.87</v>
      </c>
      <c r="U97" s="17">
        <v>1662.36</v>
      </c>
      <c r="V97" s="17">
        <v>1704.43</v>
      </c>
      <c r="W97" s="17">
        <v>1769.63</v>
      </c>
      <c r="X97" s="17">
        <v>1716.15</v>
      </c>
      <c r="Y97" s="18">
        <v>1665.28</v>
      </c>
    </row>
    <row r="98" spans="1:25" ht="15.75">
      <c r="A98" s="15" t="str">
        <f t="shared" si="1"/>
        <v>24.04.2021</v>
      </c>
      <c r="B98" s="16">
        <v>1438.12</v>
      </c>
      <c r="C98" s="17">
        <v>1356.05</v>
      </c>
      <c r="D98" s="17">
        <v>1362.87</v>
      </c>
      <c r="E98" s="17">
        <v>1347.09</v>
      </c>
      <c r="F98" s="17">
        <v>1320.82</v>
      </c>
      <c r="G98" s="17">
        <v>1310</v>
      </c>
      <c r="H98" s="17">
        <v>1312.25</v>
      </c>
      <c r="I98" s="17">
        <v>1329.36</v>
      </c>
      <c r="J98" s="17">
        <v>1397.23</v>
      </c>
      <c r="K98" s="17">
        <v>1451.08</v>
      </c>
      <c r="L98" s="17">
        <v>1632.87</v>
      </c>
      <c r="M98" s="17">
        <v>1693.16</v>
      </c>
      <c r="N98" s="17">
        <v>1742.22</v>
      </c>
      <c r="O98" s="17">
        <v>1718.25</v>
      </c>
      <c r="P98" s="17">
        <v>1714.37</v>
      </c>
      <c r="Q98" s="17">
        <v>1703.76</v>
      </c>
      <c r="R98" s="17">
        <v>1665.67</v>
      </c>
      <c r="S98" s="17">
        <v>1633.52</v>
      </c>
      <c r="T98" s="17">
        <v>1655.58</v>
      </c>
      <c r="U98" s="17">
        <v>1635.3</v>
      </c>
      <c r="V98" s="17">
        <v>1703.69</v>
      </c>
      <c r="W98" s="17">
        <v>1781.37</v>
      </c>
      <c r="X98" s="17">
        <v>1775.39</v>
      </c>
      <c r="Y98" s="18">
        <v>1650.15</v>
      </c>
    </row>
    <row r="99" spans="1:25" ht="15.75">
      <c r="A99" s="15" t="str">
        <f t="shared" si="1"/>
        <v>25.04.2021</v>
      </c>
      <c r="B99" s="16">
        <v>1466.75</v>
      </c>
      <c r="C99" s="17">
        <v>1362.01</v>
      </c>
      <c r="D99" s="17">
        <v>1356.82</v>
      </c>
      <c r="E99" s="17">
        <v>1338.2</v>
      </c>
      <c r="F99" s="17">
        <v>1325.45</v>
      </c>
      <c r="G99" s="17">
        <v>1321.93</v>
      </c>
      <c r="H99" s="17">
        <v>1312.01</v>
      </c>
      <c r="I99" s="17">
        <v>1324.77</v>
      </c>
      <c r="J99" s="17">
        <v>1351.15</v>
      </c>
      <c r="K99" s="17">
        <v>1390.92</v>
      </c>
      <c r="L99" s="17">
        <v>1461.06</v>
      </c>
      <c r="M99" s="17">
        <v>1636.07</v>
      </c>
      <c r="N99" s="17">
        <v>1642.38</v>
      </c>
      <c r="O99" s="17">
        <v>1633.77</v>
      </c>
      <c r="P99" s="17">
        <v>1620.09</v>
      </c>
      <c r="Q99" s="17">
        <v>1622.16</v>
      </c>
      <c r="R99" s="17">
        <v>1631.3</v>
      </c>
      <c r="S99" s="17">
        <v>1646.53</v>
      </c>
      <c r="T99" s="17">
        <v>1638.92</v>
      </c>
      <c r="U99" s="17">
        <v>1686.82</v>
      </c>
      <c r="V99" s="17">
        <v>1732.98</v>
      </c>
      <c r="W99" s="17">
        <v>1784.79</v>
      </c>
      <c r="X99" s="17">
        <v>1713.7</v>
      </c>
      <c r="Y99" s="18">
        <v>1623.52</v>
      </c>
    </row>
    <row r="100" spans="1:25" ht="15.75">
      <c r="A100" s="15" t="str">
        <f t="shared" si="1"/>
        <v>26.04.2021</v>
      </c>
      <c r="B100" s="16">
        <v>1471.81</v>
      </c>
      <c r="C100" s="17">
        <v>1357.64</v>
      </c>
      <c r="D100" s="17">
        <v>1359.01</v>
      </c>
      <c r="E100" s="17">
        <v>1330.09</v>
      </c>
      <c r="F100" s="17">
        <v>1330.03</v>
      </c>
      <c r="G100" s="17">
        <v>1336.74</v>
      </c>
      <c r="H100" s="17">
        <v>1350.38</v>
      </c>
      <c r="I100" s="17">
        <v>1398.15</v>
      </c>
      <c r="J100" s="17">
        <v>1579.78</v>
      </c>
      <c r="K100" s="17">
        <v>1723.95</v>
      </c>
      <c r="L100" s="17">
        <v>1838.27</v>
      </c>
      <c r="M100" s="17">
        <v>1842.5</v>
      </c>
      <c r="N100" s="17">
        <v>1823.14</v>
      </c>
      <c r="O100" s="17">
        <v>1825.81</v>
      </c>
      <c r="P100" s="17">
        <v>1745.26</v>
      </c>
      <c r="Q100" s="17">
        <v>1727.14</v>
      </c>
      <c r="R100" s="17">
        <v>1723.33</v>
      </c>
      <c r="S100" s="17">
        <v>1724.96</v>
      </c>
      <c r="T100" s="17">
        <v>1747.28</v>
      </c>
      <c r="U100" s="17">
        <v>1699.3</v>
      </c>
      <c r="V100" s="17">
        <v>1628.09</v>
      </c>
      <c r="W100" s="17">
        <v>1705.03</v>
      </c>
      <c r="X100" s="17">
        <v>1623.87</v>
      </c>
      <c r="Y100" s="18">
        <v>1376.07</v>
      </c>
    </row>
    <row r="101" spans="1:25" ht="15.75">
      <c r="A101" s="15" t="str">
        <f t="shared" si="1"/>
        <v>27.04.2021</v>
      </c>
      <c r="B101" s="16">
        <v>1381.27</v>
      </c>
      <c r="C101" s="17">
        <v>1348.39</v>
      </c>
      <c r="D101" s="17">
        <v>1309.64</v>
      </c>
      <c r="E101" s="17">
        <v>1290.07</v>
      </c>
      <c r="F101" s="17">
        <v>1285.37</v>
      </c>
      <c r="G101" s="17">
        <v>1290.02</v>
      </c>
      <c r="H101" s="17">
        <v>1306.1</v>
      </c>
      <c r="I101" s="17">
        <v>1344.35</v>
      </c>
      <c r="J101" s="17">
        <v>1417.46</v>
      </c>
      <c r="K101" s="17">
        <v>1593.44</v>
      </c>
      <c r="L101" s="17">
        <v>1587.59</v>
      </c>
      <c r="M101" s="17">
        <v>1573.5</v>
      </c>
      <c r="N101" s="17">
        <v>1532.38</v>
      </c>
      <c r="O101" s="17">
        <v>1517.9</v>
      </c>
      <c r="P101" s="17">
        <v>1473.31</v>
      </c>
      <c r="Q101" s="17">
        <v>1471.81</v>
      </c>
      <c r="R101" s="17">
        <v>1442.78</v>
      </c>
      <c r="S101" s="17">
        <v>1444.67</v>
      </c>
      <c r="T101" s="17">
        <v>1450.47</v>
      </c>
      <c r="U101" s="17">
        <v>1424.7</v>
      </c>
      <c r="V101" s="17">
        <v>1558.99</v>
      </c>
      <c r="W101" s="17">
        <v>1496.14</v>
      </c>
      <c r="X101" s="17">
        <v>1383.89</v>
      </c>
      <c r="Y101" s="18">
        <v>1337.27</v>
      </c>
    </row>
    <row r="102" spans="1:25" ht="15.75">
      <c r="A102" s="15" t="str">
        <f t="shared" si="1"/>
        <v>28.04.2021</v>
      </c>
      <c r="B102" s="16">
        <v>1338.45</v>
      </c>
      <c r="C102" s="17">
        <v>1328.85</v>
      </c>
      <c r="D102" s="17">
        <v>1310.76</v>
      </c>
      <c r="E102" s="17">
        <v>1295.69</v>
      </c>
      <c r="F102" s="17">
        <v>1281.54</v>
      </c>
      <c r="G102" s="17">
        <v>1292</v>
      </c>
      <c r="H102" s="17">
        <v>1304.29</v>
      </c>
      <c r="I102" s="17">
        <v>1344.45</v>
      </c>
      <c r="J102" s="17">
        <v>1436.74</v>
      </c>
      <c r="K102" s="17">
        <v>1473.41</v>
      </c>
      <c r="L102" s="17">
        <v>1635.87</v>
      </c>
      <c r="M102" s="17">
        <v>1649.72</v>
      </c>
      <c r="N102" s="17">
        <v>1635.82</v>
      </c>
      <c r="O102" s="17">
        <v>1636.99</v>
      </c>
      <c r="P102" s="17">
        <v>1627.65</v>
      </c>
      <c r="Q102" s="17">
        <v>1632.4</v>
      </c>
      <c r="R102" s="17">
        <v>1630.93</v>
      </c>
      <c r="S102" s="17">
        <v>1630.16</v>
      </c>
      <c r="T102" s="17">
        <v>1615.8</v>
      </c>
      <c r="U102" s="17">
        <v>1487.15</v>
      </c>
      <c r="V102" s="17">
        <v>1504.72</v>
      </c>
      <c r="W102" s="17">
        <v>1511.97</v>
      </c>
      <c r="X102" s="17">
        <v>1459.91</v>
      </c>
      <c r="Y102" s="18">
        <v>1424.05</v>
      </c>
    </row>
    <row r="103" spans="1:25" ht="15.75">
      <c r="A103" s="15" t="str">
        <f t="shared" si="1"/>
        <v>29.04.2021</v>
      </c>
      <c r="B103" s="16">
        <v>1373.58</v>
      </c>
      <c r="C103" s="17">
        <v>1338.31</v>
      </c>
      <c r="D103" s="17">
        <v>1298.96</v>
      </c>
      <c r="E103" s="17">
        <v>1281.59</v>
      </c>
      <c r="F103" s="17">
        <v>1282.4</v>
      </c>
      <c r="G103" s="17">
        <v>1292.95</v>
      </c>
      <c r="H103" s="17">
        <v>1309.07</v>
      </c>
      <c r="I103" s="17">
        <v>1343.27</v>
      </c>
      <c r="J103" s="17">
        <v>1402.73</v>
      </c>
      <c r="K103" s="17">
        <v>1451.61</v>
      </c>
      <c r="L103" s="17">
        <v>1512.42</v>
      </c>
      <c r="M103" s="17">
        <v>1502.76</v>
      </c>
      <c r="N103" s="17">
        <v>1411.84</v>
      </c>
      <c r="O103" s="17">
        <v>1400.45</v>
      </c>
      <c r="P103" s="17">
        <v>1396.43</v>
      </c>
      <c r="Q103" s="17">
        <v>1394.48</v>
      </c>
      <c r="R103" s="17">
        <v>1394.08</v>
      </c>
      <c r="S103" s="17">
        <v>1419.13</v>
      </c>
      <c r="T103" s="17">
        <v>1412.36</v>
      </c>
      <c r="U103" s="17">
        <v>1426.45</v>
      </c>
      <c r="V103" s="17">
        <v>1431.01</v>
      </c>
      <c r="W103" s="17">
        <v>1434.46</v>
      </c>
      <c r="X103" s="17">
        <v>1378.02</v>
      </c>
      <c r="Y103" s="18">
        <v>1359.14</v>
      </c>
    </row>
    <row r="104" spans="1:25" ht="16.5" thickBot="1">
      <c r="A104" s="19" t="str">
        <f t="shared" si="1"/>
        <v>30.04.2021</v>
      </c>
      <c r="B104" s="20">
        <v>1369.74</v>
      </c>
      <c r="C104" s="21">
        <v>1329.66</v>
      </c>
      <c r="D104" s="21">
        <v>1323.51</v>
      </c>
      <c r="E104" s="21">
        <v>1303.67</v>
      </c>
      <c r="F104" s="21">
        <v>1299.13</v>
      </c>
      <c r="G104" s="21">
        <v>1306.9</v>
      </c>
      <c r="H104" s="21">
        <v>1327.98</v>
      </c>
      <c r="I104" s="21">
        <v>1368.85</v>
      </c>
      <c r="J104" s="21">
        <v>1446.48</v>
      </c>
      <c r="K104" s="21">
        <v>1521.43</v>
      </c>
      <c r="L104" s="21">
        <v>1636.12</v>
      </c>
      <c r="M104" s="21">
        <v>1635.9</v>
      </c>
      <c r="N104" s="21">
        <v>1633.16</v>
      </c>
      <c r="O104" s="21">
        <v>1744.3</v>
      </c>
      <c r="P104" s="21">
        <v>1704.82</v>
      </c>
      <c r="Q104" s="21">
        <v>1703.36</v>
      </c>
      <c r="R104" s="21">
        <v>1703.02</v>
      </c>
      <c r="S104" s="21">
        <v>1719.94</v>
      </c>
      <c r="T104" s="21">
        <v>1783.9</v>
      </c>
      <c r="U104" s="21">
        <v>1703.93</v>
      </c>
      <c r="V104" s="21">
        <v>1687.88</v>
      </c>
      <c r="W104" s="21">
        <v>1760.3</v>
      </c>
      <c r="X104" s="21">
        <v>1718.87</v>
      </c>
      <c r="Y104" s="22">
        <v>1625.51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4" t="s">
        <v>4</v>
      </c>
      <c r="B106" s="56" t="s">
        <v>32</v>
      </c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8"/>
    </row>
    <row r="107" spans="1:25" ht="16.5" thickBot="1">
      <c r="A107" s="5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01.04.2021</v>
      </c>
      <c r="B108" s="11">
        <v>1823.79</v>
      </c>
      <c r="C108" s="12">
        <v>1688.21</v>
      </c>
      <c r="D108" s="12">
        <v>1695.58</v>
      </c>
      <c r="E108" s="12">
        <v>1659.54</v>
      </c>
      <c r="F108" s="12">
        <v>1661.15</v>
      </c>
      <c r="G108" s="12">
        <v>1681.33</v>
      </c>
      <c r="H108" s="12">
        <v>1716.38</v>
      </c>
      <c r="I108" s="12">
        <v>1792.8</v>
      </c>
      <c r="J108" s="12">
        <v>1982.52</v>
      </c>
      <c r="K108" s="12">
        <v>2006.38</v>
      </c>
      <c r="L108" s="12">
        <v>1997.48</v>
      </c>
      <c r="M108" s="12">
        <v>1995.48</v>
      </c>
      <c r="N108" s="12">
        <v>1962.59</v>
      </c>
      <c r="O108" s="12">
        <v>1986.24</v>
      </c>
      <c r="P108" s="12">
        <v>1890.6</v>
      </c>
      <c r="Q108" s="12">
        <v>1869.22</v>
      </c>
      <c r="R108" s="12">
        <v>1938.56</v>
      </c>
      <c r="S108" s="12">
        <v>1973.53</v>
      </c>
      <c r="T108" s="12">
        <v>1988.48</v>
      </c>
      <c r="U108" s="12">
        <v>1996.98</v>
      </c>
      <c r="V108" s="12">
        <v>1982.09</v>
      </c>
      <c r="W108" s="12">
        <v>1841.64</v>
      </c>
      <c r="X108" s="12">
        <v>1808.15</v>
      </c>
      <c r="Y108" s="13">
        <v>1777.66</v>
      </c>
      <c r="Z108" s="14"/>
    </row>
    <row r="109" spans="1:25" ht="15.75">
      <c r="A109" s="15" t="str">
        <f t="shared" si="2"/>
        <v>02.04.2021</v>
      </c>
      <c r="B109" s="16">
        <v>1753.99</v>
      </c>
      <c r="C109" s="17">
        <v>1716.99</v>
      </c>
      <c r="D109" s="17">
        <v>1709.47</v>
      </c>
      <c r="E109" s="17">
        <v>1695.58</v>
      </c>
      <c r="F109" s="17">
        <v>1695.14</v>
      </c>
      <c r="G109" s="17">
        <v>1713.84</v>
      </c>
      <c r="H109" s="17">
        <v>1746.77</v>
      </c>
      <c r="I109" s="17">
        <v>1812.19</v>
      </c>
      <c r="J109" s="17">
        <v>1990.33</v>
      </c>
      <c r="K109" s="17">
        <v>1899.32</v>
      </c>
      <c r="L109" s="17">
        <v>1872.46</v>
      </c>
      <c r="M109" s="17">
        <v>1824.07</v>
      </c>
      <c r="N109" s="17">
        <v>1815.71</v>
      </c>
      <c r="O109" s="17">
        <v>1835.54</v>
      </c>
      <c r="P109" s="17">
        <v>1825.72</v>
      </c>
      <c r="Q109" s="17">
        <v>1823.72</v>
      </c>
      <c r="R109" s="17">
        <v>1818.58</v>
      </c>
      <c r="S109" s="17">
        <v>1819.85</v>
      </c>
      <c r="T109" s="17">
        <v>1828.6</v>
      </c>
      <c r="U109" s="17">
        <v>1830.37</v>
      </c>
      <c r="V109" s="17">
        <v>1834.6</v>
      </c>
      <c r="W109" s="17">
        <v>1812.84</v>
      </c>
      <c r="X109" s="17">
        <v>1804.84</v>
      </c>
      <c r="Y109" s="18">
        <v>1768.19</v>
      </c>
    </row>
    <row r="110" spans="1:25" ht="15.75">
      <c r="A110" s="15" t="str">
        <f t="shared" si="2"/>
        <v>03.04.2021</v>
      </c>
      <c r="B110" s="16">
        <v>1746.24</v>
      </c>
      <c r="C110" s="17">
        <v>1732.94</v>
      </c>
      <c r="D110" s="17">
        <v>1793.51</v>
      </c>
      <c r="E110" s="17">
        <v>1748.91</v>
      </c>
      <c r="F110" s="17">
        <v>1738.43</v>
      </c>
      <c r="G110" s="17">
        <v>1743.89</v>
      </c>
      <c r="H110" s="17">
        <v>1748.8</v>
      </c>
      <c r="I110" s="17">
        <v>1762.83</v>
      </c>
      <c r="J110" s="17">
        <v>1811.55</v>
      </c>
      <c r="K110" s="17">
        <v>1888.12</v>
      </c>
      <c r="L110" s="17">
        <v>1970.8</v>
      </c>
      <c r="M110" s="17">
        <v>1967.53</v>
      </c>
      <c r="N110" s="17">
        <v>1959.86</v>
      </c>
      <c r="O110" s="17">
        <v>1953.74</v>
      </c>
      <c r="P110" s="17">
        <v>1959.4</v>
      </c>
      <c r="Q110" s="17">
        <v>1958.91</v>
      </c>
      <c r="R110" s="17">
        <v>1964.05</v>
      </c>
      <c r="S110" s="17">
        <v>1967.01</v>
      </c>
      <c r="T110" s="17">
        <v>1967.57</v>
      </c>
      <c r="U110" s="17">
        <v>1974.8</v>
      </c>
      <c r="V110" s="17">
        <v>1975.83</v>
      </c>
      <c r="W110" s="17">
        <v>1948.71</v>
      </c>
      <c r="X110" s="17">
        <v>1898.9</v>
      </c>
      <c r="Y110" s="18">
        <v>1809.58</v>
      </c>
    </row>
    <row r="111" spans="1:25" ht="15.75">
      <c r="A111" s="15" t="str">
        <f t="shared" si="2"/>
        <v>04.04.2021</v>
      </c>
      <c r="B111" s="16">
        <v>1785.54</v>
      </c>
      <c r="C111" s="17">
        <v>1730.22</v>
      </c>
      <c r="D111" s="17">
        <v>1743.99</v>
      </c>
      <c r="E111" s="17">
        <v>1706.49</v>
      </c>
      <c r="F111" s="17">
        <v>1688.27</v>
      </c>
      <c r="G111" s="17">
        <v>1691.17</v>
      </c>
      <c r="H111" s="17">
        <v>1697.25</v>
      </c>
      <c r="I111" s="17">
        <v>1706.27</v>
      </c>
      <c r="J111" s="17">
        <v>1755.32</v>
      </c>
      <c r="K111" s="17">
        <v>1770.1</v>
      </c>
      <c r="L111" s="17">
        <v>1877.01</v>
      </c>
      <c r="M111" s="17">
        <v>1967.66</v>
      </c>
      <c r="N111" s="17">
        <v>1961.68</v>
      </c>
      <c r="O111" s="17">
        <v>1956.91</v>
      </c>
      <c r="P111" s="17">
        <v>1960.41</v>
      </c>
      <c r="Q111" s="17">
        <v>1959.49</v>
      </c>
      <c r="R111" s="17">
        <v>1960.62</v>
      </c>
      <c r="S111" s="17">
        <v>1962.3</v>
      </c>
      <c r="T111" s="17">
        <v>1962.67</v>
      </c>
      <c r="U111" s="17">
        <v>1975.88</v>
      </c>
      <c r="V111" s="17">
        <v>1994.23</v>
      </c>
      <c r="W111" s="17">
        <v>1959.16</v>
      </c>
      <c r="X111" s="17">
        <v>1925.46</v>
      </c>
      <c r="Y111" s="18">
        <v>1804.92</v>
      </c>
    </row>
    <row r="112" spans="1:25" ht="15.75">
      <c r="A112" s="15" t="str">
        <f t="shared" si="2"/>
        <v>05.04.2021</v>
      </c>
      <c r="B112" s="16">
        <v>1762.79</v>
      </c>
      <c r="C112" s="17">
        <v>1713.47</v>
      </c>
      <c r="D112" s="17">
        <v>1712.76</v>
      </c>
      <c r="E112" s="17">
        <v>1681.85</v>
      </c>
      <c r="F112" s="17">
        <v>1684.01</v>
      </c>
      <c r="G112" s="17">
        <v>1701.39</v>
      </c>
      <c r="H112" s="17">
        <v>1737.46</v>
      </c>
      <c r="I112" s="17">
        <v>1816.14</v>
      </c>
      <c r="J112" s="17">
        <v>2039.75</v>
      </c>
      <c r="K112" s="17">
        <v>2072.13</v>
      </c>
      <c r="L112" s="17">
        <v>2097.51</v>
      </c>
      <c r="M112" s="17">
        <v>2095.6</v>
      </c>
      <c r="N112" s="17">
        <v>2008.19</v>
      </c>
      <c r="O112" s="17">
        <v>2067.97</v>
      </c>
      <c r="P112" s="17">
        <v>2093.41</v>
      </c>
      <c r="Q112" s="17">
        <v>2092.03</v>
      </c>
      <c r="R112" s="17">
        <v>2094.51</v>
      </c>
      <c r="S112" s="17">
        <v>2094.95</v>
      </c>
      <c r="T112" s="17">
        <v>2099.09</v>
      </c>
      <c r="U112" s="17">
        <v>2101.39</v>
      </c>
      <c r="V112" s="17">
        <v>2098.06</v>
      </c>
      <c r="W112" s="17">
        <v>2010.02</v>
      </c>
      <c r="X112" s="17">
        <v>1910.27</v>
      </c>
      <c r="Y112" s="18">
        <v>1847.05</v>
      </c>
    </row>
    <row r="113" spans="1:25" ht="15.75">
      <c r="A113" s="15" t="str">
        <f t="shared" si="2"/>
        <v>06.04.2021</v>
      </c>
      <c r="B113" s="16">
        <v>1893.29</v>
      </c>
      <c r="C113" s="17">
        <v>1737.67</v>
      </c>
      <c r="D113" s="17">
        <v>1718.74</v>
      </c>
      <c r="E113" s="17">
        <v>1691.34</v>
      </c>
      <c r="F113" s="17">
        <v>1690.33</v>
      </c>
      <c r="G113" s="17">
        <v>1711</v>
      </c>
      <c r="H113" s="17">
        <v>1751.03</v>
      </c>
      <c r="I113" s="17">
        <v>1861.35</v>
      </c>
      <c r="J113" s="17">
        <v>2068.71</v>
      </c>
      <c r="K113" s="17">
        <v>2163.11</v>
      </c>
      <c r="L113" s="17">
        <v>2193.94</v>
      </c>
      <c r="M113" s="17">
        <v>2160.96</v>
      </c>
      <c r="N113" s="17">
        <v>2136.88</v>
      </c>
      <c r="O113" s="17">
        <v>2175.07</v>
      </c>
      <c r="P113" s="17">
        <v>2150.33</v>
      </c>
      <c r="Q113" s="17">
        <v>2125.97</v>
      </c>
      <c r="R113" s="17">
        <v>2114.71</v>
      </c>
      <c r="S113" s="17">
        <v>2073.65</v>
      </c>
      <c r="T113" s="17">
        <v>2130.29</v>
      </c>
      <c r="U113" s="17">
        <v>2150.54</v>
      </c>
      <c r="V113" s="17">
        <v>2112.01</v>
      </c>
      <c r="W113" s="17">
        <v>2084.8</v>
      </c>
      <c r="X113" s="17">
        <v>2063.87</v>
      </c>
      <c r="Y113" s="18">
        <v>1965.39</v>
      </c>
    </row>
    <row r="114" spans="1:25" ht="15.75">
      <c r="A114" s="15" t="str">
        <f t="shared" si="2"/>
        <v>07.04.2021</v>
      </c>
      <c r="B114" s="16">
        <v>1837.84</v>
      </c>
      <c r="C114" s="17">
        <v>1759.82</v>
      </c>
      <c r="D114" s="17">
        <v>1726.07</v>
      </c>
      <c r="E114" s="17">
        <v>1711.13</v>
      </c>
      <c r="F114" s="17">
        <v>1714.56</v>
      </c>
      <c r="G114" s="17">
        <v>1737.61</v>
      </c>
      <c r="H114" s="17">
        <v>1769.37</v>
      </c>
      <c r="I114" s="17">
        <v>1806.89</v>
      </c>
      <c r="J114" s="17">
        <v>2042.72</v>
      </c>
      <c r="K114" s="17">
        <v>2046.62</v>
      </c>
      <c r="L114" s="17">
        <v>2134.14</v>
      </c>
      <c r="M114" s="17">
        <v>2109.47</v>
      </c>
      <c r="N114" s="17">
        <v>2092.76</v>
      </c>
      <c r="O114" s="17">
        <v>2116.89</v>
      </c>
      <c r="P114" s="17">
        <v>2119.76</v>
      </c>
      <c r="Q114" s="17">
        <v>2118.98</v>
      </c>
      <c r="R114" s="17">
        <v>2130.5</v>
      </c>
      <c r="S114" s="17">
        <v>2147</v>
      </c>
      <c r="T114" s="17">
        <v>2162.18</v>
      </c>
      <c r="U114" s="17">
        <v>2168.58</v>
      </c>
      <c r="V114" s="17">
        <v>2163.69</v>
      </c>
      <c r="W114" s="17">
        <v>2115.83</v>
      </c>
      <c r="X114" s="17">
        <v>2037.41</v>
      </c>
      <c r="Y114" s="18">
        <v>1967.17</v>
      </c>
    </row>
    <row r="115" spans="1:25" ht="15.75">
      <c r="A115" s="15" t="str">
        <f t="shared" si="2"/>
        <v>08.04.2021</v>
      </c>
      <c r="B115" s="16">
        <v>1805.59</v>
      </c>
      <c r="C115" s="17">
        <v>1726.32</v>
      </c>
      <c r="D115" s="17">
        <v>1727.23</v>
      </c>
      <c r="E115" s="17">
        <v>1713.95</v>
      </c>
      <c r="F115" s="17">
        <v>1713.39</v>
      </c>
      <c r="G115" s="17">
        <v>1742.81</v>
      </c>
      <c r="H115" s="17">
        <v>1769.15</v>
      </c>
      <c r="I115" s="17">
        <v>1798.9</v>
      </c>
      <c r="J115" s="17">
        <v>2012.43</v>
      </c>
      <c r="K115" s="17">
        <v>2035.38</v>
      </c>
      <c r="L115" s="17">
        <v>2106.2</v>
      </c>
      <c r="M115" s="17">
        <v>2076.69</v>
      </c>
      <c r="N115" s="17">
        <v>2043.36</v>
      </c>
      <c r="O115" s="17">
        <v>2059.63</v>
      </c>
      <c r="P115" s="17">
        <v>2070.85</v>
      </c>
      <c r="Q115" s="17">
        <v>2060.33</v>
      </c>
      <c r="R115" s="17">
        <v>2044.23</v>
      </c>
      <c r="S115" s="17">
        <v>2043.56</v>
      </c>
      <c r="T115" s="17">
        <v>2094.96</v>
      </c>
      <c r="U115" s="17">
        <v>2103.17</v>
      </c>
      <c r="V115" s="17">
        <v>1989.51</v>
      </c>
      <c r="W115" s="17">
        <v>1936.73</v>
      </c>
      <c r="X115" s="17">
        <v>1814.65</v>
      </c>
      <c r="Y115" s="18">
        <v>1764.78</v>
      </c>
    </row>
    <row r="116" spans="1:25" ht="15.75">
      <c r="A116" s="15" t="str">
        <f t="shared" si="2"/>
        <v>09.04.2021</v>
      </c>
      <c r="B116" s="16">
        <v>1713.42</v>
      </c>
      <c r="C116" s="17">
        <v>1728.92</v>
      </c>
      <c r="D116" s="17">
        <v>1732.72</v>
      </c>
      <c r="E116" s="17">
        <v>1732.56</v>
      </c>
      <c r="F116" s="17">
        <v>1722.44</v>
      </c>
      <c r="G116" s="17">
        <v>1721.03</v>
      </c>
      <c r="H116" s="17">
        <v>1752.66</v>
      </c>
      <c r="I116" s="17">
        <v>1802.06</v>
      </c>
      <c r="J116" s="17">
        <v>1979.2</v>
      </c>
      <c r="K116" s="17">
        <v>1987.66</v>
      </c>
      <c r="L116" s="17">
        <v>1975.25</v>
      </c>
      <c r="M116" s="17">
        <v>1965.6</v>
      </c>
      <c r="N116" s="17">
        <v>1950.4</v>
      </c>
      <c r="O116" s="17">
        <v>1967.22</v>
      </c>
      <c r="P116" s="17">
        <v>1956.22</v>
      </c>
      <c r="Q116" s="17">
        <v>1938.76</v>
      </c>
      <c r="R116" s="17">
        <v>1950.3</v>
      </c>
      <c r="S116" s="17">
        <v>1953.52</v>
      </c>
      <c r="T116" s="17">
        <v>1958.09</v>
      </c>
      <c r="U116" s="17">
        <v>1963.22</v>
      </c>
      <c r="V116" s="17">
        <v>1955.84</v>
      </c>
      <c r="W116" s="17">
        <v>1826.47</v>
      </c>
      <c r="X116" s="17">
        <v>1804.85</v>
      </c>
      <c r="Y116" s="18">
        <v>1764.61</v>
      </c>
    </row>
    <row r="117" spans="1:25" ht="15.75">
      <c r="A117" s="15" t="str">
        <f t="shared" si="2"/>
        <v>10.04.2021</v>
      </c>
      <c r="B117" s="16">
        <v>1718.2</v>
      </c>
      <c r="C117" s="17">
        <v>1732.99</v>
      </c>
      <c r="D117" s="17">
        <v>1794.15</v>
      </c>
      <c r="E117" s="17">
        <v>1747.75</v>
      </c>
      <c r="F117" s="17">
        <v>1734.5</v>
      </c>
      <c r="G117" s="17">
        <v>1675.91</v>
      </c>
      <c r="H117" s="17">
        <v>1662.06</v>
      </c>
      <c r="I117" s="17">
        <v>1668.13</v>
      </c>
      <c r="J117" s="17">
        <v>1652.82</v>
      </c>
      <c r="K117" s="17">
        <v>1717.97</v>
      </c>
      <c r="L117" s="17">
        <v>1790.81</v>
      </c>
      <c r="M117" s="17">
        <v>1802.32</v>
      </c>
      <c r="N117" s="17">
        <v>1793.29</v>
      </c>
      <c r="O117" s="17">
        <v>1790.78</v>
      </c>
      <c r="P117" s="17">
        <v>1786.11</v>
      </c>
      <c r="Q117" s="17">
        <v>1780.2</v>
      </c>
      <c r="R117" s="17">
        <v>1778.83</v>
      </c>
      <c r="S117" s="17">
        <v>1774.57</v>
      </c>
      <c r="T117" s="17">
        <v>1776.3</v>
      </c>
      <c r="U117" s="17">
        <v>1774.17</v>
      </c>
      <c r="V117" s="17">
        <v>1792.93</v>
      </c>
      <c r="W117" s="17">
        <v>1792.74</v>
      </c>
      <c r="X117" s="17">
        <v>1750.9</v>
      </c>
      <c r="Y117" s="18">
        <v>1690.72</v>
      </c>
    </row>
    <row r="118" spans="1:25" ht="15.75">
      <c r="A118" s="15" t="str">
        <f t="shared" si="2"/>
        <v>11.04.2021</v>
      </c>
      <c r="B118" s="16">
        <v>1646.31</v>
      </c>
      <c r="C118" s="17">
        <v>1647.87</v>
      </c>
      <c r="D118" s="17">
        <v>1663.67</v>
      </c>
      <c r="E118" s="17">
        <v>1715.8</v>
      </c>
      <c r="F118" s="17">
        <v>1720.89</v>
      </c>
      <c r="G118" s="17">
        <v>1718.34</v>
      </c>
      <c r="H118" s="17">
        <v>1713.83</v>
      </c>
      <c r="I118" s="17">
        <v>1727.63</v>
      </c>
      <c r="J118" s="17">
        <v>1733.54</v>
      </c>
      <c r="K118" s="17">
        <v>1770.59</v>
      </c>
      <c r="L118" s="17">
        <v>1773.48</v>
      </c>
      <c r="M118" s="17">
        <v>1796.14</v>
      </c>
      <c r="N118" s="17">
        <v>1799.76</v>
      </c>
      <c r="O118" s="17">
        <v>1809.34</v>
      </c>
      <c r="P118" s="17">
        <v>1806.84</v>
      </c>
      <c r="Q118" s="17">
        <v>1799.53</v>
      </c>
      <c r="R118" s="17">
        <v>1796.79</v>
      </c>
      <c r="S118" s="17">
        <v>1795.95</v>
      </c>
      <c r="T118" s="17">
        <v>1777.49</v>
      </c>
      <c r="U118" s="17">
        <v>1778.9</v>
      </c>
      <c r="V118" s="17">
        <v>1802.37</v>
      </c>
      <c r="W118" s="17">
        <v>1794.48</v>
      </c>
      <c r="X118" s="17">
        <v>1764.31</v>
      </c>
      <c r="Y118" s="18">
        <v>1730.27</v>
      </c>
    </row>
    <row r="119" spans="1:25" ht="15.75">
      <c r="A119" s="15" t="str">
        <f t="shared" si="2"/>
        <v>12.04.2021</v>
      </c>
      <c r="B119" s="16">
        <v>1702.87</v>
      </c>
      <c r="C119" s="17">
        <v>1720.32</v>
      </c>
      <c r="D119" s="17">
        <v>1765.26</v>
      </c>
      <c r="E119" s="17">
        <v>1741.78</v>
      </c>
      <c r="F119" s="17">
        <v>1736.9</v>
      </c>
      <c r="G119" s="17">
        <v>1743.84</v>
      </c>
      <c r="H119" s="17">
        <v>1769.74</v>
      </c>
      <c r="I119" s="17">
        <v>1814.59</v>
      </c>
      <c r="J119" s="17">
        <v>1922.55</v>
      </c>
      <c r="K119" s="17">
        <v>1963.78</v>
      </c>
      <c r="L119" s="17">
        <v>1987.54</v>
      </c>
      <c r="M119" s="17">
        <v>1980.46</v>
      </c>
      <c r="N119" s="17">
        <v>1976.68</v>
      </c>
      <c r="O119" s="17">
        <v>1977.46</v>
      </c>
      <c r="P119" s="17">
        <v>1972.38</v>
      </c>
      <c r="Q119" s="17">
        <v>1970.66</v>
      </c>
      <c r="R119" s="17">
        <v>1972.62</v>
      </c>
      <c r="S119" s="17">
        <v>1971.23</v>
      </c>
      <c r="T119" s="17">
        <v>1976.94</v>
      </c>
      <c r="U119" s="17">
        <v>1963.22</v>
      </c>
      <c r="V119" s="17">
        <v>1970.46</v>
      </c>
      <c r="W119" s="17">
        <v>1973.35</v>
      </c>
      <c r="X119" s="17">
        <v>1931.18</v>
      </c>
      <c r="Y119" s="18">
        <v>1878.92</v>
      </c>
    </row>
    <row r="120" spans="1:25" ht="15.75">
      <c r="A120" s="15" t="str">
        <f t="shared" si="2"/>
        <v>13.04.2021</v>
      </c>
      <c r="B120" s="16">
        <v>1755</v>
      </c>
      <c r="C120" s="17">
        <v>1755.23</v>
      </c>
      <c r="D120" s="17">
        <v>1767.7</v>
      </c>
      <c r="E120" s="17">
        <v>1757.5</v>
      </c>
      <c r="F120" s="17">
        <v>1761.55</v>
      </c>
      <c r="G120" s="17">
        <v>1769.31</v>
      </c>
      <c r="H120" s="17">
        <v>1788.88</v>
      </c>
      <c r="I120" s="17">
        <v>1839.11</v>
      </c>
      <c r="J120" s="17">
        <v>1975.74</v>
      </c>
      <c r="K120" s="17">
        <v>2031</v>
      </c>
      <c r="L120" s="17">
        <v>2042.52</v>
      </c>
      <c r="M120" s="17">
        <v>2038.1</v>
      </c>
      <c r="N120" s="17">
        <v>2018.5</v>
      </c>
      <c r="O120" s="17">
        <v>2026.4</v>
      </c>
      <c r="P120" s="17">
        <v>2021.31</v>
      </c>
      <c r="Q120" s="17">
        <v>1978.01</v>
      </c>
      <c r="R120" s="17">
        <v>1956.65</v>
      </c>
      <c r="S120" s="17">
        <v>1955.69</v>
      </c>
      <c r="T120" s="17">
        <v>1955.44</v>
      </c>
      <c r="U120" s="17">
        <v>1957.57</v>
      </c>
      <c r="V120" s="17">
        <v>1963.96</v>
      </c>
      <c r="W120" s="17">
        <v>1952.16</v>
      </c>
      <c r="X120" s="17">
        <v>1941.38</v>
      </c>
      <c r="Y120" s="18">
        <v>1919.17</v>
      </c>
    </row>
    <row r="121" spans="1:25" ht="15.75">
      <c r="A121" s="15" t="str">
        <f t="shared" si="2"/>
        <v>14.04.2021</v>
      </c>
      <c r="B121" s="16">
        <v>1809.6</v>
      </c>
      <c r="C121" s="17">
        <v>1778.17</v>
      </c>
      <c r="D121" s="17">
        <v>1773.48</v>
      </c>
      <c r="E121" s="17">
        <v>1738.45</v>
      </c>
      <c r="F121" s="17">
        <v>1736.82</v>
      </c>
      <c r="G121" s="17">
        <v>1744.87</v>
      </c>
      <c r="H121" s="17">
        <v>1774.97</v>
      </c>
      <c r="I121" s="17">
        <v>1818.99</v>
      </c>
      <c r="J121" s="17">
        <v>1970.91</v>
      </c>
      <c r="K121" s="17">
        <v>1983.4</v>
      </c>
      <c r="L121" s="17">
        <v>1982.09</v>
      </c>
      <c r="M121" s="17">
        <v>1976.5</v>
      </c>
      <c r="N121" s="17">
        <v>1928.86</v>
      </c>
      <c r="O121" s="17">
        <v>1939.58</v>
      </c>
      <c r="P121" s="17">
        <v>1946.21</v>
      </c>
      <c r="Q121" s="17">
        <v>1935.43</v>
      </c>
      <c r="R121" s="17">
        <v>1908.23</v>
      </c>
      <c r="S121" s="17">
        <v>1956.47</v>
      </c>
      <c r="T121" s="17">
        <v>1936.22</v>
      </c>
      <c r="U121" s="17">
        <v>1943.32</v>
      </c>
      <c r="V121" s="17">
        <v>1942.31</v>
      </c>
      <c r="W121" s="17">
        <v>1938.64</v>
      </c>
      <c r="X121" s="17">
        <v>1888.64</v>
      </c>
      <c r="Y121" s="18">
        <v>1830.25</v>
      </c>
    </row>
    <row r="122" spans="1:25" ht="15.75">
      <c r="A122" s="15" t="str">
        <f t="shared" si="2"/>
        <v>15.04.2021</v>
      </c>
      <c r="B122" s="16">
        <v>1807.63</v>
      </c>
      <c r="C122" s="17">
        <v>1771.25</v>
      </c>
      <c r="D122" s="17">
        <v>1819.09</v>
      </c>
      <c r="E122" s="17">
        <v>1767.17</v>
      </c>
      <c r="F122" s="17">
        <v>1785.43</v>
      </c>
      <c r="G122" s="17">
        <v>1806.48</v>
      </c>
      <c r="H122" s="17">
        <v>1829.5</v>
      </c>
      <c r="I122" s="17">
        <v>1909.05</v>
      </c>
      <c r="J122" s="17">
        <v>2075.59</v>
      </c>
      <c r="K122" s="17">
        <v>2078.75</v>
      </c>
      <c r="L122" s="17">
        <v>2279.33</v>
      </c>
      <c r="M122" s="17">
        <v>2275.05</v>
      </c>
      <c r="N122" s="17">
        <v>2259.45</v>
      </c>
      <c r="O122" s="17">
        <v>2266.71</v>
      </c>
      <c r="P122" s="17">
        <v>2258.77</v>
      </c>
      <c r="Q122" s="17">
        <v>2249.19</v>
      </c>
      <c r="R122" s="17">
        <v>2242.14</v>
      </c>
      <c r="S122" s="17">
        <v>2249.28</v>
      </c>
      <c r="T122" s="17">
        <v>2251.01</v>
      </c>
      <c r="U122" s="17">
        <v>2072.87</v>
      </c>
      <c r="V122" s="17">
        <v>2069.4</v>
      </c>
      <c r="W122" s="17">
        <v>2070.23</v>
      </c>
      <c r="X122" s="17">
        <v>2070.11</v>
      </c>
      <c r="Y122" s="18">
        <v>2061.74</v>
      </c>
    </row>
    <row r="123" spans="1:25" ht="15.75">
      <c r="A123" s="15" t="str">
        <f t="shared" si="2"/>
        <v>16.04.2021</v>
      </c>
      <c r="B123" s="16">
        <v>2016.89</v>
      </c>
      <c r="C123" s="17">
        <v>1821.81</v>
      </c>
      <c r="D123" s="17">
        <v>1762.62</v>
      </c>
      <c r="E123" s="17">
        <v>1755.66</v>
      </c>
      <c r="F123" s="17">
        <v>1750.27</v>
      </c>
      <c r="G123" s="17">
        <v>1751.43</v>
      </c>
      <c r="H123" s="17">
        <v>1780.62</v>
      </c>
      <c r="I123" s="17">
        <v>1803.77</v>
      </c>
      <c r="J123" s="17">
        <v>1975.88</v>
      </c>
      <c r="K123" s="17">
        <v>1975.47</v>
      </c>
      <c r="L123" s="17">
        <v>1977.43</v>
      </c>
      <c r="M123" s="17">
        <v>1974.2</v>
      </c>
      <c r="N123" s="17">
        <v>1968.41</v>
      </c>
      <c r="O123" s="17">
        <v>1966.5</v>
      </c>
      <c r="P123" s="17">
        <v>1964.57</v>
      </c>
      <c r="Q123" s="17">
        <v>1969.87</v>
      </c>
      <c r="R123" s="17">
        <v>1967.59</v>
      </c>
      <c r="S123" s="17">
        <v>1968.95</v>
      </c>
      <c r="T123" s="17">
        <v>2005.14</v>
      </c>
      <c r="U123" s="17">
        <v>1999.36</v>
      </c>
      <c r="V123" s="17">
        <v>1999.73</v>
      </c>
      <c r="W123" s="17">
        <v>2016.83</v>
      </c>
      <c r="X123" s="17">
        <v>1962.9</v>
      </c>
      <c r="Y123" s="18">
        <v>1902.09</v>
      </c>
    </row>
    <row r="124" spans="1:25" ht="15.75">
      <c r="A124" s="15" t="str">
        <f t="shared" si="2"/>
        <v>17.04.2021</v>
      </c>
      <c r="B124" s="16">
        <v>1826.77</v>
      </c>
      <c r="C124" s="17">
        <v>1801.93</v>
      </c>
      <c r="D124" s="17">
        <v>1761.08</v>
      </c>
      <c r="E124" s="17">
        <v>1745.32</v>
      </c>
      <c r="F124" s="17">
        <v>1737.87</v>
      </c>
      <c r="G124" s="17">
        <v>1735.81</v>
      </c>
      <c r="H124" s="17">
        <v>1740.74</v>
      </c>
      <c r="I124" s="17">
        <v>1754.97</v>
      </c>
      <c r="J124" s="17">
        <v>1776.15</v>
      </c>
      <c r="K124" s="17">
        <v>1798.96</v>
      </c>
      <c r="L124" s="17">
        <v>1884.19</v>
      </c>
      <c r="M124" s="17">
        <v>1893.41</v>
      </c>
      <c r="N124" s="17">
        <v>1890.06</v>
      </c>
      <c r="O124" s="17">
        <v>1887.36</v>
      </c>
      <c r="P124" s="17">
        <v>1884.24</v>
      </c>
      <c r="Q124" s="17">
        <v>1877.63</v>
      </c>
      <c r="R124" s="17">
        <v>1877.3</v>
      </c>
      <c r="S124" s="17">
        <v>1866.9</v>
      </c>
      <c r="T124" s="17">
        <v>1888.19</v>
      </c>
      <c r="U124" s="17">
        <v>1861.39</v>
      </c>
      <c r="V124" s="17">
        <v>1870.35</v>
      </c>
      <c r="W124" s="17">
        <v>1906.57</v>
      </c>
      <c r="X124" s="17">
        <v>1874.79</v>
      </c>
      <c r="Y124" s="18">
        <v>1838.5</v>
      </c>
    </row>
    <row r="125" spans="1:25" ht="15.75">
      <c r="A125" s="15" t="str">
        <f t="shared" si="2"/>
        <v>18.04.2021</v>
      </c>
      <c r="B125" s="16">
        <v>1789.92</v>
      </c>
      <c r="C125" s="17">
        <v>1742.55</v>
      </c>
      <c r="D125" s="17">
        <v>1738.39</v>
      </c>
      <c r="E125" s="17">
        <v>1734.71</v>
      </c>
      <c r="F125" s="17">
        <v>1730.61</v>
      </c>
      <c r="G125" s="17">
        <v>1731.08</v>
      </c>
      <c r="H125" s="17">
        <v>1734.35</v>
      </c>
      <c r="I125" s="17">
        <v>1738.9</v>
      </c>
      <c r="J125" s="17">
        <v>1762.97</v>
      </c>
      <c r="K125" s="17">
        <v>1778.06</v>
      </c>
      <c r="L125" s="17">
        <v>1796.83</v>
      </c>
      <c r="M125" s="17">
        <v>1889.15</v>
      </c>
      <c r="N125" s="17">
        <v>1890.94</v>
      </c>
      <c r="O125" s="17">
        <v>1890.7</v>
      </c>
      <c r="P125" s="17">
        <v>1888.7</v>
      </c>
      <c r="Q125" s="17">
        <v>1884.67</v>
      </c>
      <c r="R125" s="17">
        <v>1881.73</v>
      </c>
      <c r="S125" s="17">
        <v>1869.89</v>
      </c>
      <c r="T125" s="17">
        <v>1852.3</v>
      </c>
      <c r="U125" s="17">
        <v>1902.71</v>
      </c>
      <c r="V125" s="17">
        <v>1912.27</v>
      </c>
      <c r="W125" s="17">
        <v>1931.52</v>
      </c>
      <c r="X125" s="17">
        <v>1888.01</v>
      </c>
      <c r="Y125" s="18">
        <v>1858</v>
      </c>
    </row>
    <row r="126" spans="1:25" ht="15.75">
      <c r="A126" s="15" t="str">
        <f t="shared" si="2"/>
        <v>19.04.2021</v>
      </c>
      <c r="B126" s="16">
        <v>1805.36</v>
      </c>
      <c r="C126" s="17">
        <v>1738.72</v>
      </c>
      <c r="D126" s="17">
        <v>1743.26</v>
      </c>
      <c r="E126" s="17">
        <v>1739.91</v>
      </c>
      <c r="F126" s="17">
        <v>1738.97</v>
      </c>
      <c r="G126" s="17">
        <v>1746.43</v>
      </c>
      <c r="H126" s="17">
        <v>1763.18</v>
      </c>
      <c r="I126" s="17">
        <v>1779.6</v>
      </c>
      <c r="J126" s="17">
        <v>1841.59</v>
      </c>
      <c r="K126" s="17">
        <v>1982.61</v>
      </c>
      <c r="L126" s="17">
        <v>2009.54</v>
      </c>
      <c r="M126" s="17">
        <v>2046.79</v>
      </c>
      <c r="N126" s="17">
        <v>2016.65</v>
      </c>
      <c r="O126" s="17">
        <v>1980.2</v>
      </c>
      <c r="P126" s="17">
        <v>1969.22</v>
      </c>
      <c r="Q126" s="17">
        <v>1969.91</v>
      </c>
      <c r="R126" s="17">
        <v>1964.49</v>
      </c>
      <c r="S126" s="17">
        <v>1964.99</v>
      </c>
      <c r="T126" s="17">
        <v>1961.33</v>
      </c>
      <c r="U126" s="17">
        <v>1918.38</v>
      </c>
      <c r="V126" s="17">
        <v>1901.43</v>
      </c>
      <c r="W126" s="17">
        <v>1939.09</v>
      </c>
      <c r="X126" s="17">
        <v>1879.96</v>
      </c>
      <c r="Y126" s="18">
        <v>1831.76</v>
      </c>
    </row>
    <row r="127" spans="1:25" ht="15.75">
      <c r="A127" s="15" t="str">
        <f t="shared" si="2"/>
        <v>20.04.2021</v>
      </c>
      <c r="B127" s="16">
        <v>1793.01</v>
      </c>
      <c r="C127" s="17">
        <v>1737.58</v>
      </c>
      <c r="D127" s="17">
        <v>1689.75</v>
      </c>
      <c r="E127" s="17">
        <v>1689.4</v>
      </c>
      <c r="F127" s="17">
        <v>1688.19</v>
      </c>
      <c r="G127" s="17">
        <v>1690.8</v>
      </c>
      <c r="H127" s="17">
        <v>1711.23</v>
      </c>
      <c r="I127" s="17">
        <v>1743.96</v>
      </c>
      <c r="J127" s="17">
        <v>1787.42</v>
      </c>
      <c r="K127" s="17">
        <v>1817.78</v>
      </c>
      <c r="L127" s="17">
        <v>1847.74</v>
      </c>
      <c r="M127" s="17">
        <v>1869.77</v>
      </c>
      <c r="N127" s="17">
        <v>1865.67</v>
      </c>
      <c r="O127" s="17">
        <v>1870.48</v>
      </c>
      <c r="P127" s="17">
        <v>1859.3</v>
      </c>
      <c r="Q127" s="17">
        <v>1861.83</v>
      </c>
      <c r="R127" s="17">
        <v>1847.92</v>
      </c>
      <c r="S127" s="17">
        <v>1861.22</v>
      </c>
      <c r="T127" s="17">
        <v>1850.31</v>
      </c>
      <c r="U127" s="17">
        <v>1823.49</v>
      </c>
      <c r="V127" s="17">
        <v>1801.23</v>
      </c>
      <c r="W127" s="17">
        <v>1808.64</v>
      </c>
      <c r="X127" s="17">
        <v>1810.96</v>
      </c>
      <c r="Y127" s="18">
        <v>1839.67</v>
      </c>
    </row>
    <row r="128" spans="1:25" ht="15.75">
      <c r="A128" s="15" t="str">
        <f t="shared" si="2"/>
        <v>21.04.2021</v>
      </c>
      <c r="B128" s="16">
        <v>1742.06</v>
      </c>
      <c r="C128" s="17">
        <v>1708.51</v>
      </c>
      <c r="D128" s="17">
        <v>1679.33</v>
      </c>
      <c r="E128" s="17">
        <v>1665.6</v>
      </c>
      <c r="F128" s="17">
        <v>1662.39</v>
      </c>
      <c r="G128" s="17">
        <v>1663.72</v>
      </c>
      <c r="H128" s="17">
        <v>1683.23</v>
      </c>
      <c r="I128" s="17">
        <v>1705.44</v>
      </c>
      <c r="J128" s="17">
        <v>1756.04</v>
      </c>
      <c r="K128" s="17">
        <v>1813.46</v>
      </c>
      <c r="L128" s="17">
        <v>1854.84</v>
      </c>
      <c r="M128" s="17">
        <v>1872.9</v>
      </c>
      <c r="N128" s="17">
        <v>1855.49</v>
      </c>
      <c r="O128" s="17">
        <v>1876.83</v>
      </c>
      <c r="P128" s="17">
        <v>1866.53</v>
      </c>
      <c r="Q128" s="17">
        <v>1868.98</v>
      </c>
      <c r="R128" s="17">
        <v>1857.52</v>
      </c>
      <c r="S128" s="17">
        <v>1869.48</v>
      </c>
      <c r="T128" s="17">
        <v>1858.16</v>
      </c>
      <c r="U128" s="17">
        <v>1816.24</v>
      </c>
      <c r="V128" s="17">
        <v>1769.07</v>
      </c>
      <c r="W128" s="17">
        <v>1805.5</v>
      </c>
      <c r="X128" s="17">
        <v>1810.62</v>
      </c>
      <c r="Y128" s="18">
        <v>1758.96</v>
      </c>
    </row>
    <row r="129" spans="1:25" ht="15.75">
      <c r="A129" s="15" t="str">
        <f t="shared" si="2"/>
        <v>22.04.2021</v>
      </c>
      <c r="B129" s="16">
        <v>1720.84</v>
      </c>
      <c r="C129" s="17">
        <v>1665.3</v>
      </c>
      <c r="D129" s="17">
        <v>1661.1</v>
      </c>
      <c r="E129" s="17">
        <v>1654.93</v>
      </c>
      <c r="F129" s="17">
        <v>1654.44</v>
      </c>
      <c r="G129" s="17">
        <v>1656.19</v>
      </c>
      <c r="H129" s="17">
        <v>1676.4</v>
      </c>
      <c r="I129" s="17">
        <v>1695.74</v>
      </c>
      <c r="J129" s="17">
        <v>1756.74</v>
      </c>
      <c r="K129" s="17">
        <v>1788.76</v>
      </c>
      <c r="L129" s="17">
        <v>1748.06</v>
      </c>
      <c r="M129" s="17">
        <v>1772.29</v>
      </c>
      <c r="N129" s="17">
        <v>1762.41</v>
      </c>
      <c r="O129" s="17">
        <v>1767.7</v>
      </c>
      <c r="P129" s="17">
        <v>1747.21</v>
      </c>
      <c r="Q129" s="17">
        <v>1747.69</v>
      </c>
      <c r="R129" s="17">
        <v>1752.36</v>
      </c>
      <c r="S129" s="17">
        <v>1764.16</v>
      </c>
      <c r="T129" s="17">
        <v>1813.45</v>
      </c>
      <c r="U129" s="17">
        <v>1819.49</v>
      </c>
      <c r="V129" s="17">
        <v>1805.35</v>
      </c>
      <c r="W129" s="17">
        <v>1903.65</v>
      </c>
      <c r="X129" s="17">
        <v>1948.21</v>
      </c>
      <c r="Y129" s="18">
        <v>1990.26</v>
      </c>
    </row>
    <row r="130" spans="1:25" ht="15.75">
      <c r="A130" s="15" t="str">
        <f t="shared" si="2"/>
        <v>23.04.2021</v>
      </c>
      <c r="B130" s="16">
        <v>1825.09</v>
      </c>
      <c r="C130" s="17">
        <v>1719.29</v>
      </c>
      <c r="D130" s="17">
        <v>1689.37</v>
      </c>
      <c r="E130" s="17">
        <v>1673</v>
      </c>
      <c r="F130" s="17">
        <v>1658.55</v>
      </c>
      <c r="G130" s="17">
        <v>1662.2</v>
      </c>
      <c r="H130" s="17">
        <v>1691.33</v>
      </c>
      <c r="I130" s="17">
        <v>1730.45</v>
      </c>
      <c r="J130" s="17">
        <v>1791.76</v>
      </c>
      <c r="K130" s="17">
        <v>1964.54</v>
      </c>
      <c r="L130" s="17">
        <v>2010.37</v>
      </c>
      <c r="M130" s="17">
        <v>2029.52</v>
      </c>
      <c r="N130" s="17">
        <v>2066.37</v>
      </c>
      <c r="O130" s="17">
        <v>2072.2</v>
      </c>
      <c r="P130" s="17">
        <v>2059.11</v>
      </c>
      <c r="Q130" s="17">
        <v>2036.9</v>
      </c>
      <c r="R130" s="17">
        <v>2029.13</v>
      </c>
      <c r="S130" s="17">
        <v>2028.1</v>
      </c>
      <c r="T130" s="17">
        <v>2059.93</v>
      </c>
      <c r="U130" s="17">
        <v>2018.42</v>
      </c>
      <c r="V130" s="17">
        <v>2060.49</v>
      </c>
      <c r="W130" s="17">
        <v>2125.69</v>
      </c>
      <c r="X130" s="17">
        <v>2072.21</v>
      </c>
      <c r="Y130" s="18">
        <v>2021.34</v>
      </c>
    </row>
    <row r="131" spans="1:25" ht="15.75">
      <c r="A131" s="15" t="str">
        <f t="shared" si="2"/>
        <v>24.04.2021</v>
      </c>
      <c r="B131" s="16">
        <v>1794.18</v>
      </c>
      <c r="C131" s="17">
        <v>1712.11</v>
      </c>
      <c r="D131" s="17">
        <v>1718.93</v>
      </c>
      <c r="E131" s="17">
        <v>1703.15</v>
      </c>
      <c r="F131" s="17">
        <v>1676.88</v>
      </c>
      <c r="G131" s="17">
        <v>1666.06</v>
      </c>
      <c r="H131" s="17">
        <v>1668.31</v>
      </c>
      <c r="I131" s="17">
        <v>1685.42</v>
      </c>
      <c r="J131" s="17">
        <v>1753.29</v>
      </c>
      <c r="K131" s="17">
        <v>1807.14</v>
      </c>
      <c r="L131" s="17">
        <v>1988.93</v>
      </c>
      <c r="M131" s="17">
        <v>2049.22</v>
      </c>
      <c r="N131" s="17">
        <v>2098.28</v>
      </c>
      <c r="O131" s="17">
        <v>2074.31</v>
      </c>
      <c r="P131" s="17">
        <v>2070.43</v>
      </c>
      <c r="Q131" s="17">
        <v>2059.82</v>
      </c>
      <c r="R131" s="17">
        <v>2021.73</v>
      </c>
      <c r="S131" s="17">
        <v>1989.58</v>
      </c>
      <c r="T131" s="17">
        <v>2011.64</v>
      </c>
      <c r="U131" s="17">
        <v>1991.36</v>
      </c>
      <c r="V131" s="17">
        <v>2059.75</v>
      </c>
      <c r="W131" s="17">
        <v>2137.43</v>
      </c>
      <c r="X131" s="17">
        <v>2131.45</v>
      </c>
      <c r="Y131" s="18">
        <v>2006.21</v>
      </c>
    </row>
    <row r="132" spans="1:25" ht="15.75">
      <c r="A132" s="15" t="str">
        <f t="shared" si="2"/>
        <v>25.04.2021</v>
      </c>
      <c r="B132" s="16">
        <v>1822.81</v>
      </c>
      <c r="C132" s="17">
        <v>1718.07</v>
      </c>
      <c r="D132" s="17">
        <v>1712.88</v>
      </c>
      <c r="E132" s="17">
        <v>1694.26</v>
      </c>
      <c r="F132" s="17">
        <v>1681.51</v>
      </c>
      <c r="G132" s="17">
        <v>1677.99</v>
      </c>
      <c r="H132" s="17">
        <v>1668.07</v>
      </c>
      <c r="I132" s="17">
        <v>1680.83</v>
      </c>
      <c r="J132" s="17">
        <v>1707.21</v>
      </c>
      <c r="K132" s="17">
        <v>1746.98</v>
      </c>
      <c r="L132" s="17">
        <v>1817.12</v>
      </c>
      <c r="M132" s="17">
        <v>1992.13</v>
      </c>
      <c r="N132" s="17">
        <v>1998.44</v>
      </c>
      <c r="O132" s="17">
        <v>1989.83</v>
      </c>
      <c r="P132" s="17">
        <v>1976.15</v>
      </c>
      <c r="Q132" s="17">
        <v>1978.22</v>
      </c>
      <c r="R132" s="17">
        <v>1987.36</v>
      </c>
      <c r="S132" s="17">
        <v>2002.59</v>
      </c>
      <c r="T132" s="17">
        <v>1994.98</v>
      </c>
      <c r="U132" s="17">
        <v>2042.88</v>
      </c>
      <c r="V132" s="17">
        <v>2089.04</v>
      </c>
      <c r="W132" s="17">
        <v>2140.85</v>
      </c>
      <c r="X132" s="17">
        <v>2069.76</v>
      </c>
      <c r="Y132" s="18">
        <v>1979.58</v>
      </c>
    </row>
    <row r="133" spans="1:25" ht="15.75">
      <c r="A133" s="15" t="str">
        <f t="shared" si="2"/>
        <v>26.04.2021</v>
      </c>
      <c r="B133" s="16">
        <v>1827.87</v>
      </c>
      <c r="C133" s="17">
        <v>1713.7</v>
      </c>
      <c r="D133" s="17">
        <v>1715.07</v>
      </c>
      <c r="E133" s="17">
        <v>1686.15</v>
      </c>
      <c r="F133" s="17">
        <v>1686.09</v>
      </c>
      <c r="G133" s="17">
        <v>1692.8</v>
      </c>
      <c r="H133" s="17">
        <v>1706.44</v>
      </c>
      <c r="I133" s="17">
        <v>1754.21</v>
      </c>
      <c r="J133" s="17">
        <v>1935.84</v>
      </c>
      <c r="K133" s="17">
        <v>2080.01</v>
      </c>
      <c r="L133" s="17">
        <v>2194.33</v>
      </c>
      <c r="M133" s="17">
        <v>2198.56</v>
      </c>
      <c r="N133" s="17">
        <v>2179.2</v>
      </c>
      <c r="O133" s="17">
        <v>2181.87</v>
      </c>
      <c r="P133" s="17">
        <v>2101.32</v>
      </c>
      <c r="Q133" s="17">
        <v>2083.2</v>
      </c>
      <c r="R133" s="17">
        <v>2079.39</v>
      </c>
      <c r="S133" s="17">
        <v>2081.02</v>
      </c>
      <c r="T133" s="17">
        <v>2103.34</v>
      </c>
      <c r="U133" s="17">
        <v>2055.36</v>
      </c>
      <c r="V133" s="17">
        <v>1984.15</v>
      </c>
      <c r="W133" s="17">
        <v>2061.09</v>
      </c>
      <c r="X133" s="17">
        <v>1979.93</v>
      </c>
      <c r="Y133" s="18">
        <v>1732.13</v>
      </c>
    </row>
    <row r="134" spans="1:25" ht="15.75">
      <c r="A134" s="15" t="str">
        <f t="shared" si="2"/>
        <v>27.04.2021</v>
      </c>
      <c r="B134" s="16">
        <v>1737.33</v>
      </c>
      <c r="C134" s="17">
        <v>1704.45</v>
      </c>
      <c r="D134" s="17">
        <v>1665.7</v>
      </c>
      <c r="E134" s="17">
        <v>1646.13</v>
      </c>
      <c r="F134" s="17">
        <v>1641.43</v>
      </c>
      <c r="G134" s="17">
        <v>1646.08</v>
      </c>
      <c r="H134" s="17">
        <v>1662.16</v>
      </c>
      <c r="I134" s="17">
        <v>1700.41</v>
      </c>
      <c r="J134" s="17">
        <v>1773.52</v>
      </c>
      <c r="K134" s="17">
        <v>1949.5</v>
      </c>
      <c r="L134" s="17">
        <v>1943.65</v>
      </c>
      <c r="M134" s="17">
        <v>1929.56</v>
      </c>
      <c r="N134" s="17">
        <v>1888.44</v>
      </c>
      <c r="O134" s="17">
        <v>1873.96</v>
      </c>
      <c r="P134" s="17">
        <v>1829.37</v>
      </c>
      <c r="Q134" s="17">
        <v>1827.87</v>
      </c>
      <c r="R134" s="17">
        <v>1798.84</v>
      </c>
      <c r="S134" s="17">
        <v>1800.73</v>
      </c>
      <c r="T134" s="17">
        <v>1806.53</v>
      </c>
      <c r="U134" s="17">
        <v>1780.76</v>
      </c>
      <c r="V134" s="17">
        <v>1915.05</v>
      </c>
      <c r="W134" s="17">
        <v>1852.2</v>
      </c>
      <c r="X134" s="17">
        <v>1739.95</v>
      </c>
      <c r="Y134" s="18">
        <v>1693.33</v>
      </c>
    </row>
    <row r="135" spans="1:25" ht="15.75">
      <c r="A135" s="15" t="str">
        <f t="shared" si="2"/>
        <v>28.04.2021</v>
      </c>
      <c r="B135" s="16">
        <v>1694.51</v>
      </c>
      <c r="C135" s="17">
        <v>1684.91</v>
      </c>
      <c r="D135" s="17">
        <v>1666.82</v>
      </c>
      <c r="E135" s="17">
        <v>1651.75</v>
      </c>
      <c r="F135" s="17">
        <v>1637.6</v>
      </c>
      <c r="G135" s="17">
        <v>1648.06</v>
      </c>
      <c r="H135" s="17">
        <v>1660.35</v>
      </c>
      <c r="I135" s="17">
        <v>1700.51</v>
      </c>
      <c r="J135" s="17">
        <v>1792.8</v>
      </c>
      <c r="K135" s="17">
        <v>1829.47</v>
      </c>
      <c r="L135" s="17">
        <v>1991.93</v>
      </c>
      <c r="M135" s="17">
        <v>2005.78</v>
      </c>
      <c r="N135" s="17">
        <v>1991.88</v>
      </c>
      <c r="O135" s="17">
        <v>1993.05</v>
      </c>
      <c r="P135" s="17">
        <v>1983.71</v>
      </c>
      <c r="Q135" s="17">
        <v>1988.46</v>
      </c>
      <c r="R135" s="17">
        <v>1986.99</v>
      </c>
      <c r="S135" s="17">
        <v>1986.22</v>
      </c>
      <c r="T135" s="17">
        <v>1971.86</v>
      </c>
      <c r="U135" s="17">
        <v>1843.21</v>
      </c>
      <c r="V135" s="17">
        <v>1860.78</v>
      </c>
      <c r="W135" s="17">
        <v>1868.03</v>
      </c>
      <c r="X135" s="17">
        <v>1815.97</v>
      </c>
      <c r="Y135" s="18">
        <v>1780.11</v>
      </c>
    </row>
    <row r="136" spans="1:25" ht="15.75">
      <c r="A136" s="15" t="str">
        <f t="shared" si="2"/>
        <v>29.04.2021</v>
      </c>
      <c r="B136" s="16">
        <v>1729.64</v>
      </c>
      <c r="C136" s="17">
        <v>1694.37</v>
      </c>
      <c r="D136" s="17">
        <v>1655.02</v>
      </c>
      <c r="E136" s="17">
        <v>1637.65</v>
      </c>
      <c r="F136" s="17">
        <v>1638.46</v>
      </c>
      <c r="G136" s="17">
        <v>1649.01</v>
      </c>
      <c r="H136" s="17">
        <v>1665.13</v>
      </c>
      <c r="I136" s="17">
        <v>1699.33</v>
      </c>
      <c r="J136" s="17">
        <v>1758.79</v>
      </c>
      <c r="K136" s="17">
        <v>1807.67</v>
      </c>
      <c r="L136" s="17">
        <v>1868.48</v>
      </c>
      <c r="M136" s="17">
        <v>1858.82</v>
      </c>
      <c r="N136" s="17">
        <v>1767.9</v>
      </c>
      <c r="O136" s="17">
        <v>1756.51</v>
      </c>
      <c r="P136" s="17">
        <v>1752.49</v>
      </c>
      <c r="Q136" s="17">
        <v>1750.54</v>
      </c>
      <c r="R136" s="17">
        <v>1750.14</v>
      </c>
      <c r="S136" s="17">
        <v>1775.19</v>
      </c>
      <c r="T136" s="17">
        <v>1768.42</v>
      </c>
      <c r="U136" s="17">
        <v>1782.51</v>
      </c>
      <c r="V136" s="17">
        <v>1787.07</v>
      </c>
      <c r="W136" s="17">
        <v>1790.52</v>
      </c>
      <c r="X136" s="17">
        <v>1734.08</v>
      </c>
      <c r="Y136" s="18">
        <v>1715.2</v>
      </c>
    </row>
    <row r="137" spans="1:25" ht="16.5" thickBot="1">
      <c r="A137" s="19" t="str">
        <f t="shared" si="2"/>
        <v>30.04.2021</v>
      </c>
      <c r="B137" s="20">
        <v>1725.8</v>
      </c>
      <c r="C137" s="21">
        <v>1685.72</v>
      </c>
      <c r="D137" s="21">
        <v>1679.57</v>
      </c>
      <c r="E137" s="21">
        <v>1659.73</v>
      </c>
      <c r="F137" s="21">
        <v>1655.19</v>
      </c>
      <c r="G137" s="21">
        <v>1662.96</v>
      </c>
      <c r="H137" s="21">
        <v>1684.04</v>
      </c>
      <c r="I137" s="21">
        <v>1724.91</v>
      </c>
      <c r="J137" s="21">
        <v>1802.54</v>
      </c>
      <c r="K137" s="21">
        <v>1877.49</v>
      </c>
      <c r="L137" s="21">
        <v>1992.18</v>
      </c>
      <c r="M137" s="21">
        <v>1991.96</v>
      </c>
      <c r="N137" s="21">
        <v>1989.22</v>
      </c>
      <c r="O137" s="21">
        <v>2100.36</v>
      </c>
      <c r="P137" s="21">
        <v>2060.88</v>
      </c>
      <c r="Q137" s="21">
        <v>2059.42</v>
      </c>
      <c r="R137" s="21">
        <v>2059.08</v>
      </c>
      <c r="S137" s="21">
        <v>2076</v>
      </c>
      <c r="T137" s="21">
        <v>2139.96</v>
      </c>
      <c r="U137" s="21">
        <v>2059.99</v>
      </c>
      <c r="V137" s="21">
        <v>2043.94</v>
      </c>
      <c r="W137" s="21">
        <v>2116.36</v>
      </c>
      <c r="X137" s="21">
        <v>2074.93</v>
      </c>
      <c r="Y137" s="22">
        <v>1981.57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54" t="s">
        <v>4</v>
      </c>
      <c r="B139" s="56" t="s">
        <v>33</v>
      </c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8"/>
    </row>
    <row r="140" spans="1:25" ht="16.5" thickBot="1">
      <c r="A140" s="90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01.04.2021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12.9</v>
      </c>
      <c r="H141" s="12">
        <v>79.73</v>
      </c>
      <c r="I141" s="12">
        <v>184.84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136.4</v>
      </c>
      <c r="R141" s="12">
        <v>58.02</v>
      </c>
      <c r="S141" s="12">
        <v>0</v>
      </c>
      <c r="T141" s="12">
        <v>0</v>
      </c>
      <c r="U141" s="12">
        <v>0</v>
      </c>
      <c r="V141" s="12">
        <v>0</v>
      </c>
      <c r="W141" s="12">
        <v>132.84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02.04.2021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32.66</v>
      </c>
      <c r="I142" s="17">
        <v>56.11</v>
      </c>
      <c r="J142" s="17">
        <v>0</v>
      </c>
      <c r="K142" s="17">
        <v>0</v>
      </c>
      <c r="L142" s="17">
        <v>24.46</v>
      </c>
      <c r="M142" s="17">
        <v>29.36</v>
      </c>
      <c r="N142" s="17">
        <v>26.01</v>
      </c>
      <c r="O142" s="17">
        <v>0</v>
      </c>
      <c r="P142" s="17">
        <v>18.05</v>
      </c>
      <c r="Q142" s="17">
        <v>16.6</v>
      </c>
      <c r="R142" s="17">
        <v>23.11</v>
      </c>
      <c r="S142" s="17">
        <v>27.24</v>
      </c>
      <c r="T142" s="17">
        <v>54.09</v>
      </c>
      <c r="U142" s="17">
        <v>132.99</v>
      </c>
      <c r="V142" s="17">
        <v>11.17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03.04.2021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29.12</v>
      </c>
      <c r="J143" s="17">
        <v>115.87</v>
      </c>
      <c r="K143" s="17">
        <v>100.38</v>
      </c>
      <c r="L143" s="17">
        <v>29.86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59.96</v>
      </c>
      <c r="U143" s="17">
        <v>105.51</v>
      </c>
      <c r="V143" s="17">
        <v>88.73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04.04.2021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8.83</v>
      </c>
      <c r="M144" s="17">
        <v>0</v>
      </c>
      <c r="N144" s="17">
        <v>0</v>
      </c>
      <c r="O144" s="17">
        <v>0</v>
      </c>
      <c r="P144" s="17">
        <v>5.37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4.31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05.04.2021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16.34</v>
      </c>
      <c r="I145" s="17">
        <v>86.12</v>
      </c>
      <c r="J145" s="17">
        <v>70.47</v>
      </c>
      <c r="K145" s="17">
        <v>29.51</v>
      </c>
      <c r="L145" s="17">
        <v>0</v>
      </c>
      <c r="M145" s="17">
        <v>0</v>
      </c>
      <c r="N145" s="17">
        <v>86.21</v>
      </c>
      <c r="O145" s="17">
        <v>0</v>
      </c>
      <c r="P145" s="17">
        <v>0</v>
      </c>
      <c r="Q145" s="17">
        <v>3.47</v>
      </c>
      <c r="R145" s="17">
        <v>1.44</v>
      </c>
      <c r="S145" s="17">
        <v>23.38</v>
      </c>
      <c r="T145" s="17">
        <v>119.24</v>
      </c>
      <c r="U145" s="17">
        <v>0</v>
      </c>
      <c r="V145" s="17">
        <v>98.02</v>
      </c>
      <c r="W145" s="17">
        <v>89.05</v>
      </c>
      <c r="X145" s="17">
        <v>55.46</v>
      </c>
      <c r="Y145" s="18">
        <v>0</v>
      </c>
    </row>
    <row r="146" spans="1:25" ht="15.75">
      <c r="A146" s="15" t="str">
        <f t="shared" si="3"/>
        <v>06.04.2021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11.96</v>
      </c>
      <c r="H146" s="17">
        <v>14.82</v>
      </c>
      <c r="I146" s="17">
        <v>81.84</v>
      </c>
      <c r="J146" s="17">
        <v>22.12</v>
      </c>
      <c r="K146" s="17">
        <v>6.02</v>
      </c>
      <c r="L146" s="17">
        <v>0</v>
      </c>
      <c r="M146" s="17">
        <v>0</v>
      </c>
      <c r="N146" s="17">
        <v>1.72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07.04.2021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0.17</v>
      </c>
      <c r="I147" s="17">
        <v>19.28</v>
      </c>
      <c r="J147" s="17">
        <v>48.2</v>
      </c>
      <c r="K147" s="17">
        <v>0.09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08.04.2021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40.71</v>
      </c>
      <c r="J148" s="17">
        <v>0</v>
      </c>
      <c r="K148" s="17">
        <v>20.2</v>
      </c>
      <c r="L148" s="17">
        <v>0.1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37.3</v>
      </c>
      <c r="T148" s="17">
        <v>86.14</v>
      </c>
      <c r="U148" s="17">
        <v>99.52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09.04.2021</v>
      </c>
      <c r="B149" s="16">
        <v>0.66</v>
      </c>
      <c r="C149" s="17">
        <v>0</v>
      </c>
      <c r="D149" s="17">
        <v>0</v>
      </c>
      <c r="E149" s="17">
        <v>0</v>
      </c>
      <c r="F149" s="17">
        <v>0</v>
      </c>
      <c r="G149" s="17">
        <v>8.92</v>
      </c>
      <c r="H149" s="17">
        <v>34.16</v>
      </c>
      <c r="I149" s="17">
        <v>36.07</v>
      </c>
      <c r="J149" s="17">
        <v>0</v>
      </c>
      <c r="K149" s="17">
        <v>0</v>
      </c>
      <c r="L149" s="17">
        <v>0</v>
      </c>
      <c r="M149" s="17">
        <v>0</v>
      </c>
      <c r="N149" s="17">
        <v>16.66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10.04.2021</v>
      </c>
      <c r="B150" s="16">
        <v>0</v>
      </c>
      <c r="C150" s="17">
        <v>0</v>
      </c>
      <c r="D150" s="17">
        <v>0</v>
      </c>
      <c r="E150" s="17">
        <v>0</v>
      </c>
      <c r="F150" s="17">
        <v>12.03</v>
      </c>
      <c r="G150" s="17">
        <v>20.19</v>
      </c>
      <c r="H150" s="17">
        <v>0</v>
      </c>
      <c r="I150" s="17">
        <v>0.02</v>
      </c>
      <c r="J150" s="17">
        <v>0.02</v>
      </c>
      <c r="K150" s="17">
        <v>23.55</v>
      </c>
      <c r="L150" s="17">
        <v>72.98</v>
      </c>
      <c r="M150" s="17">
        <v>104.04</v>
      </c>
      <c r="N150" s="17">
        <v>126.49</v>
      </c>
      <c r="O150" s="17">
        <v>50.19</v>
      </c>
      <c r="P150" s="17">
        <v>0</v>
      </c>
      <c r="Q150" s="17">
        <v>0</v>
      </c>
      <c r="R150" s="17">
        <v>0</v>
      </c>
      <c r="S150" s="17">
        <v>21.69</v>
      </c>
      <c r="T150" s="17">
        <v>0</v>
      </c>
      <c r="U150" s="17">
        <v>11.59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11.04.2021</v>
      </c>
      <c r="B151" s="16">
        <v>7.09</v>
      </c>
      <c r="C151" s="17">
        <v>31.99</v>
      </c>
      <c r="D151" s="17">
        <v>68.67</v>
      </c>
      <c r="E151" s="17">
        <v>21.97</v>
      </c>
      <c r="F151" s="17">
        <v>4.11</v>
      </c>
      <c r="G151" s="17">
        <v>0</v>
      </c>
      <c r="H151" s="17">
        <v>0.86</v>
      </c>
      <c r="I151" s="17">
        <v>3.46</v>
      </c>
      <c r="J151" s="17">
        <v>15.26</v>
      </c>
      <c r="K151" s="17">
        <v>2.24</v>
      </c>
      <c r="L151" s="17">
        <v>131.19</v>
      </c>
      <c r="M151" s="17">
        <v>122.92</v>
      </c>
      <c r="N151" s="17">
        <v>119.82</v>
      </c>
      <c r="O151" s="17">
        <v>30.19</v>
      </c>
      <c r="P151" s="17">
        <v>0</v>
      </c>
      <c r="Q151" s="17">
        <v>12.83</v>
      </c>
      <c r="R151" s="17">
        <v>14.3</v>
      </c>
      <c r="S151" s="17">
        <v>60.18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12.04.2021</v>
      </c>
      <c r="B152" s="16">
        <v>1.1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8.25</v>
      </c>
      <c r="I152" s="17">
        <v>0</v>
      </c>
      <c r="J152" s="17">
        <v>41.21</v>
      </c>
      <c r="K152" s="17">
        <v>33.5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13.04.2021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23.69</v>
      </c>
      <c r="I153" s="17">
        <v>48.91</v>
      </c>
      <c r="J153" s="17">
        <v>67.6</v>
      </c>
      <c r="K153" s="17">
        <v>8.76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10.89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14.04.2021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15</v>
      </c>
      <c r="J154" s="17">
        <v>20.8</v>
      </c>
      <c r="K154" s="17">
        <v>20.14</v>
      </c>
      <c r="L154" s="17">
        <v>0</v>
      </c>
      <c r="M154" s="17">
        <v>0</v>
      </c>
      <c r="N154" s="17">
        <v>0</v>
      </c>
      <c r="O154" s="17">
        <v>2.92</v>
      </c>
      <c r="P154" s="17">
        <v>20.47</v>
      </c>
      <c r="Q154" s="17">
        <v>25.48</v>
      </c>
      <c r="R154" s="17">
        <v>37.7</v>
      </c>
      <c r="S154" s="17">
        <v>0</v>
      </c>
      <c r="T154" s="17">
        <v>0.74</v>
      </c>
      <c r="U154" s="17">
        <v>16.57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15.04.2021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7.65</v>
      </c>
      <c r="X155" s="17">
        <v>8.84</v>
      </c>
      <c r="Y155" s="18">
        <v>0</v>
      </c>
    </row>
    <row r="156" spans="1:25" ht="15.75">
      <c r="A156" s="15" t="str">
        <f t="shared" si="3"/>
        <v>16.04.2021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22.48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17.04.2021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15.64</v>
      </c>
      <c r="K157" s="17">
        <v>0</v>
      </c>
      <c r="L157" s="17">
        <v>0</v>
      </c>
      <c r="M157" s="17">
        <v>0</v>
      </c>
      <c r="N157" s="17">
        <v>0</v>
      </c>
      <c r="O157" s="17">
        <v>54.31</v>
      </c>
      <c r="P157" s="17">
        <v>41.26</v>
      </c>
      <c r="Q157" s="17">
        <v>55.83</v>
      </c>
      <c r="R157" s="17">
        <v>0</v>
      </c>
      <c r="S157" s="17">
        <v>9.36</v>
      </c>
      <c r="T157" s="17">
        <v>0</v>
      </c>
      <c r="U157" s="17">
        <v>22.49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18.04.2021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2.13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6.03</v>
      </c>
      <c r="T158" s="17">
        <v>13.45</v>
      </c>
      <c r="U158" s="17">
        <v>10.64</v>
      </c>
      <c r="V158" s="17">
        <v>32.65</v>
      </c>
      <c r="W158" s="17">
        <v>0.41</v>
      </c>
      <c r="X158" s="17">
        <v>0</v>
      </c>
      <c r="Y158" s="18">
        <v>0</v>
      </c>
    </row>
    <row r="159" spans="1:25" ht="15.75">
      <c r="A159" s="15" t="str">
        <f t="shared" si="3"/>
        <v>19.04.2021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3.51</v>
      </c>
      <c r="J159" s="17">
        <v>44.68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20.04.2021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49.07</v>
      </c>
      <c r="L160" s="17">
        <v>98.48</v>
      </c>
      <c r="M160" s="17">
        <v>30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35.78</v>
      </c>
      <c r="T160" s="17">
        <v>0</v>
      </c>
      <c r="U160" s="17">
        <v>34.62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21.04.2021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19.79</v>
      </c>
      <c r="J161" s="17">
        <v>10.38</v>
      </c>
      <c r="K161" s="17">
        <v>67.64</v>
      </c>
      <c r="L161" s="17">
        <v>89.56</v>
      </c>
      <c r="M161" s="17">
        <v>18.09</v>
      </c>
      <c r="N161" s="17">
        <v>60.75</v>
      </c>
      <c r="O161" s="17">
        <v>73.97</v>
      </c>
      <c r="P161" s="17">
        <v>104.93</v>
      </c>
      <c r="Q161" s="17">
        <v>99.21</v>
      </c>
      <c r="R161" s="17">
        <v>110</v>
      </c>
      <c r="S161" s="17">
        <v>92.58</v>
      </c>
      <c r="T161" s="17">
        <v>138.57</v>
      </c>
      <c r="U161" s="17">
        <v>130.12</v>
      </c>
      <c r="V161" s="17">
        <v>98.78</v>
      </c>
      <c r="W161" s="17">
        <v>29.87</v>
      </c>
      <c r="X161" s="17">
        <v>0</v>
      </c>
      <c r="Y161" s="18">
        <v>0</v>
      </c>
    </row>
    <row r="162" spans="1:25" ht="15.75">
      <c r="A162" s="15" t="str">
        <f t="shared" si="3"/>
        <v>22.04.2021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74.48</v>
      </c>
      <c r="K162" s="17">
        <v>14.21</v>
      </c>
      <c r="L162" s="17">
        <v>3.15</v>
      </c>
      <c r="M162" s="17">
        <v>0</v>
      </c>
      <c r="N162" s="17">
        <v>0</v>
      </c>
      <c r="O162" s="17">
        <v>0</v>
      </c>
      <c r="P162" s="17">
        <v>0</v>
      </c>
      <c r="Q162" s="17">
        <v>74.2</v>
      </c>
      <c r="R162" s="17">
        <v>59.78</v>
      </c>
      <c r="S162" s="17">
        <v>63.94</v>
      </c>
      <c r="T162" s="17">
        <v>138.54</v>
      </c>
      <c r="U162" s="17">
        <v>130.1</v>
      </c>
      <c r="V162" s="17">
        <v>96.56</v>
      </c>
      <c r="W162" s="17">
        <v>9.06</v>
      </c>
      <c r="X162" s="17">
        <v>63.01</v>
      </c>
      <c r="Y162" s="18">
        <v>0</v>
      </c>
    </row>
    <row r="163" spans="1:25" ht="15.75">
      <c r="A163" s="15" t="str">
        <f t="shared" si="3"/>
        <v>23.04.2021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34.4</v>
      </c>
      <c r="J163" s="17">
        <v>117.4</v>
      </c>
      <c r="K163" s="17">
        <v>44.9</v>
      </c>
      <c r="L163" s="17">
        <v>47.36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94.67</v>
      </c>
      <c r="W163" s="17">
        <v>48.76</v>
      </c>
      <c r="X163" s="17">
        <v>48.9</v>
      </c>
      <c r="Y163" s="18">
        <v>0</v>
      </c>
    </row>
    <row r="164" spans="1:25" ht="15.75">
      <c r="A164" s="15" t="str">
        <f t="shared" si="3"/>
        <v>24.04.2021</v>
      </c>
      <c r="B164" s="16">
        <v>0</v>
      </c>
      <c r="C164" s="17">
        <v>0</v>
      </c>
      <c r="D164" s="17">
        <v>28.21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89.3</v>
      </c>
      <c r="L164" s="17">
        <v>172.49</v>
      </c>
      <c r="M164" s="17">
        <v>104.13</v>
      </c>
      <c r="N164" s="17">
        <v>103.99</v>
      </c>
      <c r="O164" s="17">
        <v>126.97</v>
      </c>
      <c r="P164" s="17">
        <v>156.47</v>
      </c>
      <c r="Q164" s="17">
        <v>261.66</v>
      </c>
      <c r="R164" s="17">
        <v>161.9</v>
      </c>
      <c r="S164" s="17">
        <v>175.15</v>
      </c>
      <c r="T164" s="17">
        <v>166.75</v>
      </c>
      <c r="U164" s="17">
        <v>150.49</v>
      </c>
      <c r="V164" s="17">
        <v>157.25</v>
      </c>
      <c r="W164" s="17">
        <v>80.18</v>
      </c>
      <c r="X164" s="17">
        <v>53.29</v>
      </c>
      <c r="Y164" s="18">
        <v>0.02</v>
      </c>
    </row>
    <row r="165" spans="1:25" ht="15.75">
      <c r="A165" s="15" t="str">
        <f t="shared" si="3"/>
        <v>25.04.2021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157.06</v>
      </c>
      <c r="M165" s="17">
        <v>0</v>
      </c>
      <c r="N165" s="17">
        <v>0</v>
      </c>
      <c r="O165" s="17">
        <v>27.1</v>
      </c>
      <c r="P165" s="17">
        <v>0</v>
      </c>
      <c r="Q165" s="17">
        <v>49.3</v>
      </c>
      <c r="R165" s="17">
        <v>78.18</v>
      </c>
      <c r="S165" s="17">
        <v>62.1</v>
      </c>
      <c r="T165" s="17">
        <v>52.22</v>
      </c>
      <c r="U165" s="17">
        <v>45.2</v>
      </c>
      <c r="V165" s="17">
        <v>102.64</v>
      </c>
      <c r="W165" s="17">
        <v>31.1</v>
      </c>
      <c r="X165" s="17">
        <v>63.02</v>
      </c>
      <c r="Y165" s="18">
        <v>0</v>
      </c>
    </row>
    <row r="166" spans="1:25" ht="15.75">
      <c r="A166" s="15" t="str">
        <f t="shared" si="3"/>
        <v>26.04.2021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15.37</v>
      </c>
      <c r="I166" s="17">
        <v>65.43</v>
      </c>
      <c r="J166" s="17">
        <v>220.85</v>
      </c>
      <c r="K166" s="17">
        <v>74.14</v>
      </c>
      <c r="L166" s="17">
        <v>1.1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33.8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0.36</v>
      </c>
    </row>
    <row r="167" spans="1:25" ht="15.75">
      <c r="A167" s="15" t="str">
        <f t="shared" si="3"/>
        <v>27.04.2021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1.3</v>
      </c>
      <c r="J167" s="17">
        <v>265.95</v>
      </c>
      <c r="K167" s="17">
        <v>31.34</v>
      </c>
      <c r="L167" s="17">
        <v>0</v>
      </c>
      <c r="M167" s="17">
        <v>0</v>
      </c>
      <c r="N167" s="17">
        <v>93.53</v>
      </c>
      <c r="O167" s="17">
        <v>67.5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15.39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28.04.2021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36.79</v>
      </c>
      <c r="J168" s="17">
        <v>0.79</v>
      </c>
      <c r="K168" s="17">
        <v>159.15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37.76</v>
      </c>
      <c r="V168" s="17">
        <v>147.35</v>
      </c>
      <c r="W168" s="17">
        <v>93.36</v>
      </c>
      <c r="X168" s="17">
        <v>0</v>
      </c>
      <c r="Y168" s="18">
        <v>0</v>
      </c>
    </row>
    <row r="169" spans="1:25" ht="15.75">
      <c r="A169" s="15" t="str">
        <f t="shared" si="3"/>
        <v>29.04.2021</v>
      </c>
      <c r="B169" s="16">
        <v>0</v>
      </c>
      <c r="C169" s="17">
        <v>0</v>
      </c>
      <c r="D169" s="17">
        <v>0.92</v>
      </c>
      <c r="E169" s="17">
        <v>0</v>
      </c>
      <c r="F169" s="17">
        <v>0</v>
      </c>
      <c r="G169" s="17">
        <v>0</v>
      </c>
      <c r="H169" s="17">
        <v>16.75</v>
      </c>
      <c r="I169" s="17">
        <v>36.18</v>
      </c>
      <c r="J169" s="17">
        <v>83.99</v>
      </c>
      <c r="K169" s="17">
        <v>0</v>
      </c>
      <c r="L169" s="17">
        <v>76.37</v>
      </c>
      <c r="M169" s="17">
        <v>30.24</v>
      </c>
      <c r="N169" s="17">
        <v>118.96</v>
      </c>
      <c r="O169" s="17">
        <v>142.1</v>
      </c>
      <c r="P169" s="17">
        <v>86.81</v>
      </c>
      <c r="Q169" s="17">
        <v>155.01</v>
      </c>
      <c r="R169" s="17">
        <v>238.46</v>
      </c>
      <c r="S169" s="17">
        <v>223.2</v>
      </c>
      <c r="T169" s="17">
        <v>230.07</v>
      </c>
      <c r="U169" s="17">
        <v>110.7</v>
      </c>
      <c r="V169" s="17">
        <v>141.29</v>
      </c>
      <c r="W169" s="17">
        <v>61.63</v>
      </c>
      <c r="X169" s="17">
        <v>0</v>
      </c>
      <c r="Y169" s="18">
        <v>0</v>
      </c>
    </row>
    <row r="170" spans="1:26" ht="16.5" thickBot="1">
      <c r="A170" s="19" t="str">
        <f t="shared" si="3"/>
        <v>30.04.2021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163.8</v>
      </c>
      <c r="K170" s="21">
        <v>80.4</v>
      </c>
      <c r="L170" s="21">
        <v>0</v>
      </c>
      <c r="M170" s="21">
        <v>0</v>
      </c>
      <c r="N170" s="21">
        <v>21.96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2">
        <v>3.74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54" t="s">
        <v>4</v>
      </c>
      <c r="B172" s="56" t="s">
        <v>34</v>
      </c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8"/>
    </row>
    <row r="173" spans="1:25" ht="16.5" thickBot="1">
      <c r="A173" s="90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01.04.2021</v>
      </c>
      <c r="B174" s="11">
        <v>292.52</v>
      </c>
      <c r="C174" s="12">
        <v>146.54</v>
      </c>
      <c r="D174" s="12">
        <v>71.25</v>
      </c>
      <c r="E174" s="12">
        <v>21.27</v>
      </c>
      <c r="F174" s="12">
        <v>8.25</v>
      </c>
      <c r="G174" s="12">
        <v>0</v>
      </c>
      <c r="H174" s="12">
        <v>0</v>
      </c>
      <c r="I174" s="12">
        <v>0</v>
      </c>
      <c r="J174" s="12">
        <v>2.18</v>
      </c>
      <c r="K174" s="12">
        <v>121.36</v>
      </c>
      <c r="L174" s="12">
        <v>109.17</v>
      </c>
      <c r="M174" s="12">
        <v>111.4</v>
      </c>
      <c r="N174" s="12">
        <v>76.85</v>
      </c>
      <c r="O174" s="12">
        <v>53.95</v>
      </c>
      <c r="P174" s="12">
        <v>243.3</v>
      </c>
      <c r="Q174" s="12">
        <v>0</v>
      </c>
      <c r="R174" s="12">
        <v>0</v>
      </c>
      <c r="S174" s="12">
        <v>237.19</v>
      </c>
      <c r="T174" s="12">
        <v>9.23</v>
      </c>
      <c r="U174" s="12">
        <v>211.36</v>
      </c>
      <c r="V174" s="12">
        <v>146.66</v>
      </c>
      <c r="W174" s="12">
        <v>0</v>
      </c>
      <c r="X174" s="12">
        <v>45.98</v>
      </c>
      <c r="Y174" s="13">
        <v>106.95</v>
      </c>
      <c r="Z174" s="14"/>
    </row>
    <row r="175" spans="1:25" ht="15.75">
      <c r="A175" s="15" t="str">
        <f t="shared" si="4"/>
        <v>02.04.2021</v>
      </c>
      <c r="B175" s="16">
        <v>205.69</v>
      </c>
      <c r="C175" s="17">
        <v>846.92</v>
      </c>
      <c r="D175" s="17">
        <v>102.67</v>
      </c>
      <c r="E175" s="17">
        <v>48.46</v>
      </c>
      <c r="F175" s="17">
        <v>46.51</v>
      </c>
      <c r="G175" s="17">
        <v>30.42</v>
      </c>
      <c r="H175" s="17">
        <v>0</v>
      </c>
      <c r="I175" s="17">
        <v>0</v>
      </c>
      <c r="J175" s="17">
        <v>11.39</v>
      </c>
      <c r="K175" s="17">
        <v>11.94</v>
      </c>
      <c r="L175" s="17">
        <v>0</v>
      </c>
      <c r="M175" s="17">
        <v>0</v>
      </c>
      <c r="N175" s="17">
        <v>0</v>
      </c>
      <c r="O175" s="17">
        <v>26.93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75.56</v>
      </c>
      <c r="X175" s="17">
        <v>150.58</v>
      </c>
      <c r="Y175" s="18">
        <v>107.26</v>
      </c>
    </row>
    <row r="176" spans="1:25" ht="15.75">
      <c r="A176" s="15" t="str">
        <f t="shared" si="4"/>
        <v>03.04.2021</v>
      </c>
      <c r="B176" s="16">
        <v>98.5</v>
      </c>
      <c r="C176" s="17">
        <v>89.26</v>
      </c>
      <c r="D176" s="17">
        <v>8.08</v>
      </c>
      <c r="E176" s="17">
        <v>68.07</v>
      </c>
      <c r="F176" s="17">
        <v>54.05</v>
      </c>
      <c r="G176" s="17">
        <v>15.78</v>
      </c>
      <c r="H176" s="17">
        <v>9.82</v>
      </c>
      <c r="I176" s="17">
        <v>0</v>
      </c>
      <c r="J176" s="17">
        <v>0</v>
      </c>
      <c r="K176" s="17">
        <v>0</v>
      </c>
      <c r="L176" s="17">
        <v>0</v>
      </c>
      <c r="M176" s="17">
        <v>86.06</v>
      </c>
      <c r="N176" s="17">
        <v>42.56</v>
      </c>
      <c r="O176" s="17">
        <v>56.32</v>
      </c>
      <c r="P176" s="17">
        <v>12.62</v>
      </c>
      <c r="Q176" s="17">
        <v>21.97</v>
      </c>
      <c r="R176" s="17">
        <v>334.23</v>
      </c>
      <c r="S176" s="17">
        <v>4.6</v>
      </c>
      <c r="T176" s="17">
        <v>0</v>
      </c>
      <c r="U176" s="17">
        <v>0</v>
      </c>
      <c r="V176" s="17">
        <v>0</v>
      </c>
      <c r="W176" s="17">
        <v>242.65</v>
      </c>
      <c r="X176" s="17">
        <v>170.24</v>
      </c>
      <c r="Y176" s="18">
        <v>27.66</v>
      </c>
    </row>
    <row r="177" spans="1:25" ht="15.75">
      <c r="A177" s="15" t="str">
        <f t="shared" si="4"/>
        <v>04.04.2021</v>
      </c>
      <c r="B177" s="16">
        <v>21.76</v>
      </c>
      <c r="C177" s="17">
        <v>76.59</v>
      </c>
      <c r="D177" s="17">
        <v>115.76</v>
      </c>
      <c r="E177" s="17">
        <v>42.54</v>
      </c>
      <c r="F177" s="17">
        <v>365.45</v>
      </c>
      <c r="G177" s="17">
        <v>93.63</v>
      </c>
      <c r="H177" s="17">
        <v>66.12</v>
      </c>
      <c r="I177" s="17">
        <v>177.69</v>
      </c>
      <c r="J177" s="17">
        <v>135.66</v>
      </c>
      <c r="K177" s="17">
        <v>165.5</v>
      </c>
      <c r="L177" s="17">
        <v>0</v>
      </c>
      <c r="M177" s="17">
        <v>313.13</v>
      </c>
      <c r="N177" s="17">
        <v>377.06</v>
      </c>
      <c r="O177" s="17">
        <v>67.47</v>
      </c>
      <c r="P177" s="17">
        <v>0</v>
      </c>
      <c r="Q177" s="17">
        <v>74.16</v>
      </c>
      <c r="R177" s="17">
        <v>184.49</v>
      </c>
      <c r="S177" s="17">
        <v>148.36</v>
      </c>
      <c r="T177" s="17">
        <v>92.33</v>
      </c>
      <c r="U177" s="17">
        <v>40.35</v>
      </c>
      <c r="V177" s="17">
        <v>0.46</v>
      </c>
      <c r="W177" s="17">
        <v>179.12</v>
      </c>
      <c r="X177" s="17">
        <v>149.43</v>
      </c>
      <c r="Y177" s="18">
        <v>121.86</v>
      </c>
    </row>
    <row r="178" spans="1:25" ht="15.75">
      <c r="A178" s="15" t="str">
        <f t="shared" si="4"/>
        <v>05.04.2021</v>
      </c>
      <c r="B178" s="16">
        <v>133.27</v>
      </c>
      <c r="C178" s="17">
        <v>101.64</v>
      </c>
      <c r="D178" s="17">
        <v>74.47</v>
      </c>
      <c r="E178" s="17">
        <v>77.7</v>
      </c>
      <c r="F178" s="17">
        <v>55.36</v>
      </c>
      <c r="G178" s="17">
        <v>59.98</v>
      </c>
      <c r="H178" s="17">
        <v>0</v>
      </c>
      <c r="I178" s="17">
        <v>0</v>
      </c>
      <c r="J178" s="17">
        <v>0</v>
      </c>
      <c r="K178" s="17">
        <v>0</v>
      </c>
      <c r="L178" s="17">
        <v>70.23</v>
      </c>
      <c r="M178" s="17">
        <v>212.43</v>
      </c>
      <c r="N178" s="17">
        <v>0</v>
      </c>
      <c r="O178" s="17">
        <v>59.94</v>
      </c>
      <c r="P178" s="17">
        <v>5.74</v>
      </c>
      <c r="Q178" s="17">
        <v>0</v>
      </c>
      <c r="R178" s="17">
        <v>0.42</v>
      </c>
      <c r="S178" s="17">
        <v>0</v>
      </c>
      <c r="T178" s="17">
        <v>0</v>
      </c>
      <c r="U178" s="17">
        <v>10.4</v>
      </c>
      <c r="V178" s="17">
        <v>0</v>
      </c>
      <c r="W178" s="17">
        <v>0</v>
      </c>
      <c r="X178" s="17">
        <v>0</v>
      </c>
      <c r="Y178" s="18">
        <v>210.08</v>
      </c>
    </row>
    <row r="179" spans="1:25" ht="15.75">
      <c r="A179" s="15" t="str">
        <f t="shared" si="4"/>
        <v>06.04.2021</v>
      </c>
      <c r="B179" s="16">
        <v>343.83</v>
      </c>
      <c r="C179" s="17">
        <v>115.29</v>
      </c>
      <c r="D179" s="17">
        <v>80.58</v>
      </c>
      <c r="E179" s="17">
        <v>41</v>
      </c>
      <c r="F179" s="17">
        <v>21.32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13.07</v>
      </c>
      <c r="M179" s="17">
        <v>23.94</v>
      </c>
      <c r="N179" s="17">
        <v>0.09</v>
      </c>
      <c r="O179" s="17">
        <v>40.45</v>
      </c>
      <c r="P179" s="17">
        <v>40.8</v>
      </c>
      <c r="Q179" s="17">
        <v>92.52</v>
      </c>
      <c r="R179" s="17">
        <v>104.2</v>
      </c>
      <c r="S179" s="17">
        <v>64.24</v>
      </c>
      <c r="T179" s="17">
        <v>137.88</v>
      </c>
      <c r="U179" s="17">
        <v>149.43</v>
      </c>
      <c r="V179" s="17">
        <v>134.49</v>
      </c>
      <c r="W179" s="17">
        <v>147.84</v>
      </c>
      <c r="X179" s="17">
        <v>167.62</v>
      </c>
      <c r="Y179" s="18">
        <v>326.6</v>
      </c>
    </row>
    <row r="180" spans="1:25" ht="15.75">
      <c r="A180" s="15" t="str">
        <f t="shared" si="4"/>
        <v>07.04.2021</v>
      </c>
      <c r="B180" s="16">
        <v>213.96</v>
      </c>
      <c r="C180" s="17">
        <v>150.95</v>
      </c>
      <c r="D180" s="17">
        <v>96.84</v>
      </c>
      <c r="E180" s="17">
        <v>65.18</v>
      </c>
      <c r="F180" s="17">
        <v>68.57</v>
      </c>
      <c r="G180" s="17">
        <v>69.01</v>
      </c>
      <c r="H180" s="17">
        <v>1.5</v>
      </c>
      <c r="I180" s="17">
        <v>0</v>
      </c>
      <c r="J180" s="17">
        <v>0</v>
      </c>
      <c r="K180" s="17">
        <v>3.17</v>
      </c>
      <c r="L180" s="17">
        <v>97.3</v>
      </c>
      <c r="M180" s="17">
        <v>117.73</v>
      </c>
      <c r="N180" s="17">
        <v>118.17</v>
      </c>
      <c r="O180" s="17">
        <v>154.37</v>
      </c>
      <c r="P180" s="17">
        <v>178.33</v>
      </c>
      <c r="Q180" s="17">
        <v>193.73</v>
      </c>
      <c r="R180" s="17">
        <v>166.43</v>
      </c>
      <c r="S180" s="17">
        <v>127.94</v>
      </c>
      <c r="T180" s="17">
        <v>127.59</v>
      </c>
      <c r="U180" s="17">
        <v>85.96</v>
      </c>
      <c r="V180" s="17">
        <v>75</v>
      </c>
      <c r="W180" s="17">
        <v>119.32</v>
      </c>
      <c r="X180" s="17">
        <v>251.99</v>
      </c>
      <c r="Y180" s="18">
        <v>264.51</v>
      </c>
    </row>
    <row r="181" spans="1:25" ht="15.75">
      <c r="A181" s="15" t="str">
        <f t="shared" si="4"/>
        <v>08.04.2021</v>
      </c>
      <c r="B181" s="16">
        <v>144.38</v>
      </c>
      <c r="C181" s="17">
        <v>197.29</v>
      </c>
      <c r="D181" s="17">
        <v>132.04</v>
      </c>
      <c r="E181" s="17">
        <v>86.3</v>
      </c>
      <c r="F181" s="17">
        <v>81.65</v>
      </c>
      <c r="G181" s="17">
        <v>98.62</v>
      </c>
      <c r="H181" s="17">
        <v>9.47</v>
      </c>
      <c r="I181" s="17">
        <v>0</v>
      </c>
      <c r="J181" s="17">
        <v>71.34</v>
      </c>
      <c r="K181" s="17">
        <v>0</v>
      </c>
      <c r="L181" s="17">
        <v>1.66</v>
      </c>
      <c r="M181" s="17">
        <v>48.7</v>
      </c>
      <c r="N181" s="17">
        <v>57.51</v>
      </c>
      <c r="O181" s="17">
        <v>69.56</v>
      </c>
      <c r="P181" s="17">
        <v>83.7</v>
      </c>
      <c r="Q181" s="17">
        <v>22.86</v>
      </c>
      <c r="R181" s="17">
        <v>187.94</v>
      </c>
      <c r="S181" s="17">
        <v>0</v>
      </c>
      <c r="T181" s="17">
        <v>0</v>
      </c>
      <c r="U181" s="17">
        <v>0</v>
      </c>
      <c r="V181" s="17">
        <v>220.8</v>
      </c>
      <c r="W181" s="17">
        <v>419.1</v>
      </c>
      <c r="X181" s="17">
        <v>108.71</v>
      </c>
      <c r="Y181" s="18">
        <v>50.42</v>
      </c>
    </row>
    <row r="182" spans="1:25" ht="15.75">
      <c r="A182" s="15" t="str">
        <f t="shared" si="4"/>
        <v>09.04.2021</v>
      </c>
      <c r="B182" s="16">
        <v>0.24</v>
      </c>
      <c r="C182" s="17">
        <v>87</v>
      </c>
      <c r="D182" s="17">
        <v>60.61</v>
      </c>
      <c r="E182" s="17">
        <v>82.77</v>
      </c>
      <c r="F182" s="17">
        <v>69.01</v>
      </c>
      <c r="G182" s="17">
        <v>0</v>
      </c>
      <c r="H182" s="17">
        <v>0</v>
      </c>
      <c r="I182" s="17">
        <v>0</v>
      </c>
      <c r="J182" s="17">
        <v>9.89</v>
      </c>
      <c r="K182" s="17">
        <v>66.65</v>
      </c>
      <c r="L182" s="17">
        <v>85.81</v>
      </c>
      <c r="M182" s="17">
        <v>115.39</v>
      </c>
      <c r="N182" s="17">
        <v>0</v>
      </c>
      <c r="O182" s="17">
        <v>25.52</v>
      </c>
      <c r="P182" s="17">
        <v>21.92</v>
      </c>
      <c r="Q182" s="17">
        <v>25.81</v>
      </c>
      <c r="R182" s="17">
        <v>21.08</v>
      </c>
      <c r="S182" s="17">
        <v>12.2</v>
      </c>
      <c r="T182" s="17">
        <v>13.87</v>
      </c>
      <c r="U182" s="17">
        <v>16.89</v>
      </c>
      <c r="V182" s="17">
        <v>236.64</v>
      </c>
      <c r="W182" s="17">
        <v>104.09</v>
      </c>
      <c r="X182" s="17">
        <v>83.63</v>
      </c>
      <c r="Y182" s="18">
        <v>45.51</v>
      </c>
    </row>
    <row r="183" spans="1:25" ht="15.75">
      <c r="A183" s="15" t="str">
        <f t="shared" si="4"/>
        <v>10.04.2021</v>
      </c>
      <c r="B183" s="16">
        <v>29.08</v>
      </c>
      <c r="C183" s="17">
        <v>91.88</v>
      </c>
      <c r="D183" s="17">
        <v>17.21</v>
      </c>
      <c r="E183" s="17">
        <v>8.3</v>
      </c>
      <c r="F183" s="17">
        <v>0</v>
      </c>
      <c r="G183" s="17">
        <v>0</v>
      </c>
      <c r="H183" s="17">
        <v>96.65</v>
      </c>
      <c r="I183" s="17">
        <v>2.52</v>
      </c>
      <c r="J183" s="17">
        <v>6.39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134.1</v>
      </c>
      <c r="Q183" s="17">
        <v>133</v>
      </c>
      <c r="R183" s="17">
        <v>95.8</v>
      </c>
      <c r="S183" s="17">
        <v>0</v>
      </c>
      <c r="T183" s="17">
        <v>127.04</v>
      </c>
      <c r="U183" s="17">
        <v>0</v>
      </c>
      <c r="V183" s="17">
        <v>70.71</v>
      </c>
      <c r="W183" s="17">
        <v>108.29</v>
      </c>
      <c r="X183" s="17">
        <v>108.62</v>
      </c>
      <c r="Y183" s="18">
        <v>156.05</v>
      </c>
    </row>
    <row r="184" spans="1:25" ht="15.75">
      <c r="A184" s="15" t="str">
        <f t="shared" si="4"/>
        <v>11.04.2021</v>
      </c>
      <c r="B184" s="16">
        <v>0.14</v>
      </c>
      <c r="C184" s="17">
        <v>0</v>
      </c>
      <c r="D184" s="17">
        <v>0</v>
      </c>
      <c r="E184" s="17">
        <v>0</v>
      </c>
      <c r="F184" s="17">
        <v>0</v>
      </c>
      <c r="G184" s="17">
        <v>21.25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3.43</v>
      </c>
      <c r="Q184" s="17">
        <v>0</v>
      </c>
      <c r="R184" s="17">
        <v>0</v>
      </c>
      <c r="S184" s="17">
        <v>0</v>
      </c>
      <c r="T184" s="17">
        <v>84.59</v>
      </c>
      <c r="U184" s="17">
        <v>92.39</v>
      </c>
      <c r="V184" s="17">
        <v>103.96</v>
      </c>
      <c r="W184" s="17">
        <v>97.61</v>
      </c>
      <c r="X184" s="17">
        <v>24.93</v>
      </c>
      <c r="Y184" s="18">
        <v>64.77</v>
      </c>
    </row>
    <row r="185" spans="1:25" ht="15.75">
      <c r="A185" s="15" t="str">
        <f t="shared" si="4"/>
        <v>12.04.2021</v>
      </c>
      <c r="B185" s="16">
        <v>0.35</v>
      </c>
      <c r="C185" s="17">
        <v>475.83</v>
      </c>
      <c r="D185" s="17">
        <v>15.81</v>
      </c>
      <c r="E185" s="17">
        <v>96.91</v>
      </c>
      <c r="F185" s="17">
        <v>100.46</v>
      </c>
      <c r="G185" s="17">
        <v>105.33</v>
      </c>
      <c r="H185" s="17">
        <v>0</v>
      </c>
      <c r="I185" s="17">
        <v>12.61</v>
      </c>
      <c r="J185" s="17">
        <v>0</v>
      </c>
      <c r="K185" s="17">
        <v>0</v>
      </c>
      <c r="L185" s="17">
        <v>167.62</v>
      </c>
      <c r="M185" s="17">
        <v>13.11</v>
      </c>
      <c r="N185" s="17">
        <v>150.48</v>
      </c>
      <c r="O185" s="17">
        <v>61.81</v>
      </c>
      <c r="P185" s="17">
        <v>73.93</v>
      </c>
      <c r="Q185" s="17">
        <v>105.24</v>
      </c>
      <c r="R185" s="17">
        <v>108.43</v>
      </c>
      <c r="S185" s="17">
        <v>144.03</v>
      </c>
      <c r="T185" s="17">
        <v>321.99</v>
      </c>
      <c r="U185" s="17">
        <v>306.43</v>
      </c>
      <c r="V185" s="17">
        <v>311.65</v>
      </c>
      <c r="W185" s="17">
        <v>746.09</v>
      </c>
      <c r="X185" s="17">
        <v>255.71</v>
      </c>
      <c r="Y185" s="18">
        <v>181.31</v>
      </c>
    </row>
    <row r="186" spans="1:25" ht="15.75">
      <c r="A186" s="15" t="str">
        <f t="shared" si="4"/>
        <v>13.04.2021</v>
      </c>
      <c r="B186" s="16">
        <v>77.91</v>
      </c>
      <c r="C186" s="17">
        <v>203.02</v>
      </c>
      <c r="D186" s="17">
        <v>67.05</v>
      </c>
      <c r="E186" s="17">
        <v>113.91</v>
      </c>
      <c r="F186" s="17">
        <v>86.04</v>
      </c>
      <c r="G186" s="17">
        <v>123.01</v>
      </c>
      <c r="H186" s="17">
        <v>0</v>
      </c>
      <c r="I186" s="17">
        <v>0</v>
      </c>
      <c r="J186" s="17">
        <v>0</v>
      </c>
      <c r="K186" s="17">
        <v>0</v>
      </c>
      <c r="L186" s="17">
        <v>9.9</v>
      </c>
      <c r="M186" s="17">
        <v>365.37</v>
      </c>
      <c r="N186" s="17">
        <v>242.18</v>
      </c>
      <c r="O186" s="17">
        <v>236.74</v>
      </c>
      <c r="P186" s="17">
        <v>306.5</v>
      </c>
      <c r="Q186" s="17">
        <v>93.98</v>
      </c>
      <c r="R186" s="17">
        <v>41.64</v>
      </c>
      <c r="S186" s="17">
        <v>18.86</v>
      </c>
      <c r="T186" s="17">
        <v>333.46</v>
      </c>
      <c r="U186" s="17">
        <v>57.6</v>
      </c>
      <c r="V186" s="17">
        <v>0</v>
      </c>
      <c r="W186" s="17">
        <v>51.45</v>
      </c>
      <c r="X186" s="17">
        <v>341.33</v>
      </c>
      <c r="Y186" s="18">
        <v>306.55</v>
      </c>
    </row>
    <row r="187" spans="1:25" ht="15.75">
      <c r="A187" s="15" t="str">
        <f t="shared" si="4"/>
        <v>14.04.2021</v>
      </c>
      <c r="B187" s="16">
        <v>174.55</v>
      </c>
      <c r="C187" s="17">
        <v>980.91</v>
      </c>
      <c r="D187" s="17">
        <v>88.9</v>
      </c>
      <c r="E187" s="17">
        <v>68.73</v>
      </c>
      <c r="F187" s="17">
        <v>98.23</v>
      </c>
      <c r="G187" s="17">
        <v>40.75</v>
      </c>
      <c r="H187" s="17">
        <v>47.85</v>
      </c>
      <c r="I187" s="17">
        <v>0</v>
      </c>
      <c r="J187" s="17">
        <v>0</v>
      </c>
      <c r="K187" s="17">
        <v>0</v>
      </c>
      <c r="L187" s="17">
        <v>91.28</v>
      </c>
      <c r="M187" s="17">
        <v>122.97</v>
      </c>
      <c r="N187" s="17">
        <v>87.59</v>
      </c>
      <c r="O187" s="17">
        <v>0.02</v>
      </c>
      <c r="P187" s="17">
        <v>0</v>
      </c>
      <c r="Q187" s="17">
        <v>0</v>
      </c>
      <c r="R187" s="17">
        <v>0</v>
      </c>
      <c r="S187" s="17">
        <v>156.53</v>
      </c>
      <c r="T187" s="17">
        <v>0.55</v>
      </c>
      <c r="U187" s="17">
        <v>0</v>
      </c>
      <c r="V187" s="17">
        <v>109.62</v>
      </c>
      <c r="W187" s="17">
        <v>226.8</v>
      </c>
      <c r="X187" s="17">
        <v>74.79</v>
      </c>
      <c r="Y187" s="18">
        <v>121.64</v>
      </c>
    </row>
    <row r="188" spans="1:25" ht="15.75">
      <c r="A188" s="15" t="str">
        <f t="shared" si="4"/>
        <v>15.04.2021</v>
      </c>
      <c r="B188" s="16">
        <v>121.98</v>
      </c>
      <c r="C188" s="17">
        <v>127.08</v>
      </c>
      <c r="D188" s="17">
        <v>125.53</v>
      </c>
      <c r="E188" s="17">
        <v>69.4</v>
      </c>
      <c r="F188" s="17">
        <v>52.63</v>
      </c>
      <c r="G188" s="17">
        <v>72.17</v>
      </c>
      <c r="H188" s="17">
        <v>56.12</v>
      </c>
      <c r="I188" s="17">
        <v>58.18</v>
      </c>
      <c r="J188" s="17">
        <v>37.84</v>
      </c>
      <c r="K188" s="17">
        <v>95.81</v>
      </c>
      <c r="L188" s="17">
        <v>209.55</v>
      </c>
      <c r="M188" s="17">
        <v>280.82</v>
      </c>
      <c r="N188" s="17">
        <v>188.4</v>
      </c>
      <c r="O188" s="17">
        <v>195.47</v>
      </c>
      <c r="P188" s="17">
        <v>185.3</v>
      </c>
      <c r="Q188" s="17">
        <v>174.09</v>
      </c>
      <c r="R188" s="17">
        <v>167.47</v>
      </c>
      <c r="S188" s="17">
        <v>176.54</v>
      </c>
      <c r="T188" s="17">
        <v>463.76</v>
      </c>
      <c r="U188" s="17">
        <v>247.13</v>
      </c>
      <c r="V188" s="17">
        <v>228.8</v>
      </c>
      <c r="W188" s="17">
        <v>2.72</v>
      </c>
      <c r="X188" s="17">
        <v>2.27</v>
      </c>
      <c r="Y188" s="18">
        <v>124.91</v>
      </c>
    </row>
    <row r="189" spans="1:25" ht="15.75">
      <c r="A189" s="15" t="str">
        <f t="shared" si="4"/>
        <v>16.04.2021</v>
      </c>
      <c r="B189" s="16">
        <v>410.19</v>
      </c>
      <c r="C189" s="17">
        <v>237.92</v>
      </c>
      <c r="D189" s="17">
        <v>89.46</v>
      </c>
      <c r="E189" s="17">
        <v>116.95</v>
      </c>
      <c r="F189" s="17">
        <v>122.84</v>
      </c>
      <c r="G189" s="17">
        <v>111.39</v>
      </c>
      <c r="H189" s="17">
        <v>2.66</v>
      </c>
      <c r="I189" s="17">
        <v>0</v>
      </c>
      <c r="J189" s="17">
        <v>4.28</v>
      </c>
      <c r="K189" s="17">
        <v>22.37</v>
      </c>
      <c r="L189" s="17">
        <v>14.53</v>
      </c>
      <c r="M189" s="17">
        <v>21.98</v>
      </c>
      <c r="N189" s="17">
        <v>112.36</v>
      </c>
      <c r="O189" s="17">
        <v>113.42</v>
      </c>
      <c r="P189" s="17">
        <v>133.35</v>
      </c>
      <c r="Q189" s="17">
        <v>232.03</v>
      </c>
      <c r="R189" s="17">
        <v>245.31</v>
      </c>
      <c r="S189" s="17">
        <v>243.95</v>
      </c>
      <c r="T189" s="17">
        <v>248.86</v>
      </c>
      <c r="U189" s="17">
        <v>248.28</v>
      </c>
      <c r="V189" s="17">
        <v>245.93</v>
      </c>
      <c r="W189" s="17">
        <v>277.27</v>
      </c>
      <c r="X189" s="17">
        <v>235.06</v>
      </c>
      <c r="Y189" s="18">
        <v>224.49</v>
      </c>
    </row>
    <row r="190" spans="1:25" ht="15.75">
      <c r="A190" s="15" t="str">
        <f t="shared" si="4"/>
        <v>17.04.2021</v>
      </c>
      <c r="B190" s="16">
        <v>184.92</v>
      </c>
      <c r="C190" s="17">
        <v>152.49</v>
      </c>
      <c r="D190" s="17">
        <v>22.28</v>
      </c>
      <c r="E190" s="17">
        <v>78.44</v>
      </c>
      <c r="F190" s="17">
        <v>79.28</v>
      </c>
      <c r="G190" s="17">
        <v>77.62</v>
      </c>
      <c r="H190" s="17">
        <v>87.93</v>
      </c>
      <c r="I190" s="17">
        <v>85.79</v>
      </c>
      <c r="J190" s="17">
        <v>0</v>
      </c>
      <c r="K190" s="17">
        <v>15.95</v>
      </c>
      <c r="L190" s="17">
        <v>57.54</v>
      </c>
      <c r="M190" s="17">
        <v>24.87</v>
      </c>
      <c r="N190" s="17">
        <v>35.22</v>
      </c>
      <c r="O190" s="17">
        <v>0</v>
      </c>
      <c r="P190" s="17">
        <v>0</v>
      </c>
      <c r="Q190" s="17">
        <v>0</v>
      </c>
      <c r="R190" s="17">
        <v>5.44</v>
      </c>
      <c r="S190" s="17">
        <v>0</v>
      </c>
      <c r="T190" s="17">
        <v>14.86</v>
      </c>
      <c r="U190" s="17">
        <v>0</v>
      </c>
      <c r="V190" s="17">
        <v>73.9</v>
      </c>
      <c r="W190" s="17">
        <v>133.14</v>
      </c>
      <c r="X190" s="17">
        <v>155.04</v>
      </c>
      <c r="Y190" s="18">
        <v>182.59</v>
      </c>
    </row>
    <row r="191" spans="1:25" ht="15.75">
      <c r="A191" s="15" t="str">
        <f t="shared" si="4"/>
        <v>18.04.2021</v>
      </c>
      <c r="B191" s="16">
        <v>322.92</v>
      </c>
      <c r="C191" s="17">
        <v>946.92</v>
      </c>
      <c r="D191" s="17">
        <v>61.74</v>
      </c>
      <c r="E191" s="17">
        <v>113.45</v>
      </c>
      <c r="F191" s="17">
        <v>122.42</v>
      </c>
      <c r="G191" s="17">
        <v>161.41</v>
      </c>
      <c r="H191" s="17">
        <v>220.68</v>
      </c>
      <c r="I191" s="17">
        <v>140.83</v>
      </c>
      <c r="J191" s="17">
        <v>98.6</v>
      </c>
      <c r="K191" s="17">
        <v>47.52</v>
      </c>
      <c r="L191" s="17">
        <v>0</v>
      </c>
      <c r="M191" s="17">
        <v>28.21</v>
      </c>
      <c r="N191" s="17">
        <v>89.88</v>
      </c>
      <c r="O191" s="17">
        <v>47.08</v>
      </c>
      <c r="P191" s="17">
        <v>50.42</v>
      </c>
      <c r="Q191" s="17">
        <v>19.08</v>
      </c>
      <c r="R191" s="17">
        <v>49.55</v>
      </c>
      <c r="S191" s="17">
        <v>0</v>
      </c>
      <c r="T191" s="17">
        <v>0</v>
      </c>
      <c r="U191" s="17">
        <v>0</v>
      </c>
      <c r="V191" s="17">
        <v>0</v>
      </c>
      <c r="W191" s="17">
        <v>0.16</v>
      </c>
      <c r="X191" s="17">
        <v>50.88</v>
      </c>
      <c r="Y191" s="18">
        <v>117.15</v>
      </c>
    </row>
    <row r="192" spans="1:25" ht="15.75">
      <c r="A192" s="15" t="str">
        <f t="shared" si="4"/>
        <v>19.04.2021</v>
      </c>
      <c r="B192" s="16">
        <v>153.31</v>
      </c>
      <c r="C192" s="17">
        <v>942.13</v>
      </c>
      <c r="D192" s="17">
        <v>45.47</v>
      </c>
      <c r="E192" s="17">
        <v>91.5</v>
      </c>
      <c r="F192" s="17">
        <v>85.8</v>
      </c>
      <c r="G192" s="17">
        <v>63.19</v>
      </c>
      <c r="H192" s="17">
        <v>23.72</v>
      </c>
      <c r="I192" s="17">
        <v>0</v>
      </c>
      <c r="J192" s="17">
        <v>0</v>
      </c>
      <c r="K192" s="17">
        <v>45.42</v>
      </c>
      <c r="L192" s="17">
        <v>14.47</v>
      </c>
      <c r="M192" s="17">
        <v>49.57</v>
      </c>
      <c r="N192" s="17">
        <v>57.54</v>
      </c>
      <c r="O192" s="17">
        <v>134.83</v>
      </c>
      <c r="P192" s="17">
        <v>116.93</v>
      </c>
      <c r="Q192" s="17">
        <v>157.18</v>
      </c>
      <c r="R192" s="17">
        <v>200.45</v>
      </c>
      <c r="S192" s="17">
        <v>60.22</v>
      </c>
      <c r="T192" s="17">
        <v>31.85</v>
      </c>
      <c r="U192" s="17">
        <v>135.03</v>
      </c>
      <c r="V192" s="17">
        <v>114.8</v>
      </c>
      <c r="W192" s="17">
        <v>180.46</v>
      </c>
      <c r="X192" s="17">
        <v>167.51</v>
      </c>
      <c r="Y192" s="18">
        <v>188.31</v>
      </c>
    </row>
    <row r="193" spans="1:25" ht="15.75">
      <c r="A193" s="15" t="str">
        <f t="shared" si="4"/>
        <v>20.04.2021</v>
      </c>
      <c r="B193" s="16">
        <v>531.54</v>
      </c>
      <c r="C193" s="17">
        <v>929.84</v>
      </c>
      <c r="D193" s="17">
        <v>96.48</v>
      </c>
      <c r="E193" s="17">
        <v>141.5</v>
      </c>
      <c r="F193" s="17">
        <v>130.29</v>
      </c>
      <c r="G193" s="17">
        <v>85.36</v>
      </c>
      <c r="H193" s="17">
        <v>11</v>
      </c>
      <c r="I193" s="17">
        <v>7.45</v>
      </c>
      <c r="J193" s="17">
        <v>5.8</v>
      </c>
      <c r="K193" s="17">
        <v>0</v>
      </c>
      <c r="L193" s="17">
        <v>0</v>
      </c>
      <c r="M193" s="17">
        <v>0</v>
      </c>
      <c r="N193" s="17">
        <v>73.09</v>
      </c>
      <c r="O193" s="17">
        <v>116.98</v>
      </c>
      <c r="P193" s="17">
        <v>102.64</v>
      </c>
      <c r="Q193" s="17">
        <v>102.93</v>
      </c>
      <c r="R193" s="17">
        <v>10.11</v>
      </c>
      <c r="S193" s="17">
        <v>0</v>
      </c>
      <c r="T193" s="17">
        <v>16.79</v>
      </c>
      <c r="U193" s="17">
        <v>0</v>
      </c>
      <c r="V193" s="17">
        <v>10.76</v>
      </c>
      <c r="W193" s="17">
        <v>19.05</v>
      </c>
      <c r="X193" s="17">
        <v>107.93</v>
      </c>
      <c r="Y193" s="18">
        <v>204.98</v>
      </c>
    </row>
    <row r="194" spans="1:25" ht="15.75">
      <c r="A194" s="15" t="str">
        <f t="shared" si="4"/>
        <v>21.04.2021</v>
      </c>
      <c r="B194" s="16">
        <v>175.99</v>
      </c>
      <c r="C194" s="17">
        <v>902.48</v>
      </c>
      <c r="D194" s="17">
        <v>22.8</v>
      </c>
      <c r="E194" s="17">
        <v>47.66</v>
      </c>
      <c r="F194" s="17">
        <v>40.5</v>
      </c>
      <c r="G194" s="17">
        <v>33.38</v>
      </c>
      <c r="H194" s="17">
        <v>27.01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104.35</v>
      </c>
      <c r="Y194" s="18">
        <v>106.45</v>
      </c>
    </row>
    <row r="195" spans="1:25" ht="15.75">
      <c r="A195" s="15" t="str">
        <f t="shared" si="4"/>
        <v>22.04.2021</v>
      </c>
      <c r="B195" s="16">
        <v>267.51</v>
      </c>
      <c r="C195" s="17">
        <v>850.54</v>
      </c>
      <c r="D195" s="17">
        <v>48.31</v>
      </c>
      <c r="E195" s="17">
        <v>131.16</v>
      </c>
      <c r="F195" s="17">
        <v>116.71</v>
      </c>
      <c r="G195" s="17">
        <v>73.65</v>
      </c>
      <c r="H195" s="17">
        <v>45.21</v>
      </c>
      <c r="I195" s="17">
        <v>5.66</v>
      </c>
      <c r="J195" s="17">
        <v>0</v>
      </c>
      <c r="K195" s="17">
        <v>0</v>
      </c>
      <c r="L195" s="17">
        <v>0.01</v>
      </c>
      <c r="M195" s="17">
        <v>67.81</v>
      </c>
      <c r="N195" s="17">
        <v>64.48</v>
      </c>
      <c r="O195" s="17">
        <v>185.22</v>
      </c>
      <c r="P195" s="17">
        <v>72.65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328.14</v>
      </c>
    </row>
    <row r="196" spans="1:25" ht="15.75">
      <c r="A196" s="15" t="str">
        <f t="shared" si="4"/>
        <v>23.04.2021</v>
      </c>
      <c r="B196" s="16">
        <v>192.43</v>
      </c>
      <c r="C196" s="17">
        <v>922.67</v>
      </c>
      <c r="D196" s="17">
        <v>53.44</v>
      </c>
      <c r="E196" s="17">
        <v>77.99</v>
      </c>
      <c r="F196" s="17">
        <v>71.12</v>
      </c>
      <c r="G196" s="17">
        <v>37.94</v>
      </c>
      <c r="H196" s="17">
        <v>32</v>
      </c>
      <c r="I196" s="17">
        <v>0</v>
      </c>
      <c r="J196" s="17">
        <v>0</v>
      </c>
      <c r="K196" s="17">
        <v>0</v>
      </c>
      <c r="L196" s="17">
        <v>0</v>
      </c>
      <c r="M196" s="17">
        <v>17.25</v>
      </c>
      <c r="N196" s="17">
        <v>66.07</v>
      </c>
      <c r="O196" s="17">
        <v>189.91</v>
      </c>
      <c r="P196" s="17">
        <v>177.7</v>
      </c>
      <c r="Q196" s="17">
        <v>238.07</v>
      </c>
      <c r="R196" s="17">
        <v>193.7</v>
      </c>
      <c r="S196" s="17">
        <v>68.1</v>
      </c>
      <c r="T196" s="17">
        <v>141.13</v>
      </c>
      <c r="U196" s="17">
        <v>157.81</v>
      </c>
      <c r="V196" s="17">
        <v>0</v>
      </c>
      <c r="W196" s="17">
        <v>0</v>
      </c>
      <c r="X196" s="17">
        <v>0</v>
      </c>
      <c r="Y196" s="18">
        <v>10.71</v>
      </c>
    </row>
    <row r="197" spans="1:25" ht="15.75">
      <c r="A197" s="15" t="str">
        <f t="shared" si="4"/>
        <v>24.04.2021</v>
      </c>
      <c r="B197" s="16">
        <v>91.69</v>
      </c>
      <c r="C197" s="17">
        <v>79.13</v>
      </c>
      <c r="D197" s="17">
        <v>0</v>
      </c>
      <c r="E197" s="17">
        <v>21</v>
      </c>
      <c r="F197" s="17">
        <v>41.97</v>
      </c>
      <c r="G197" s="17">
        <v>49.53</v>
      </c>
      <c r="H197" s="17">
        <v>31.52</v>
      </c>
      <c r="I197" s="17">
        <v>40.61</v>
      </c>
      <c r="J197" s="17">
        <v>18.46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8">
        <v>2.5</v>
      </c>
    </row>
    <row r="198" spans="1:25" ht="15.75">
      <c r="A198" s="15" t="str">
        <f t="shared" si="4"/>
        <v>25.04.2021</v>
      </c>
      <c r="B198" s="16">
        <v>153.21</v>
      </c>
      <c r="C198" s="17">
        <v>54.43</v>
      </c>
      <c r="D198" s="17">
        <v>59.69</v>
      </c>
      <c r="E198" s="17">
        <v>63.84</v>
      </c>
      <c r="F198" s="17">
        <v>49.36</v>
      </c>
      <c r="G198" s="17">
        <v>45.84</v>
      </c>
      <c r="H198" s="17">
        <v>37.98</v>
      </c>
      <c r="I198" s="17">
        <v>43.84</v>
      </c>
      <c r="J198" s="17">
        <v>18.88</v>
      </c>
      <c r="K198" s="17">
        <v>41.99</v>
      </c>
      <c r="L198" s="17">
        <v>0</v>
      </c>
      <c r="M198" s="17">
        <v>109.36</v>
      </c>
      <c r="N198" s="17">
        <v>18.41</v>
      </c>
      <c r="O198" s="17">
        <v>0</v>
      </c>
      <c r="P198" s="17">
        <v>101.24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8">
        <v>31.21</v>
      </c>
    </row>
    <row r="199" spans="1:25" ht="15.75">
      <c r="A199" s="15" t="str">
        <f t="shared" si="4"/>
        <v>26.04.2021</v>
      </c>
      <c r="B199" s="16">
        <v>150.21</v>
      </c>
      <c r="C199" s="17">
        <v>71.2</v>
      </c>
      <c r="D199" s="17">
        <v>28.7</v>
      </c>
      <c r="E199" s="17">
        <v>55.4</v>
      </c>
      <c r="F199" s="17">
        <v>25.88</v>
      </c>
      <c r="G199" s="17">
        <v>9.93</v>
      </c>
      <c r="H199" s="17">
        <v>0</v>
      </c>
      <c r="I199" s="17">
        <v>0</v>
      </c>
      <c r="J199" s="17">
        <v>0</v>
      </c>
      <c r="K199" s="17">
        <v>0</v>
      </c>
      <c r="L199" s="17">
        <v>0.33</v>
      </c>
      <c r="M199" s="17">
        <v>64.52</v>
      </c>
      <c r="N199" s="17">
        <v>225.35</v>
      </c>
      <c r="O199" s="17">
        <v>56.89</v>
      </c>
      <c r="P199" s="17">
        <v>30.72</v>
      </c>
      <c r="Q199" s="17">
        <v>14.04</v>
      </c>
      <c r="R199" s="17">
        <v>19.81</v>
      </c>
      <c r="S199" s="17">
        <v>0</v>
      </c>
      <c r="T199" s="17">
        <v>44.28</v>
      </c>
      <c r="U199" s="17">
        <v>96.7</v>
      </c>
      <c r="V199" s="17">
        <v>183.52</v>
      </c>
      <c r="W199" s="17">
        <v>286.51</v>
      </c>
      <c r="X199" s="17">
        <v>174.87</v>
      </c>
      <c r="Y199" s="18">
        <v>3.03</v>
      </c>
    </row>
    <row r="200" spans="1:25" ht="15.75">
      <c r="A200" s="15" t="str">
        <f t="shared" si="4"/>
        <v>27.04.2021</v>
      </c>
      <c r="B200" s="16">
        <v>78.73</v>
      </c>
      <c r="C200" s="17">
        <v>330.22</v>
      </c>
      <c r="D200" s="17">
        <v>146.25</v>
      </c>
      <c r="E200" s="17">
        <v>157.13</v>
      </c>
      <c r="F200" s="17">
        <v>213.23</v>
      </c>
      <c r="G200" s="17">
        <v>50.61</v>
      </c>
      <c r="H200" s="17">
        <v>37.72</v>
      </c>
      <c r="I200" s="17">
        <v>1.07</v>
      </c>
      <c r="J200" s="17">
        <v>0</v>
      </c>
      <c r="K200" s="17">
        <v>0</v>
      </c>
      <c r="L200" s="17">
        <v>25.03</v>
      </c>
      <c r="M200" s="17">
        <v>35.86</v>
      </c>
      <c r="N200" s="17">
        <v>0</v>
      </c>
      <c r="O200" s="17">
        <v>0</v>
      </c>
      <c r="P200" s="17">
        <v>134.1</v>
      </c>
      <c r="Q200" s="17">
        <v>134.75</v>
      </c>
      <c r="R200" s="17">
        <v>194.7</v>
      </c>
      <c r="S200" s="17">
        <v>201.93</v>
      </c>
      <c r="T200" s="17">
        <v>138.19</v>
      </c>
      <c r="U200" s="17">
        <v>96.18</v>
      </c>
      <c r="V200" s="17">
        <v>0</v>
      </c>
      <c r="W200" s="17">
        <v>132.39</v>
      </c>
      <c r="X200" s="17">
        <v>215.48</v>
      </c>
      <c r="Y200" s="18">
        <v>157.95</v>
      </c>
    </row>
    <row r="201" spans="1:25" ht="15.75">
      <c r="A201" s="15" t="str">
        <f t="shared" si="4"/>
        <v>28.04.2021</v>
      </c>
      <c r="B201" s="16">
        <v>50.56</v>
      </c>
      <c r="C201" s="17">
        <v>390.48</v>
      </c>
      <c r="D201" s="17">
        <v>230.55</v>
      </c>
      <c r="E201" s="17">
        <v>227.99</v>
      </c>
      <c r="F201" s="17">
        <v>193.9</v>
      </c>
      <c r="G201" s="17">
        <v>123.41</v>
      </c>
      <c r="H201" s="17">
        <v>9.02</v>
      </c>
      <c r="I201" s="17">
        <v>0</v>
      </c>
      <c r="J201" s="17">
        <v>0.65</v>
      </c>
      <c r="K201" s="17">
        <v>0</v>
      </c>
      <c r="L201" s="17">
        <v>81.93</v>
      </c>
      <c r="M201" s="17">
        <v>120.24</v>
      </c>
      <c r="N201" s="17">
        <v>160.41</v>
      </c>
      <c r="O201" s="17">
        <v>129.35</v>
      </c>
      <c r="P201" s="17">
        <v>48.69</v>
      </c>
      <c r="Q201" s="17">
        <v>36.94</v>
      </c>
      <c r="R201" s="17">
        <v>40.63</v>
      </c>
      <c r="S201" s="17">
        <v>212.12</v>
      </c>
      <c r="T201" s="17">
        <v>51.38</v>
      </c>
      <c r="U201" s="17">
        <v>0</v>
      </c>
      <c r="V201" s="17">
        <v>0</v>
      </c>
      <c r="W201" s="17">
        <v>0</v>
      </c>
      <c r="X201" s="17">
        <v>131.68</v>
      </c>
      <c r="Y201" s="18">
        <v>123.22</v>
      </c>
    </row>
    <row r="202" spans="1:25" ht="15.75">
      <c r="A202" s="15" t="str">
        <f t="shared" si="4"/>
        <v>29.04.2021</v>
      </c>
      <c r="B202" s="16">
        <v>115.42</v>
      </c>
      <c r="C202" s="17">
        <v>373.28</v>
      </c>
      <c r="D202" s="17">
        <v>0.16</v>
      </c>
      <c r="E202" s="17">
        <v>52.42</v>
      </c>
      <c r="F202" s="17">
        <v>83.17</v>
      </c>
      <c r="G202" s="17">
        <v>30.21</v>
      </c>
      <c r="H202" s="17">
        <v>0</v>
      </c>
      <c r="I202" s="17">
        <v>0</v>
      </c>
      <c r="J202" s="17">
        <v>0</v>
      </c>
      <c r="K202" s="17">
        <v>24.08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43.51</v>
      </c>
      <c r="Y202" s="18">
        <v>45.35</v>
      </c>
    </row>
    <row r="203" spans="1:25" ht="16.5" thickBot="1">
      <c r="A203" s="19" t="str">
        <f t="shared" si="4"/>
        <v>30.04.2021</v>
      </c>
      <c r="B203" s="20">
        <v>28.08</v>
      </c>
      <c r="C203" s="21">
        <v>150.15</v>
      </c>
      <c r="D203" s="21">
        <v>64.94</v>
      </c>
      <c r="E203" s="21">
        <v>158.26</v>
      </c>
      <c r="F203" s="21">
        <v>42.83</v>
      </c>
      <c r="G203" s="21">
        <v>47.46</v>
      </c>
      <c r="H203" s="21">
        <v>18.56</v>
      </c>
      <c r="I203" s="21">
        <v>27.48</v>
      </c>
      <c r="J203" s="21">
        <v>0</v>
      </c>
      <c r="K203" s="21">
        <v>0</v>
      </c>
      <c r="L203" s="21">
        <v>31.77</v>
      </c>
      <c r="M203" s="21">
        <v>153.84</v>
      </c>
      <c r="N203" s="21">
        <v>0</v>
      </c>
      <c r="O203" s="21">
        <v>55.82</v>
      </c>
      <c r="P203" s="21">
        <v>224.32</v>
      </c>
      <c r="Q203" s="21">
        <v>15.22</v>
      </c>
      <c r="R203" s="21">
        <v>391.84</v>
      </c>
      <c r="S203" s="21">
        <v>104.08</v>
      </c>
      <c r="T203" s="21">
        <v>138.68</v>
      </c>
      <c r="U203" s="21">
        <v>207.29</v>
      </c>
      <c r="V203" s="21">
        <v>169.18</v>
      </c>
      <c r="W203" s="21">
        <v>53.48</v>
      </c>
      <c r="X203" s="21">
        <v>27.97</v>
      </c>
      <c r="Y203" s="22">
        <v>0</v>
      </c>
    </row>
    <row r="204" spans="1:25" ht="16.5" thickBot="1">
      <c r="A204" s="49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</row>
    <row r="205" spans="1:26" ht="16.5" customHeight="1">
      <c r="A205" s="65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7"/>
      <c r="Q205" s="68" t="s">
        <v>35</v>
      </c>
      <c r="R205" s="69"/>
      <c r="U205" s="3"/>
      <c r="V205" s="3"/>
      <c r="Z205" s="31"/>
    </row>
    <row r="206" spans="1:26" s="29" customFormat="1" ht="18.75" customHeight="1">
      <c r="A206" s="70" t="s">
        <v>36</v>
      </c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2"/>
      <c r="Q206" s="88">
        <v>-2.2</v>
      </c>
      <c r="R206" s="89"/>
      <c r="T206" s="30"/>
      <c r="U206" s="30"/>
      <c r="V206" s="30"/>
      <c r="W206" s="30"/>
      <c r="X206" s="30"/>
      <c r="Y206" s="30"/>
      <c r="Z206" s="31"/>
    </row>
    <row r="207" spans="1:18" s="2" customFormat="1" ht="16.5" customHeight="1" thickBot="1">
      <c r="A207" s="77" t="s">
        <v>37</v>
      </c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9"/>
      <c r="Q207" s="91">
        <v>226.07</v>
      </c>
      <c r="R207" s="92"/>
    </row>
    <row r="208" spans="1:26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  <c r="Z208" s="31"/>
    </row>
    <row r="209" spans="1:25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82">
        <v>916307.46</v>
      </c>
      <c r="R209" s="82"/>
      <c r="T209" s="30"/>
      <c r="U209" s="30"/>
      <c r="V209" s="30"/>
      <c r="W209" s="30"/>
      <c r="X209" s="30"/>
      <c r="Y209" s="30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21" ht="39.75" customHeight="1">
      <c r="A211" s="83" t="s">
        <v>39</v>
      </c>
      <c r="B211" s="83"/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39"/>
      <c r="T211" s="39"/>
      <c r="U211" s="39"/>
    </row>
    <row r="212" spans="1:18" ht="19.5" thickBot="1">
      <c r="A212" s="40"/>
      <c r="B212" s="41"/>
      <c r="C212" s="41"/>
      <c r="D212" s="41"/>
      <c r="E212" s="41"/>
      <c r="F212" s="41"/>
      <c r="G212" s="41"/>
      <c r="H212" s="41"/>
      <c r="I212" s="41"/>
      <c r="J212" s="42"/>
      <c r="K212" s="41"/>
      <c r="L212" s="41"/>
      <c r="M212" s="42"/>
      <c r="N212" s="41"/>
      <c r="O212" s="41"/>
      <c r="P212" s="42"/>
      <c r="Q212" s="43"/>
      <c r="R212" s="43"/>
    </row>
    <row r="213" spans="1:26" ht="21.75" customHeight="1">
      <c r="A213" s="84" t="s">
        <v>40</v>
      </c>
      <c r="B213" s="85"/>
      <c r="C213" s="85"/>
      <c r="D213" s="85"/>
      <c r="E213" s="85"/>
      <c r="F213" s="85"/>
      <c r="G213" s="61" t="s">
        <v>41</v>
      </c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2"/>
      <c r="Z213" s="2"/>
    </row>
    <row r="214" spans="1:26" s="46" customFormat="1" ht="20.25" customHeight="1">
      <c r="A214" s="86"/>
      <c r="B214" s="87"/>
      <c r="C214" s="87"/>
      <c r="D214" s="87"/>
      <c r="E214" s="87"/>
      <c r="F214" s="87"/>
      <c r="G214" s="63" t="s">
        <v>42</v>
      </c>
      <c r="H214" s="63"/>
      <c r="I214" s="63"/>
      <c r="J214" s="63" t="s">
        <v>43</v>
      </c>
      <c r="K214" s="63"/>
      <c r="L214" s="63"/>
      <c r="M214" s="63" t="s">
        <v>44</v>
      </c>
      <c r="N214" s="63"/>
      <c r="O214" s="63"/>
      <c r="P214" s="63" t="s">
        <v>45</v>
      </c>
      <c r="Q214" s="63"/>
      <c r="R214" s="64"/>
      <c r="S214" s="44"/>
      <c r="T214" s="45"/>
      <c r="U214" s="45"/>
      <c r="Z214" s="2"/>
    </row>
    <row r="215" spans="1:26" s="48" customFormat="1" ht="54.75" customHeight="1" thickBot="1">
      <c r="A215" s="73" t="s">
        <v>46</v>
      </c>
      <c r="B215" s="74"/>
      <c r="C215" s="74"/>
      <c r="D215" s="74"/>
      <c r="E215" s="74"/>
      <c r="F215" s="74"/>
      <c r="G215" s="75">
        <v>545653.31</v>
      </c>
      <c r="H215" s="75"/>
      <c r="I215" s="75"/>
      <c r="J215" s="75">
        <v>914367.12</v>
      </c>
      <c r="K215" s="75"/>
      <c r="L215" s="75"/>
      <c r="M215" s="75">
        <v>1195009.68</v>
      </c>
      <c r="N215" s="75"/>
      <c r="O215" s="75"/>
      <c r="P215" s="75">
        <v>1310334.77</v>
      </c>
      <c r="Q215" s="75"/>
      <c r="R215" s="76"/>
      <c r="S215" s="47"/>
      <c r="T215" s="47"/>
      <c r="U215" s="47"/>
      <c r="Z215" s="2"/>
    </row>
    <row r="216" ht="15.75">
      <c r="Z216" s="2"/>
    </row>
  </sheetData>
  <sheetProtection/>
  <mergeCells count="34">
    <mergeCell ref="A215:F215"/>
    <mergeCell ref="G215:I215"/>
    <mergeCell ref="J215:L215"/>
    <mergeCell ref="M215:O215"/>
    <mergeCell ref="P215:R215"/>
    <mergeCell ref="A207:P207"/>
    <mergeCell ref="Q207:R207"/>
    <mergeCell ref="Q209:R209"/>
    <mergeCell ref="A211:R211"/>
    <mergeCell ref="A213:F214"/>
    <mergeCell ref="G213:R213"/>
    <mergeCell ref="G214:I214"/>
    <mergeCell ref="J214:L214"/>
    <mergeCell ref="M214:O214"/>
    <mergeCell ref="P214:R214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49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1" customHeight="1">
      <c r="A5" s="52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1354.48</v>
      </c>
      <c r="C9" s="12">
        <v>1218.9</v>
      </c>
      <c r="D9" s="12">
        <v>1226.27</v>
      </c>
      <c r="E9" s="12">
        <v>1190.23</v>
      </c>
      <c r="F9" s="12">
        <v>1191.84</v>
      </c>
      <c r="G9" s="12">
        <v>1212.02</v>
      </c>
      <c r="H9" s="12">
        <v>1247.07</v>
      </c>
      <c r="I9" s="12">
        <v>1323.49</v>
      </c>
      <c r="J9" s="12">
        <v>1513.21</v>
      </c>
      <c r="K9" s="12">
        <v>1537.07</v>
      </c>
      <c r="L9" s="12">
        <v>1528.17</v>
      </c>
      <c r="M9" s="12">
        <v>1526.17</v>
      </c>
      <c r="N9" s="12">
        <v>1493.28</v>
      </c>
      <c r="O9" s="12">
        <v>1516.93</v>
      </c>
      <c r="P9" s="12">
        <v>1421.29</v>
      </c>
      <c r="Q9" s="12">
        <v>1399.91</v>
      </c>
      <c r="R9" s="12">
        <v>1469.25</v>
      </c>
      <c r="S9" s="12">
        <v>1504.22</v>
      </c>
      <c r="T9" s="12">
        <v>1519.17</v>
      </c>
      <c r="U9" s="12">
        <v>1527.67</v>
      </c>
      <c r="V9" s="12">
        <v>1512.78</v>
      </c>
      <c r="W9" s="12">
        <v>1372.33</v>
      </c>
      <c r="X9" s="12">
        <v>1338.84</v>
      </c>
      <c r="Y9" s="13">
        <v>1308.35</v>
      </c>
      <c r="Z9" s="14"/>
    </row>
    <row r="10" spans="1:25" ht="15.75">
      <c r="A10" s="15" t="s">
        <v>54</v>
      </c>
      <c r="B10" s="16">
        <v>1284.68</v>
      </c>
      <c r="C10" s="17">
        <v>1247.68</v>
      </c>
      <c r="D10" s="17">
        <v>1240.16</v>
      </c>
      <c r="E10" s="17">
        <v>1226.27</v>
      </c>
      <c r="F10" s="17">
        <v>1225.83</v>
      </c>
      <c r="G10" s="17">
        <v>1244.53</v>
      </c>
      <c r="H10" s="17">
        <v>1277.46</v>
      </c>
      <c r="I10" s="17">
        <v>1342.88</v>
      </c>
      <c r="J10" s="17">
        <v>1521.02</v>
      </c>
      <c r="K10" s="17">
        <v>1430.01</v>
      </c>
      <c r="L10" s="17">
        <v>1403.15</v>
      </c>
      <c r="M10" s="17">
        <v>1354.76</v>
      </c>
      <c r="N10" s="17">
        <v>1346.4</v>
      </c>
      <c r="O10" s="17">
        <v>1366.23</v>
      </c>
      <c r="P10" s="17">
        <v>1356.41</v>
      </c>
      <c r="Q10" s="17">
        <v>1354.41</v>
      </c>
      <c r="R10" s="17">
        <v>1349.27</v>
      </c>
      <c r="S10" s="17">
        <v>1350.54</v>
      </c>
      <c r="T10" s="17">
        <v>1359.29</v>
      </c>
      <c r="U10" s="17">
        <v>1361.06</v>
      </c>
      <c r="V10" s="17">
        <v>1365.29</v>
      </c>
      <c r="W10" s="17">
        <v>1343.53</v>
      </c>
      <c r="X10" s="17">
        <v>1335.53</v>
      </c>
      <c r="Y10" s="18">
        <v>1298.88</v>
      </c>
    </row>
    <row r="11" spans="1:25" ht="15.75">
      <c r="A11" s="15" t="s">
        <v>55</v>
      </c>
      <c r="B11" s="16">
        <v>1276.93</v>
      </c>
      <c r="C11" s="17">
        <v>1263.63</v>
      </c>
      <c r="D11" s="17">
        <v>1324.2</v>
      </c>
      <c r="E11" s="17">
        <v>1279.6</v>
      </c>
      <c r="F11" s="17">
        <v>1269.12</v>
      </c>
      <c r="G11" s="17">
        <v>1274.58</v>
      </c>
      <c r="H11" s="17">
        <v>1279.49</v>
      </c>
      <c r="I11" s="17">
        <v>1293.52</v>
      </c>
      <c r="J11" s="17">
        <v>1342.24</v>
      </c>
      <c r="K11" s="17">
        <v>1418.81</v>
      </c>
      <c r="L11" s="17">
        <v>1501.49</v>
      </c>
      <c r="M11" s="17">
        <v>1498.22</v>
      </c>
      <c r="N11" s="17">
        <v>1490.55</v>
      </c>
      <c r="O11" s="17">
        <v>1484.43</v>
      </c>
      <c r="P11" s="17">
        <v>1490.09</v>
      </c>
      <c r="Q11" s="17">
        <v>1489.6</v>
      </c>
      <c r="R11" s="17">
        <v>1494.74</v>
      </c>
      <c r="S11" s="17">
        <v>1497.7</v>
      </c>
      <c r="T11" s="17">
        <v>1498.26</v>
      </c>
      <c r="U11" s="17">
        <v>1505.49</v>
      </c>
      <c r="V11" s="17">
        <v>1506.52</v>
      </c>
      <c r="W11" s="17">
        <v>1479.4</v>
      </c>
      <c r="X11" s="17">
        <v>1429.59</v>
      </c>
      <c r="Y11" s="18">
        <v>1340.27</v>
      </c>
    </row>
    <row r="12" spans="1:25" ht="15.75">
      <c r="A12" s="15" t="s">
        <v>56</v>
      </c>
      <c r="B12" s="16">
        <v>1316.23</v>
      </c>
      <c r="C12" s="17">
        <v>1260.91</v>
      </c>
      <c r="D12" s="17">
        <v>1274.68</v>
      </c>
      <c r="E12" s="17">
        <v>1237.18</v>
      </c>
      <c r="F12" s="17">
        <v>1218.96</v>
      </c>
      <c r="G12" s="17">
        <v>1221.86</v>
      </c>
      <c r="H12" s="17">
        <v>1227.94</v>
      </c>
      <c r="I12" s="17">
        <v>1236.96</v>
      </c>
      <c r="J12" s="17">
        <v>1286.01</v>
      </c>
      <c r="K12" s="17">
        <v>1300.79</v>
      </c>
      <c r="L12" s="17">
        <v>1407.7</v>
      </c>
      <c r="M12" s="17">
        <v>1498.35</v>
      </c>
      <c r="N12" s="17">
        <v>1492.37</v>
      </c>
      <c r="O12" s="17">
        <v>1487.6</v>
      </c>
      <c r="P12" s="17">
        <v>1491.1</v>
      </c>
      <c r="Q12" s="17">
        <v>1490.18</v>
      </c>
      <c r="R12" s="17">
        <v>1491.31</v>
      </c>
      <c r="S12" s="17">
        <v>1492.99</v>
      </c>
      <c r="T12" s="17">
        <v>1493.36</v>
      </c>
      <c r="U12" s="17">
        <v>1506.57</v>
      </c>
      <c r="V12" s="17">
        <v>1524.92</v>
      </c>
      <c r="W12" s="17">
        <v>1489.85</v>
      </c>
      <c r="X12" s="17">
        <v>1456.15</v>
      </c>
      <c r="Y12" s="18">
        <v>1335.61</v>
      </c>
    </row>
    <row r="13" spans="1:25" ht="15.75">
      <c r="A13" s="15" t="s">
        <v>57</v>
      </c>
      <c r="B13" s="16">
        <v>1293.48</v>
      </c>
      <c r="C13" s="17">
        <v>1244.16</v>
      </c>
      <c r="D13" s="17">
        <v>1243.45</v>
      </c>
      <c r="E13" s="17">
        <v>1212.54</v>
      </c>
      <c r="F13" s="17">
        <v>1214.7</v>
      </c>
      <c r="G13" s="17">
        <v>1232.08</v>
      </c>
      <c r="H13" s="17">
        <v>1268.15</v>
      </c>
      <c r="I13" s="17">
        <v>1346.83</v>
      </c>
      <c r="J13" s="17">
        <v>1570.44</v>
      </c>
      <c r="K13" s="17">
        <v>1602.82</v>
      </c>
      <c r="L13" s="17">
        <v>1628.2</v>
      </c>
      <c r="M13" s="17">
        <v>1626.29</v>
      </c>
      <c r="N13" s="17">
        <v>1538.88</v>
      </c>
      <c r="O13" s="17">
        <v>1598.66</v>
      </c>
      <c r="P13" s="17">
        <v>1624.1</v>
      </c>
      <c r="Q13" s="17">
        <v>1622.72</v>
      </c>
      <c r="R13" s="17">
        <v>1625.2</v>
      </c>
      <c r="S13" s="17">
        <v>1625.64</v>
      </c>
      <c r="T13" s="17">
        <v>1629.78</v>
      </c>
      <c r="U13" s="17">
        <v>1632.08</v>
      </c>
      <c r="V13" s="17">
        <v>1628.75</v>
      </c>
      <c r="W13" s="17">
        <v>1540.71</v>
      </c>
      <c r="X13" s="17">
        <v>1440.96</v>
      </c>
      <c r="Y13" s="18">
        <v>1377.74</v>
      </c>
    </row>
    <row r="14" spans="1:25" ht="15.75">
      <c r="A14" s="15" t="s">
        <v>58</v>
      </c>
      <c r="B14" s="16">
        <v>1423.98</v>
      </c>
      <c r="C14" s="17">
        <v>1268.36</v>
      </c>
      <c r="D14" s="17">
        <v>1249.43</v>
      </c>
      <c r="E14" s="17">
        <v>1222.03</v>
      </c>
      <c r="F14" s="17">
        <v>1221.02</v>
      </c>
      <c r="G14" s="17">
        <v>1241.69</v>
      </c>
      <c r="H14" s="17">
        <v>1281.72</v>
      </c>
      <c r="I14" s="17">
        <v>1392.04</v>
      </c>
      <c r="J14" s="17">
        <v>1599.4</v>
      </c>
      <c r="K14" s="17">
        <v>1693.8</v>
      </c>
      <c r="L14" s="17">
        <v>1724.63</v>
      </c>
      <c r="M14" s="17">
        <v>1691.65</v>
      </c>
      <c r="N14" s="17">
        <v>1667.57</v>
      </c>
      <c r="O14" s="17">
        <v>1705.76</v>
      </c>
      <c r="P14" s="17">
        <v>1681.02</v>
      </c>
      <c r="Q14" s="17">
        <v>1656.66</v>
      </c>
      <c r="R14" s="17">
        <v>1645.4</v>
      </c>
      <c r="S14" s="17">
        <v>1604.34</v>
      </c>
      <c r="T14" s="17">
        <v>1660.98</v>
      </c>
      <c r="U14" s="17">
        <v>1681.23</v>
      </c>
      <c r="V14" s="17">
        <v>1642.7</v>
      </c>
      <c r="W14" s="17">
        <v>1615.49</v>
      </c>
      <c r="X14" s="17">
        <v>1594.56</v>
      </c>
      <c r="Y14" s="18">
        <v>1496.08</v>
      </c>
    </row>
    <row r="15" spans="1:25" ht="15.75">
      <c r="A15" s="15" t="s">
        <v>59</v>
      </c>
      <c r="B15" s="16">
        <v>1368.53</v>
      </c>
      <c r="C15" s="17">
        <v>1290.51</v>
      </c>
      <c r="D15" s="17">
        <v>1256.76</v>
      </c>
      <c r="E15" s="17">
        <v>1241.82</v>
      </c>
      <c r="F15" s="17">
        <v>1245.25</v>
      </c>
      <c r="G15" s="17">
        <v>1268.3</v>
      </c>
      <c r="H15" s="17">
        <v>1300.06</v>
      </c>
      <c r="I15" s="17">
        <v>1337.58</v>
      </c>
      <c r="J15" s="17">
        <v>1573.41</v>
      </c>
      <c r="K15" s="17">
        <v>1577.31</v>
      </c>
      <c r="L15" s="17">
        <v>1664.83</v>
      </c>
      <c r="M15" s="17">
        <v>1640.16</v>
      </c>
      <c r="N15" s="17">
        <v>1623.45</v>
      </c>
      <c r="O15" s="17">
        <v>1647.58</v>
      </c>
      <c r="P15" s="17">
        <v>1650.45</v>
      </c>
      <c r="Q15" s="17">
        <v>1649.67</v>
      </c>
      <c r="R15" s="17">
        <v>1661.19</v>
      </c>
      <c r="S15" s="17">
        <v>1677.69</v>
      </c>
      <c r="T15" s="17">
        <v>1692.87</v>
      </c>
      <c r="U15" s="17">
        <v>1699.27</v>
      </c>
      <c r="V15" s="17">
        <v>1694.38</v>
      </c>
      <c r="W15" s="17">
        <v>1646.52</v>
      </c>
      <c r="X15" s="17">
        <v>1568.1</v>
      </c>
      <c r="Y15" s="18">
        <v>1497.86</v>
      </c>
    </row>
    <row r="16" spans="1:25" ht="15.75">
      <c r="A16" s="15" t="s">
        <v>60</v>
      </c>
      <c r="B16" s="16">
        <v>1336.28</v>
      </c>
      <c r="C16" s="17">
        <v>1257.01</v>
      </c>
      <c r="D16" s="17">
        <v>1257.92</v>
      </c>
      <c r="E16" s="17">
        <v>1244.64</v>
      </c>
      <c r="F16" s="17">
        <v>1244.08</v>
      </c>
      <c r="G16" s="17">
        <v>1273.5</v>
      </c>
      <c r="H16" s="17">
        <v>1299.84</v>
      </c>
      <c r="I16" s="17">
        <v>1329.59</v>
      </c>
      <c r="J16" s="17">
        <v>1543.12</v>
      </c>
      <c r="K16" s="17">
        <v>1566.07</v>
      </c>
      <c r="L16" s="17">
        <v>1636.89</v>
      </c>
      <c r="M16" s="17">
        <v>1607.38</v>
      </c>
      <c r="N16" s="17">
        <v>1574.05</v>
      </c>
      <c r="O16" s="17">
        <v>1590.32</v>
      </c>
      <c r="P16" s="17">
        <v>1601.54</v>
      </c>
      <c r="Q16" s="17">
        <v>1591.02</v>
      </c>
      <c r="R16" s="17">
        <v>1574.92</v>
      </c>
      <c r="S16" s="17">
        <v>1574.25</v>
      </c>
      <c r="T16" s="17">
        <v>1625.65</v>
      </c>
      <c r="U16" s="17">
        <v>1633.86</v>
      </c>
      <c r="V16" s="17">
        <v>1520.2</v>
      </c>
      <c r="W16" s="17">
        <v>1467.42</v>
      </c>
      <c r="X16" s="17">
        <v>1345.34</v>
      </c>
      <c r="Y16" s="18">
        <v>1295.47</v>
      </c>
    </row>
    <row r="17" spans="1:25" ht="15.75">
      <c r="A17" s="15" t="s">
        <v>61</v>
      </c>
      <c r="B17" s="16">
        <v>1244.11</v>
      </c>
      <c r="C17" s="17">
        <v>1259.61</v>
      </c>
      <c r="D17" s="17">
        <v>1263.41</v>
      </c>
      <c r="E17" s="17">
        <v>1263.25</v>
      </c>
      <c r="F17" s="17">
        <v>1253.13</v>
      </c>
      <c r="G17" s="17">
        <v>1251.72</v>
      </c>
      <c r="H17" s="17">
        <v>1283.35</v>
      </c>
      <c r="I17" s="17">
        <v>1332.75</v>
      </c>
      <c r="J17" s="17">
        <v>1509.89</v>
      </c>
      <c r="K17" s="17">
        <v>1518.35</v>
      </c>
      <c r="L17" s="17">
        <v>1505.94</v>
      </c>
      <c r="M17" s="17">
        <v>1496.29</v>
      </c>
      <c r="N17" s="17">
        <v>1481.09</v>
      </c>
      <c r="O17" s="17">
        <v>1497.91</v>
      </c>
      <c r="P17" s="17">
        <v>1486.91</v>
      </c>
      <c r="Q17" s="17">
        <v>1469.45</v>
      </c>
      <c r="R17" s="17">
        <v>1480.99</v>
      </c>
      <c r="S17" s="17">
        <v>1484.21</v>
      </c>
      <c r="T17" s="17">
        <v>1488.78</v>
      </c>
      <c r="U17" s="17">
        <v>1493.91</v>
      </c>
      <c r="V17" s="17">
        <v>1486.53</v>
      </c>
      <c r="W17" s="17">
        <v>1357.16</v>
      </c>
      <c r="X17" s="17">
        <v>1335.54</v>
      </c>
      <c r="Y17" s="18">
        <v>1295.3</v>
      </c>
    </row>
    <row r="18" spans="1:25" ht="15.75">
      <c r="A18" s="15" t="s">
        <v>62</v>
      </c>
      <c r="B18" s="16">
        <v>1248.89</v>
      </c>
      <c r="C18" s="17">
        <v>1263.68</v>
      </c>
      <c r="D18" s="17">
        <v>1324.84</v>
      </c>
      <c r="E18" s="17">
        <v>1278.44</v>
      </c>
      <c r="F18" s="17">
        <v>1265.19</v>
      </c>
      <c r="G18" s="17">
        <v>1206.6</v>
      </c>
      <c r="H18" s="17">
        <v>1192.75</v>
      </c>
      <c r="I18" s="17">
        <v>1198.82</v>
      </c>
      <c r="J18" s="17">
        <v>1183.51</v>
      </c>
      <c r="K18" s="17">
        <v>1248.66</v>
      </c>
      <c r="L18" s="17">
        <v>1321.5</v>
      </c>
      <c r="M18" s="17">
        <v>1333.01</v>
      </c>
      <c r="N18" s="17">
        <v>1323.98</v>
      </c>
      <c r="O18" s="17">
        <v>1321.47</v>
      </c>
      <c r="P18" s="17">
        <v>1316.8</v>
      </c>
      <c r="Q18" s="17">
        <v>1310.89</v>
      </c>
      <c r="R18" s="17">
        <v>1309.52</v>
      </c>
      <c r="S18" s="17">
        <v>1305.26</v>
      </c>
      <c r="T18" s="17">
        <v>1306.99</v>
      </c>
      <c r="U18" s="17">
        <v>1304.86</v>
      </c>
      <c r="V18" s="17">
        <v>1323.62</v>
      </c>
      <c r="W18" s="17">
        <v>1323.43</v>
      </c>
      <c r="X18" s="17">
        <v>1281.59</v>
      </c>
      <c r="Y18" s="18">
        <v>1221.41</v>
      </c>
    </row>
    <row r="19" spans="1:25" ht="15.75">
      <c r="A19" s="15" t="s">
        <v>63</v>
      </c>
      <c r="B19" s="16">
        <v>1177</v>
      </c>
      <c r="C19" s="17">
        <v>1178.56</v>
      </c>
      <c r="D19" s="17">
        <v>1194.36</v>
      </c>
      <c r="E19" s="17">
        <v>1246.49</v>
      </c>
      <c r="F19" s="17">
        <v>1251.58</v>
      </c>
      <c r="G19" s="17">
        <v>1249.03</v>
      </c>
      <c r="H19" s="17">
        <v>1244.52</v>
      </c>
      <c r="I19" s="17">
        <v>1258.32</v>
      </c>
      <c r="J19" s="17">
        <v>1264.23</v>
      </c>
      <c r="K19" s="17">
        <v>1301.28</v>
      </c>
      <c r="L19" s="17">
        <v>1304.17</v>
      </c>
      <c r="M19" s="17">
        <v>1326.83</v>
      </c>
      <c r="N19" s="17">
        <v>1330.45</v>
      </c>
      <c r="O19" s="17">
        <v>1340.03</v>
      </c>
      <c r="P19" s="17">
        <v>1337.53</v>
      </c>
      <c r="Q19" s="17">
        <v>1330.22</v>
      </c>
      <c r="R19" s="17">
        <v>1327.48</v>
      </c>
      <c r="S19" s="17">
        <v>1326.64</v>
      </c>
      <c r="T19" s="17">
        <v>1308.18</v>
      </c>
      <c r="U19" s="17">
        <v>1309.59</v>
      </c>
      <c r="V19" s="17">
        <v>1333.06</v>
      </c>
      <c r="W19" s="17">
        <v>1325.17</v>
      </c>
      <c r="X19" s="17">
        <v>1295</v>
      </c>
      <c r="Y19" s="18">
        <v>1260.96</v>
      </c>
    </row>
    <row r="20" spans="1:25" ht="15.75">
      <c r="A20" s="15" t="s">
        <v>64</v>
      </c>
      <c r="B20" s="16">
        <v>1233.56</v>
      </c>
      <c r="C20" s="17">
        <v>1251.01</v>
      </c>
      <c r="D20" s="17">
        <v>1295.95</v>
      </c>
      <c r="E20" s="17">
        <v>1272.47</v>
      </c>
      <c r="F20" s="17">
        <v>1267.59</v>
      </c>
      <c r="G20" s="17">
        <v>1274.53</v>
      </c>
      <c r="H20" s="17">
        <v>1300.43</v>
      </c>
      <c r="I20" s="17">
        <v>1345.28</v>
      </c>
      <c r="J20" s="17">
        <v>1453.24</v>
      </c>
      <c r="K20" s="17">
        <v>1494.47</v>
      </c>
      <c r="L20" s="17">
        <v>1518.23</v>
      </c>
      <c r="M20" s="17">
        <v>1511.15</v>
      </c>
      <c r="N20" s="17">
        <v>1507.37</v>
      </c>
      <c r="O20" s="17">
        <v>1508.15</v>
      </c>
      <c r="P20" s="17">
        <v>1503.07</v>
      </c>
      <c r="Q20" s="17">
        <v>1501.35</v>
      </c>
      <c r="R20" s="17">
        <v>1503.31</v>
      </c>
      <c r="S20" s="17">
        <v>1501.92</v>
      </c>
      <c r="T20" s="17">
        <v>1507.63</v>
      </c>
      <c r="U20" s="17">
        <v>1493.91</v>
      </c>
      <c r="V20" s="17">
        <v>1501.15</v>
      </c>
      <c r="W20" s="17">
        <v>1504.04</v>
      </c>
      <c r="X20" s="17">
        <v>1461.87</v>
      </c>
      <c r="Y20" s="18">
        <v>1409.61</v>
      </c>
    </row>
    <row r="21" spans="1:25" ht="15.75">
      <c r="A21" s="15" t="s">
        <v>65</v>
      </c>
      <c r="B21" s="16">
        <v>1285.69</v>
      </c>
      <c r="C21" s="17">
        <v>1285.92</v>
      </c>
      <c r="D21" s="17">
        <v>1298.39</v>
      </c>
      <c r="E21" s="17">
        <v>1288.19</v>
      </c>
      <c r="F21" s="17">
        <v>1292.24</v>
      </c>
      <c r="G21" s="17">
        <v>1300</v>
      </c>
      <c r="H21" s="17">
        <v>1319.57</v>
      </c>
      <c r="I21" s="17">
        <v>1369.8</v>
      </c>
      <c r="J21" s="17">
        <v>1506.43</v>
      </c>
      <c r="K21" s="17">
        <v>1561.69</v>
      </c>
      <c r="L21" s="17">
        <v>1573.21</v>
      </c>
      <c r="M21" s="17">
        <v>1568.79</v>
      </c>
      <c r="N21" s="17">
        <v>1549.19</v>
      </c>
      <c r="O21" s="17">
        <v>1557.09</v>
      </c>
      <c r="P21" s="17">
        <v>1552</v>
      </c>
      <c r="Q21" s="17">
        <v>1508.7</v>
      </c>
      <c r="R21" s="17">
        <v>1487.34</v>
      </c>
      <c r="S21" s="17">
        <v>1486.38</v>
      </c>
      <c r="T21" s="17">
        <v>1486.13</v>
      </c>
      <c r="U21" s="17">
        <v>1488.26</v>
      </c>
      <c r="V21" s="17">
        <v>1494.65</v>
      </c>
      <c r="W21" s="17">
        <v>1482.85</v>
      </c>
      <c r="X21" s="17">
        <v>1472.07</v>
      </c>
      <c r="Y21" s="18">
        <v>1449.86</v>
      </c>
    </row>
    <row r="22" spans="1:25" ht="15.75">
      <c r="A22" s="15" t="s">
        <v>66</v>
      </c>
      <c r="B22" s="16">
        <v>1340.29</v>
      </c>
      <c r="C22" s="17">
        <v>1308.86</v>
      </c>
      <c r="D22" s="17">
        <v>1304.17</v>
      </c>
      <c r="E22" s="17">
        <v>1269.14</v>
      </c>
      <c r="F22" s="17">
        <v>1267.51</v>
      </c>
      <c r="G22" s="17">
        <v>1275.56</v>
      </c>
      <c r="H22" s="17">
        <v>1305.66</v>
      </c>
      <c r="I22" s="17">
        <v>1349.68</v>
      </c>
      <c r="J22" s="17">
        <v>1501.6</v>
      </c>
      <c r="K22" s="17">
        <v>1514.09</v>
      </c>
      <c r="L22" s="17">
        <v>1512.78</v>
      </c>
      <c r="M22" s="17">
        <v>1507.19</v>
      </c>
      <c r="N22" s="17">
        <v>1459.55</v>
      </c>
      <c r="O22" s="17">
        <v>1470.27</v>
      </c>
      <c r="P22" s="17">
        <v>1476.9</v>
      </c>
      <c r="Q22" s="17">
        <v>1466.12</v>
      </c>
      <c r="R22" s="17">
        <v>1438.92</v>
      </c>
      <c r="S22" s="17">
        <v>1487.16</v>
      </c>
      <c r="T22" s="17">
        <v>1466.91</v>
      </c>
      <c r="U22" s="17">
        <v>1474.01</v>
      </c>
      <c r="V22" s="17">
        <v>1473</v>
      </c>
      <c r="W22" s="17">
        <v>1469.33</v>
      </c>
      <c r="X22" s="17">
        <v>1419.33</v>
      </c>
      <c r="Y22" s="18">
        <v>1360.94</v>
      </c>
    </row>
    <row r="23" spans="1:25" ht="15.75">
      <c r="A23" s="15" t="s">
        <v>67</v>
      </c>
      <c r="B23" s="16">
        <v>1338.32</v>
      </c>
      <c r="C23" s="17">
        <v>1301.94</v>
      </c>
      <c r="D23" s="17">
        <v>1349.78</v>
      </c>
      <c r="E23" s="17">
        <v>1297.86</v>
      </c>
      <c r="F23" s="17">
        <v>1316.12</v>
      </c>
      <c r="G23" s="17">
        <v>1337.17</v>
      </c>
      <c r="H23" s="17">
        <v>1360.19</v>
      </c>
      <c r="I23" s="17">
        <v>1439.74</v>
      </c>
      <c r="J23" s="17">
        <v>1606.28</v>
      </c>
      <c r="K23" s="17">
        <v>1609.44</v>
      </c>
      <c r="L23" s="17">
        <v>1810.02</v>
      </c>
      <c r="M23" s="17">
        <v>1805.74</v>
      </c>
      <c r="N23" s="17">
        <v>1790.14</v>
      </c>
      <c r="O23" s="17">
        <v>1797.4</v>
      </c>
      <c r="P23" s="17">
        <v>1789.46</v>
      </c>
      <c r="Q23" s="17">
        <v>1779.88</v>
      </c>
      <c r="R23" s="17">
        <v>1772.83</v>
      </c>
      <c r="S23" s="17">
        <v>1779.97</v>
      </c>
      <c r="T23" s="17">
        <v>1781.7</v>
      </c>
      <c r="U23" s="17">
        <v>1603.56</v>
      </c>
      <c r="V23" s="17">
        <v>1600.09</v>
      </c>
      <c r="W23" s="17">
        <v>1600.92</v>
      </c>
      <c r="X23" s="17">
        <v>1600.8</v>
      </c>
      <c r="Y23" s="18">
        <v>1592.43</v>
      </c>
    </row>
    <row r="24" spans="1:25" ht="15.75">
      <c r="A24" s="15" t="s">
        <v>68</v>
      </c>
      <c r="B24" s="16">
        <v>1547.58</v>
      </c>
      <c r="C24" s="17">
        <v>1352.5</v>
      </c>
      <c r="D24" s="17">
        <v>1293.31</v>
      </c>
      <c r="E24" s="17">
        <v>1286.35</v>
      </c>
      <c r="F24" s="17">
        <v>1280.96</v>
      </c>
      <c r="G24" s="17">
        <v>1282.12</v>
      </c>
      <c r="H24" s="17">
        <v>1311.31</v>
      </c>
      <c r="I24" s="17">
        <v>1334.46</v>
      </c>
      <c r="J24" s="17">
        <v>1506.57</v>
      </c>
      <c r="K24" s="17">
        <v>1506.16</v>
      </c>
      <c r="L24" s="17">
        <v>1508.12</v>
      </c>
      <c r="M24" s="17">
        <v>1504.89</v>
      </c>
      <c r="N24" s="17">
        <v>1499.1</v>
      </c>
      <c r="O24" s="17">
        <v>1497.19</v>
      </c>
      <c r="P24" s="17">
        <v>1495.26</v>
      </c>
      <c r="Q24" s="17">
        <v>1500.56</v>
      </c>
      <c r="R24" s="17">
        <v>1498.28</v>
      </c>
      <c r="S24" s="17">
        <v>1499.64</v>
      </c>
      <c r="T24" s="17">
        <v>1535.83</v>
      </c>
      <c r="U24" s="17">
        <v>1530.05</v>
      </c>
      <c r="V24" s="17">
        <v>1530.42</v>
      </c>
      <c r="W24" s="17">
        <v>1547.52</v>
      </c>
      <c r="X24" s="17">
        <v>1493.59</v>
      </c>
      <c r="Y24" s="18">
        <v>1432.78</v>
      </c>
    </row>
    <row r="25" spans="1:25" ht="15.75">
      <c r="A25" s="15" t="s">
        <v>69</v>
      </c>
      <c r="B25" s="16">
        <v>1357.46</v>
      </c>
      <c r="C25" s="17">
        <v>1332.62</v>
      </c>
      <c r="D25" s="17">
        <v>1291.77</v>
      </c>
      <c r="E25" s="17">
        <v>1276.01</v>
      </c>
      <c r="F25" s="17">
        <v>1268.56</v>
      </c>
      <c r="G25" s="17">
        <v>1266.5</v>
      </c>
      <c r="H25" s="17">
        <v>1271.43</v>
      </c>
      <c r="I25" s="17">
        <v>1285.66</v>
      </c>
      <c r="J25" s="17">
        <v>1306.84</v>
      </c>
      <c r="K25" s="17">
        <v>1329.65</v>
      </c>
      <c r="L25" s="17">
        <v>1414.88</v>
      </c>
      <c r="M25" s="17">
        <v>1424.1</v>
      </c>
      <c r="N25" s="17">
        <v>1420.75</v>
      </c>
      <c r="O25" s="17">
        <v>1418.05</v>
      </c>
      <c r="P25" s="17">
        <v>1414.93</v>
      </c>
      <c r="Q25" s="17">
        <v>1408.32</v>
      </c>
      <c r="R25" s="17">
        <v>1407.99</v>
      </c>
      <c r="S25" s="17">
        <v>1397.59</v>
      </c>
      <c r="T25" s="17">
        <v>1418.88</v>
      </c>
      <c r="U25" s="17">
        <v>1392.08</v>
      </c>
      <c r="V25" s="17">
        <v>1401.04</v>
      </c>
      <c r="W25" s="17">
        <v>1437.26</v>
      </c>
      <c r="X25" s="17">
        <v>1405.48</v>
      </c>
      <c r="Y25" s="18">
        <v>1369.19</v>
      </c>
    </row>
    <row r="26" spans="1:25" ht="15.75">
      <c r="A26" s="15" t="s">
        <v>70</v>
      </c>
      <c r="B26" s="16">
        <v>1320.61</v>
      </c>
      <c r="C26" s="17">
        <v>1273.24</v>
      </c>
      <c r="D26" s="17">
        <v>1269.08</v>
      </c>
      <c r="E26" s="17">
        <v>1265.4</v>
      </c>
      <c r="F26" s="17">
        <v>1261.3</v>
      </c>
      <c r="G26" s="17">
        <v>1261.77</v>
      </c>
      <c r="H26" s="17">
        <v>1265.04</v>
      </c>
      <c r="I26" s="17">
        <v>1269.59</v>
      </c>
      <c r="J26" s="17">
        <v>1293.66</v>
      </c>
      <c r="K26" s="17">
        <v>1308.75</v>
      </c>
      <c r="L26" s="17">
        <v>1327.52</v>
      </c>
      <c r="M26" s="17">
        <v>1419.84</v>
      </c>
      <c r="N26" s="17">
        <v>1421.63</v>
      </c>
      <c r="O26" s="17">
        <v>1421.39</v>
      </c>
      <c r="P26" s="17">
        <v>1419.39</v>
      </c>
      <c r="Q26" s="17">
        <v>1415.36</v>
      </c>
      <c r="R26" s="17">
        <v>1412.42</v>
      </c>
      <c r="S26" s="17">
        <v>1400.58</v>
      </c>
      <c r="T26" s="17">
        <v>1382.99</v>
      </c>
      <c r="U26" s="17">
        <v>1433.4</v>
      </c>
      <c r="V26" s="17">
        <v>1442.96</v>
      </c>
      <c r="W26" s="17">
        <v>1462.21</v>
      </c>
      <c r="X26" s="17">
        <v>1418.7</v>
      </c>
      <c r="Y26" s="18">
        <v>1388.69</v>
      </c>
    </row>
    <row r="27" spans="1:25" ht="15.75">
      <c r="A27" s="15" t="s">
        <v>71</v>
      </c>
      <c r="B27" s="16">
        <v>1336.05</v>
      </c>
      <c r="C27" s="17">
        <v>1269.41</v>
      </c>
      <c r="D27" s="17">
        <v>1273.95</v>
      </c>
      <c r="E27" s="17">
        <v>1270.6</v>
      </c>
      <c r="F27" s="17">
        <v>1269.66</v>
      </c>
      <c r="G27" s="17">
        <v>1277.12</v>
      </c>
      <c r="H27" s="17">
        <v>1293.87</v>
      </c>
      <c r="I27" s="17">
        <v>1310.29</v>
      </c>
      <c r="J27" s="17">
        <v>1372.28</v>
      </c>
      <c r="K27" s="17">
        <v>1513.3</v>
      </c>
      <c r="L27" s="17">
        <v>1540.23</v>
      </c>
      <c r="M27" s="17">
        <v>1577.48</v>
      </c>
      <c r="N27" s="17">
        <v>1547.34</v>
      </c>
      <c r="O27" s="17">
        <v>1510.89</v>
      </c>
      <c r="P27" s="17">
        <v>1499.91</v>
      </c>
      <c r="Q27" s="17">
        <v>1500.6</v>
      </c>
      <c r="R27" s="17">
        <v>1495.18</v>
      </c>
      <c r="S27" s="17">
        <v>1495.68</v>
      </c>
      <c r="T27" s="17">
        <v>1492.02</v>
      </c>
      <c r="U27" s="17">
        <v>1449.07</v>
      </c>
      <c r="V27" s="17">
        <v>1432.12</v>
      </c>
      <c r="W27" s="17">
        <v>1469.78</v>
      </c>
      <c r="X27" s="17">
        <v>1410.65</v>
      </c>
      <c r="Y27" s="18">
        <v>1362.45</v>
      </c>
    </row>
    <row r="28" spans="1:25" ht="15.75">
      <c r="A28" s="15" t="s">
        <v>72</v>
      </c>
      <c r="B28" s="16">
        <v>1323.7</v>
      </c>
      <c r="C28" s="17">
        <v>1268.27</v>
      </c>
      <c r="D28" s="17">
        <v>1220.44</v>
      </c>
      <c r="E28" s="17">
        <v>1220.09</v>
      </c>
      <c r="F28" s="17">
        <v>1218.88</v>
      </c>
      <c r="G28" s="17">
        <v>1221.49</v>
      </c>
      <c r="H28" s="17">
        <v>1241.92</v>
      </c>
      <c r="I28" s="17">
        <v>1274.65</v>
      </c>
      <c r="J28" s="17">
        <v>1318.11</v>
      </c>
      <c r="K28" s="17">
        <v>1348.47</v>
      </c>
      <c r="L28" s="17">
        <v>1378.43</v>
      </c>
      <c r="M28" s="17">
        <v>1400.46</v>
      </c>
      <c r="N28" s="17">
        <v>1396.36</v>
      </c>
      <c r="O28" s="17">
        <v>1401.17</v>
      </c>
      <c r="P28" s="17">
        <v>1389.99</v>
      </c>
      <c r="Q28" s="17">
        <v>1392.52</v>
      </c>
      <c r="R28" s="17">
        <v>1378.61</v>
      </c>
      <c r="S28" s="17">
        <v>1391.91</v>
      </c>
      <c r="T28" s="17">
        <v>1381</v>
      </c>
      <c r="U28" s="17">
        <v>1354.18</v>
      </c>
      <c r="V28" s="17">
        <v>1331.92</v>
      </c>
      <c r="W28" s="17">
        <v>1339.33</v>
      </c>
      <c r="X28" s="17">
        <v>1341.65</v>
      </c>
      <c r="Y28" s="18">
        <v>1370.36</v>
      </c>
    </row>
    <row r="29" spans="1:25" ht="15.75">
      <c r="A29" s="15" t="s">
        <v>73</v>
      </c>
      <c r="B29" s="16">
        <v>1272.75</v>
      </c>
      <c r="C29" s="17">
        <v>1239.2</v>
      </c>
      <c r="D29" s="17">
        <v>1210.02</v>
      </c>
      <c r="E29" s="17">
        <v>1196.29</v>
      </c>
      <c r="F29" s="17">
        <v>1193.08</v>
      </c>
      <c r="G29" s="17">
        <v>1194.41</v>
      </c>
      <c r="H29" s="17">
        <v>1213.92</v>
      </c>
      <c r="I29" s="17">
        <v>1236.13</v>
      </c>
      <c r="J29" s="17">
        <v>1286.73</v>
      </c>
      <c r="K29" s="17">
        <v>1344.15</v>
      </c>
      <c r="L29" s="17">
        <v>1385.53</v>
      </c>
      <c r="M29" s="17">
        <v>1403.59</v>
      </c>
      <c r="N29" s="17">
        <v>1386.18</v>
      </c>
      <c r="O29" s="17">
        <v>1407.52</v>
      </c>
      <c r="P29" s="17">
        <v>1397.22</v>
      </c>
      <c r="Q29" s="17">
        <v>1399.67</v>
      </c>
      <c r="R29" s="17">
        <v>1388.21</v>
      </c>
      <c r="S29" s="17">
        <v>1400.17</v>
      </c>
      <c r="T29" s="17">
        <v>1388.85</v>
      </c>
      <c r="U29" s="17">
        <v>1346.93</v>
      </c>
      <c r="V29" s="17">
        <v>1299.76</v>
      </c>
      <c r="W29" s="17">
        <v>1336.19</v>
      </c>
      <c r="X29" s="17">
        <v>1341.31</v>
      </c>
      <c r="Y29" s="18">
        <v>1289.65</v>
      </c>
    </row>
    <row r="30" spans="1:25" ht="15.75">
      <c r="A30" s="15" t="s">
        <v>74</v>
      </c>
      <c r="B30" s="16">
        <v>1251.53</v>
      </c>
      <c r="C30" s="17">
        <v>1195.99</v>
      </c>
      <c r="D30" s="17">
        <v>1191.79</v>
      </c>
      <c r="E30" s="17">
        <v>1185.62</v>
      </c>
      <c r="F30" s="17">
        <v>1185.13</v>
      </c>
      <c r="G30" s="17">
        <v>1186.88</v>
      </c>
      <c r="H30" s="17">
        <v>1207.09</v>
      </c>
      <c r="I30" s="17">
        <v>1226.43</v>
      </c>
      <c r="J30" s="17">
        <v>1287.43</v>
      </c>
      <c r="K30" s="17">
        <v>1319.45</v>
      </c>
      <c r="L30" s="17">
        <v>1278.75</v>
      </c>
      <c r="M30" s="17">
        <v>1302.98</v>
      </c>
      <c r="N30" s="17">
        <v>1293.1</v>
      </c>
      <c r="O30" s="17">
        <v>1298.39</v>
      </c>
      <c r="P30" s="17">
        <v>1277.9</v>
      </c>
      <c r="Q30" s="17">
        <v>1278.38</v>
      </c>
      <c r="R30" s="17">
        <v>1283.05</v>
      </c>
      <c r="S30" s="17">
        <v>1294.85</v>
      </c>
      <c r="T30" s="17">
        <v>1344.14</v>
      </c>
      <c r="U30" s="17">
        <v>1350.18</v>
      </c>
      <c r="V30" s="17">
        <v>1336.04</v>
      </c>
      <c r="W30" s="17">
        <v>1434.34</v>
      </c>
      <c r="X30" s="17">
        <v>1478.9</v>
      </c>
      <c r="Y30" s="18">
        <v>1520.95</v>
      </c>
    </row>
    <row r="31" spans="1:25" ht="15.75">
      <c r="A31" s="15" t="s">
        <v>75</v>
      </c>
      <c r="B31" s="16">
        <v>1355.78</v>
      </c>
      <c r="C31" s="17">
        <v>1249.98</v>
      </c>
      <c r="D31" s="17">
        <v>1220.06</v>
      </c>
      <c r="E31" s="17">
        <v>1203.69</v>
      </c>
      <c r="F31" s="17">
        <v>1189.24</v>
      </c>
      <c r="G31" s="17">
        <v>1192.89</v>
      </c>
      <c r="H31" s="17">
        <v>1222.02</v>
      </c>
      <c r="I31" s="17">
        <v>1261.14</v>
      </c>
      <c r="J31" s="17">
        <v>1322.45</v>
      </c>
      <c r="K31" s="17">
        <v>1495.23</v>
      </c>
      <c r="L31" s="17">
        <v>1541.06</v>
      </c>
      <c r="M31" s="17">
        <v>1560.21</v>
      </c>
      <c r="N31" s="17">
        <v>1597.06</v>
      </c>
      <c r="O31" s="17">
        <v>1602.89</v>
      </c>
      <c r="P31" s="17">
        <v>1589.8</v>
      </c>
      <c r="Q31" s="17">
        <v>1567.59</v>
      </c>
      <c r="R31" s="17">
        <v>1559.82</v>
      </c>
      <c r="S31" s="17">
        <v>1558.79</v>
      </c>
      <c r="T31" s="17">
        <v>1590.62</v>
      </c>
      <c r="U31" s="17">
        <v>1549.11</v>
      </c>
      <c r="V31" s="17">
        <v>1591.18</v>
      </c>
      <c r="W31" s="17">
        <v>1656.38</v>
      </c>
      <c r="X31" s="17">
        <v>1602.9</v>
      </c>
      <c r="Y31" s="18">
        <v>1552.03</v>
      </c>
    </row>
    <row r="32" spans="1:25" ht="15.75">
      <c r="A32" s="15" t="s">
        <v>76</v>
      </c>
      <c r="B32" s="16">
        <v>1324.87</v>
      </c>
      <c r="C32" s="17">
        <v>1242.8</v>
      </c>
      <c r="D32" s="17">
        <v>1249.62</v>
      </c>
      <c r="E32" s="17">
        <v>1233.84</v>
      </c>
      <c r="F32" s="17">
        <v>1207.57</v>
      </c>
      <c r="G32" s="17">
        <v>1196.75</v>
      </c>
      <c r="H32" s="17">
        <v>1199</v>
      </c>
      <c r="I32" s="17">
        <v>1216.11</v>
      </c>
      <c r="J32" s="17">
        <v>1283.98</v>
      </c>
      <c r="K32" s="17">
        <v>1337.83</v>
      </c>
      <c r="L32" s="17">
        <v>1519.62</v>
      </c>
      <c r="M32" s="17">
        <v>1579.91</v>
      </c>
      <c r="N32" s="17">
        <v>1628.97</v>
      </c>
      <c r="O32" s="17">
        <v>1605</v>
      </c>
      <c r="P32" s="17">
        <v>1601.12</v>
      </c>
      <c r="Q32" s="17">
        <v>1590.51</v>
      </c>
      <c r="R32" s="17">
        <v>1552.42</v>
      </c>
      <c r="S32" s="17">
        <v>1520.27</v>
      </c>
      <c r="T32" s="17">
        <v>1542.33</v>
      </c>
      <c r="U32" s="17">
        <v>1522.05</v>
      </c>
      <c r="V32" s="17">
        <v>1590.44</v>
      </c>
      <c r="W32" s="17">
        <v>1668.12</v>
      </c>
      <c r="X32" s="17">
        <v>1662.14</v>
      </c>
      <c r="Y32" s="18">
        <v>1536.9</v>
      </c>
    </row>
    <row r="33" spans="1:25" ht="15.75">
      <c r="A33" s="15" t="s">
        <v>77</v>
      </c>
      <c r="B33" s="16">
        <v>1353.5</v>
      </c>
      <c r="C33" s="17">
        <v>1248.76</v>
      </c>
      <c r="D33" s="17">
        <v>1243.57</v>
      </c>
      <c r="E33" s="17">
        <v>1224.95</v>
      </c>
      <c r="F33" s="17">
        <v>1212.2</v>
      </c>
      <c r="G33" s="17">
        <v>1208.68</v>
      </c>
      <c r="H33" s="17">
        <v>1198.76</v>
      </c>
      <c r="I33" s="17">
        <v>1211.52</v>
      </c>
      <c r="J33" s="17">
        <v>1237.9</v>
      </c>
      <c r="K33" s="17">
        <v>1277.67</v>
      </c>
      <c r="L33" s="17">
        <v>1347.81</v>
      </c>
      <c r="M33" s="17">
        <v>1522.82</v>
      </c>
      <c r="N33" s="17">
        <v>1529.13</v>
      </c>
      <c r="O33" s="17">
        <v>1520.52</v>
      </c>
      <c r="P33" s="17">
        <v>1506.84</v>
      </c>
      <c r="Q33" s="17">
        <v>1508.91</v>
      </c>
      <c r="R33" s="17">
        <v>1518.05</v>
      </c>
      <c r="S33" s="17">
        <v>1533.28</v>
      </c>
      <c r="T33" s="17">
        <v>1525.67</v>
      </c>
      <c r="U33" s="17">
        <v>1573.57</v>
      </c>
      <c r="V33" s="17">
        <v>1619.73</v>
      </c>
      <c r="W33" s="17">
        <v>1671.54</v>
      </c>
      <c r="X33" s="17">
        <v>1600.45</v>
      </c>
      <c r="Y33" s="18">
        <v>1510.27</v>
      </c>
    </row>
    <row r="34" spans="1:25" ht="15.75">
      <c r="A34" s="15" t="s">
        <v>78</v>
      </c>
      <c r="B34" s="16">
        <v>1358.56</v>
      </c>
      <c r="C34" s="17">
        <v>1244.39</v>
      </c>
      <c r="D34" s="17">
        <v>1245.76</v>
      </c>
      <c r="E34" s="17">
        <v>1216.84</v>
      </c>
      <c r="F34" s="17">
        <v>1216.78</v>
      </c>
      <c r="G34" s="17">
        <v>1223.49</v>
      </c>
      <c r="H34" s="17">
        <v>1237.13</v>
      </c>
      <c r="I34" s="17">
        <v>1284.9</v>
      </c>
      <c r="J34" s="17">
        <v>1466.53</v>
      </c>
      <c r="K34" s="17">
        <v>1610.7</v>
      </c>
      <c r="L34" s="17">
        <v>1725.02</v>
      </c>
      <c r="M34" s="17">
        <v>1729.25</v>
      </c>
      <c r="N34" s="17">
        <v>1709.89</v>
      </c>
      <c r="O34" s="17">
        <v>1712.56</v>
      </c>
      <c r="P34" s="17">
        <v>1632.01</v>
      </c>
      <c r="Q34" s="17">
        <v>1613.89</v>
      </c>
      <c r="R34" s="17">
        <v>1610.08</v>
      </c>
      <c r="S34" s="17">
        <v>1611.71</v>
      </c>
      <c r="T34" s="17">
        <v>1634.03</v>
      </c>
      <c r="U34" s="17">
        <v>1586.05</v>
      </c>
      <c r="V34" s="17">
        <v>1514.84</v>
      </c>
      <c r="W34" s="17">
        <v>1591.78</v>
      </c>
      <c r="X34" s="17">
        <v>1510.62</v>
      </c>
      <c r="Y34" s="18">
        <v>1262.82</v>
      </c>
    </row>
    <row r="35" spans="1:25" ht="15.75">
      <c r="A35" s="15" t="s">
        <v>79</v>
      </c>
      <c r="B35" s="16">
        <v>1268.02</v>
      </c>
      <c r="C35" s="17">
        <v>1235.14</v>
      </c>
      <c r="D35" s="17">
        <v>1196.39</v>
      </c>
      <c r="E35" s="17">
        <v>1176.82</v>
      </c>
      <c r="F35" s="17">
        <v>1172.12</v>
      </c>
      <c r="G35" s="17">
        <v>1176.77</v>
      </c>
      <c r="H35" s="17">
        <v>1192.85</v>
      </c>
      <c r="I35" s="17">
        <v>1231.1</v>
      </c>
      <c r="J35" s="17">
        <v>1304.21</v>
      </c>
      <c r="K35" s="17">
        <v>1480.19</v>
      </c>
      <c r="L35" s="17">
        <v>1474.34</v>
      </c>
      <c r="M35" s="17">
        <v>1460.25</v>
      </c>
      <c r="N35" s="17">
        <v>1419.13</v>
      </c>
      <c r="O35" s="17">
        <v>1404.65</v>
      </c>
      <c r="P35" s="17">
        <v>1360.06</v>
      </c>
      <c r="Q35" s="17">
        <v>1358.56</v>
      </c>
      <c r="R35" s="17">
        <v>1329.53</v>
      </c>
      <c r="S35" s="17">
        <v>1331.42</v>
      </c>
      <c r="T35" s="17">
        <v>1337.22</v>
      </c>
      <c r="U35" s="17">
        <v>1311.45</v>
      </c>
      <c r="V35" s="17">
        <v>1445.74</v>
      </c>
      <c r="W35" s="17">
        <v>1382.89</v>
      </c>
      <c r="X35" s="17">
        <v>1270.64</v>
      </c>
      <c r="Y35" s="18">
        <v>1224.02</v>
      </c>
    </row>
    <row r="36" spans="1:25" ht="15.75">
      <c r="A36" s="15" t="s">
        <v>80</v>
      </c>
      <c r="B36" s="16">
        <v>1225.2</v>
      </c>
      <c r="C36" s="17">
        <v>1215.6</v>
      </c>
      <c r="D36" s="17">
        <v>1197.51</v>
      </c>
      <c r="E36" s="17">
        <v>1182.44</v>
      </c>
      <c r="F36" s="17">
        <v>1168.29</v>
      </c>
      <c r="G36" s="17">
        <v>1178.75</v>
      </c>
      <c r="H36" s="17">
        <v>1191.04</v>
      </c>
      <c r="I36" s="17">
        <v>1231.2</v>
      </c>
      <c r="J36" s="17">
        <v>1323.49</v>
      </c>
      <c r="K36" s="17">
        <v>1360.16</v>
      </c>
      <c r="L36" s="17">
        <v>1522.62</v>
      </c>
      <c r="M36" s="17">
        <v>1536.47</v>
      </c>
      <c r="N36" s="17">
        <v>1522.57</v>
      </c>
      <c r="O36" s="17">
        <v>1523.74</v>
      </c>
      <c r="P36" s="17">
        <v>1514.4</v>
      </c>
      <c r="Q36" s="17">
        <v>1519.15</v>
      </c>
      <c r="R36" s="17">
        <v>1517.68</v>
      </c>
      <c r="S36" s="17">
        <v>1516.91</v>
      </c>
      <c r="T36" s="17">
        <v>1502.55</v>
      </c>
      <c r="U36" s="17">
        <v>1373.9</v>
      </c>
      <c r="V36" s="17">
        <v>1391.47</v>
      </c>
      <c r="W36" s="17">
        <v>1398.72</v>
      </c>
      <c r="X36" s="17">
        <v>1346.66</v>
      </c>
      <c r="Y36" s="18">
        <v>1310.8</v>
      </c>
    </row>
    <row r="37" spans="1:25" ht="15.75">
      <c r="A37" s="15" t="s">
        <v>81</v>
      </c>
      <c r="B37" s="16">
        <v>1260.33</v>
      </c>
      <c r="C37" s="17">
        <v>1225.06</v>
      </c>
      <c r="D37" s="17">
        <v>1185.71</v>
      </c>
      <c r="E37" s="17">
        <v>1168.34</v>
      </c>
      <c r="F37" s="17">
        <v>1169.15</v>
      </c>
      <c r="G37" s="17">
        <v>1179.7</v>
      </c>
      <c r="H37" s="17">
        <v>1195.82</v>
      </c>
      <c r="I37" s="17">
        <v>1230.02</v>
      </c>
      <c r="J37" s="17">
        <v>1289.48</v>
      </c>
      <c r="K37" s="17">
        <v>1338.36</v>
      </c>
      <c r="L37" s="17">
        <v>1399.17</v>
      </c>
      <c r="M37" s="17">
        <v>1389.51</v>
      </c>
      <c r="N37" s="17">
        <v>1298.59</v>
      </c>
      <c r="O37" s="17">
        <v>1287.2</v>
      </c>
      <c r="P37" s="17">
        <v>1283.18</v>
      </c>
      <c r="Q37" s="17">
        <v>1281.23</v>
      </c>
      <c r="R37" s="17">
        <v>1280.83</v>
      </c>
      <c r="S37" s="17">
        <v>1305.88</v>
      </c>
      <c r="T37" s="17">
        <v>1299.11</v>
      </c>
      <c r="U37" s="17">
        <v>1313.2</v>
      </c>
      <c r="V37" s="17">
        <v>1317.76</v>
      </c>
      <c r="W37" s="17">
        <v>1321.21</v>
      </c>
      <c r="X37" s="17">
        <v>1264.77</v>
      </c>
      <c r="Y37" s="18">
        <v>1245.89</v>
      </c>
    </row>
    <row r="38" spans="1:26" ht="16.5" thickBot="1">
      <c r="A38" s="19" t="s">
        <v>82</v>
      </c>
      <c r="B38" s="20">
        <v>1256.49</v>
      </c>
      <c r="C38" s="21">
        <v>1216.41</v>
      </c>
      <c r="D38" s="21">
        <v>1210.26</v>
      </c>
      <c r="E38" s="21">
        <v>1190.42</v>
      </c>
      <c r="F38" s="21">
        <v>1185.88</v>
      </c>
      <c r="G38" s="21">
        <v>1193.65</v>
      </c>
      <c r="H38" s="21">
        <v>1214.73</v>
      </c>
      <c r="I38" s="21">
        <v>1255.6</v>
      </c>
      <c r="J38" s="21">
        <v>1333.23</v>
      </c>
      <c r="K38" s="21">
        <v>1408.18</v>
      </c>
      <c r="L38" s="21">
        <v>1522.87</v>
      </c>
      <c r="M38" s="21">
        <v>1522.65</v>
      </c>
      <c r="N38" s="21">
        <v>1519.91</v>
      </c>
      <c r="O38" s="21">
        <v>1631.05</v>
      </c>
      <c r="P38" s="21">
        <v>1591.57</v>
      </c>
      <c r="Q38" s="21">
        <v>1590.11</v>
      </c>
      <c r="R38" s="21">
        <v>1589.77</v>
      </c>
      <c r="S38" s="21">
        <v>1606.69</v>
      </c>
      <c r="T38" s="21">
        <v>1670.65</v>
      </c>
      <c r="U38" s="21">
        <v>1590.68</v>
      </c>
      <c r="V38" s="21">
        <v>1574.63</v>
      </c>
      <c r="W38" s="21">
        <v>1647.05</v>
      </c>
      <c r="X38" s="21">
        <v>1605.62</v>
      </c>
      <c r="Y38" s="22">
        <v>1512.26</v>
      </c>
      <c r="Z38" s="23"/>
    </row>
    <row r="39" ht="6" customHeight="1" thickBot="1"/>
    <row r="40" spans="1:25" ht="16.5" customHeight="1" thickBot="1">
      <c r="A40" s="54" t="s">
        <v>4</v>
      </c>
      <c r="B40" s="56" t="s">
        <v>30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8"/>
    </row>
    <row r="41" spans="1:25" ht="24.75" customHeight="1" thickBot="1">
      <c r="A41" s="5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01.04.2021</v>
      </c>
      <c r="B42" s="11">
        <v>1354.48</v>
      </c>
      <c r="C42" s="12">
        <v>1218.9</v>
      </c>
      <c r="D42" s="12">
        <v>1226.27</v>
      </c>
      <c r="E42" s="12">
        <v>1190.23</v>
      </c>
      <c r="F42" s="12">
        <v>1191.84</v>
      </c>
      <c r="G42" s="12">
        <v>1212.02</v>
      </c>
      <c r="H42" s="12">
        <v>1247.07</v>
      </c>
      <c r="I42" s="12">
        <v>1323.49</v>
      </c>
      <c r="J42" s="12">
        <v>1513.21</v>
      </c>
      <c r="K42" s="12">
        <v>1537.07</v>
      </c>
      <c r="L42" s="12">
        <v>1528.17</v>
      </c>
      <c r="M42" s="12">
        <v>1526.17</v>
      </c>
      <c r="N42" s="12">
        <v>1493.28</v>
      </c>
      <c r="O42" s="12">
        <v>1516.93</v>
      </c>
      <c r="P42" s="12">
        <v>1421.29</v>
      </c>
      <c r="Q42" s="12">
        <v>1399.91</v>
      </c>
      <c r="R42" s="12">
        <v>1469.25</v>
      </c>
      <c r="S42" s="12">
        <v>1504.22</v>
      </c>
      <c r="T42" s="12">
        <v>1519.17</v>
      </c>
      <c r="U42" s="12">
        <v>1527.67</v>
      </c>
      <c r="V42" s="12">
        <v>1512.78</v>
      </c>
      <c r="W42" s="12">
        <v>1372.33</v>
      </c>
      <c r="X42" s="12">
        <v>1338.84</v>
      </c>
      <c r="Y42" s="13">
        <v>1308.35</v>
      </c>
      <c r="Z42" s="14"/>
    </row>
    <row r="43" spans="1:25" ht="15.75">
      <c r="A43" s="15" t="str">
        <f t="shared" si="0"/>
        <v>02.04.2021</v>
      </c>
      <c r="B43" s="16">
        <v>1284.68</v>
      </c>
      <c r="C43" s="17">
        <v>1247.68</v>
      </c>
      <c r="D43" s="17">
        <v>1240.16</v>
      </c>
      <c r="E43" s="17">
        <v>1226.27</v>
      </c>
      <c r="F43" s="17">
        <v>1225.83</v>
      </c>
      <c r="G43" s="17">
        <v>1244.53</v>
      </c>
      <c r="H43" s="17">
        <v>1277.46</v>
      </c>
      <c r="I43" s="17">
        <v>1342.88</v>
      </c>
      <c r="J43" s="17">
        <v>1521.02</v>
      </c>
      <c r="K43" s="17">
        <v>1430.01</v>
      </c>
      <c r="L43" s="17">
        <v>1403.15</v>
      </c>
      <c r="M43" s="17">
        <v>1354.76</v>
      </c>
      <c r="N43" s="17">
        <v>1346.4</v>
      </c>
      <c r="O43" s="17">
        <v>1366.23</v>
      </c>
      <c r="P43" s="17">
        <v>1356.41</v>
      </c>
      <c r="Q43" s="17">
        <v>1354.41</v>
      </c>
      <c r="R43" s="17">
        <v>1349.27</v>
      </c>
      <c r="S43" s="17">
        <v>1350.54</v>
      </c>
      <c r="T43" s="17">
        <v>1359.29</v>
      </c>
      <c r="U43" s="17">
        <v>1361.06</v>
      </c>
      <c r="V43" s="17">
        <v>1365.29</v>
      </c>
      <c r="W43" s="17">
        <v>1343.53</v>
      </c>
      <c r="X43" s="17">
        <v>1335.53</v>
      </c>
      <c r="Y43" s="18">
        <v>1298.88</v>
      </c>
    </row>
    <row r="44" spans="1:25" ht="15.75">
      <c r="A44" s="15" t="str">
        <f t="shared" si="0"/>
        <v>03.04.2021</v>
      </c>
      <c r="B44" s="16">
        <v>1276.93</v>
      </c>
      <c r="C44" s="17">
        <v>1263.63</v>
      </c>
      <c r="D44" s="17">
        <v>1324.2</v>
      </c>
      <c r="E44" s="17">
        <v>1279.6</v>
      </c>
      <c r="F44" s="17">
        <v>1269.12</v>
      </c>
      <c r="G44" s="17">
        <v>1274.58</v>
      </c>
      <c r="H44" s="17">
        <v>1279.49</v>
      </c>
      <c r="I44" s="17">
        <v>1293.52</v>
      </c>
      <c r="J44" s="17">
        <v>1342.24</v>
      </c>
      <c r="K44" s="17">
        <v>1418.81</v>
      </c>
      <c r="L44" s="17">
        <v>1501.49</v>
      </c>
      <c r="M44" s="17">
        <v>1498.22</v>
      </c>
      <c r="N44" s="17">
        <v>1490.55</v>
      </c>
      <c r="O44" s="17">
        <v>1484.43</v>
      </c>
      <c r="P44" s="17">
        <v>1490.09</v>
      </c>
      <c r="Q44" s="17">
        <v>1489.6</v>
      </c>
      <c r="R44" s="17">
        <v>1494.74</v>
      </c>
      <c r="S44" s="17">
        <v>1497.7</v>
      </c>
      <c r="T44" s="17">
        <v>1498.26</v>
      </c>
      <c r="U44" s="17">
        <v>1505.49</v>
      </c>
      <c r="V44" s="17">
        <v>1506.52</v>
      </c>
      <c r="W44" s="17">
        <v>1479.4</v>
      </c>
      <c r="X44" s="17">
        <v>1429.59</v>
      </c>
      <c r="Y44" s="18">
        <v>1340.27</v>
      </c>
    </row>
    <row r="45" spans="1:25" ht="15.75">
      <c r="A45" s="15" t="str">
        <f t="shared" si="0"/>
        <v>04.04.2021</v>
      </c>
      <c r="B45" s="16">
        <v>1316.23</v>
      </c>
      <c r="C45" s="17">
        <v>1260.91</v>
      </c>
      <c r="D45" s="17">
        <v>1274.68</v>
      </c>
      <c r="E45" s="17">
        <v>1237.18</v>
      </c>
      <c r="F45" s="17">
        <v>1218.96</v>
      </c>
      <c r="G45" s="17">
        <v>1221.86</v>
      </c>
      <c r="H45" s="17">
        <v>1227.94</v>
      </c>
      <c r="I45" s="17">
        <v>1236.96</v>
      </c>
      <c r="J45" s="17">
        <v>1286.01</v>
      </c>
      <c r="K45" s="17">
        <v>1300.79</v>
      </c>
      <c r="L45" s="17">
        <v>1407.7</v>
      </c>
      <c r="M45" s="17">
        <v>1498.35</v>
      </c>
      <c r="N45" s="17">
        <v>1492.37</v>
      </c>
      <c r="O45" s="17">
        <v>1487.6</v>
      </c>
      <c r="P45" s="17">
        <v>1491.1</v>
      </c>
      <c r="Q45" s="17">
        <v>1490.18</v>
      </c>
      <c r="R45" s="17">
        <v>1491.31</v>
      </c>
      <c r="S45" s="17">
        <v>1492.99</v>
      </c>
      <c r="T45" s="17">
        <v>1493.36</v>
      </c>
      <c r="U45" s="17">
        <v>1506.57</v>
      </c>
      <c r="V45" s="17">
        <v>1524.92</v>
      </c>
      <c r="W45" s="17">
        <v>1489.85</v>
      </c>
      <c r="X45" s="17">
        <v>1456.15</v>
      </c>
      <c r="Y45" s="18">
        <v>1335.61</v>
      </c>
    </row>
    <row r="46" spans="1:25" ht="15.75">
      <c r="A46" s="15" t="str">
        <f t="shared" si="0"/>
        <v>05.04.2021</v>
      </c>
      <c r="B46" s="16">
        <v>1293.48</v>
      </c>
      <c r="C46" s="17">
        <v>1244.16</v>
      </c>
      <c r="D46" s="17">
        <v>1243.45</v>
      </c>
      <c r="E46" s="17">
        <v>1212.54</v>
      </c>
      <c r="F46" s="17">
        <v>1214.7</v>
      </c>
      <c r="G46" s="17">
        <v>1232.08</v>
      </c>
      <c r="H46" s="17">
        <v>1268.15</v>
      </c>
      <c r="I46" s="17">
        <v>1346.83</v>
      </c>
      <c r="J46" s="17">
        <v>1570.44</v>
      </c>
      <c r="K46" s="17">
        <v>1602.82</v>
      </c>
      <c r="L46" s="17">
        <v>1628.2</v>
      </c>
      <c r="M46" s="17">
        <v>1626.29</v>
      </c>
      <c r="N46" s="17">
        <v>1538.88</v>
      </c>
      <c r="O46" s="17">
        <v>1598.66</v>
      </c>
      <c r="P46" s="17">
        <v>1624.1</v>
      </c>
      <c r="Q46" s="17">
        <v>1622.72</v>
      </c>
      <c r="R46" s="17">
        <v>1625.2</v>
      </c>
      <c r="S46" s="17">
        <v>1625.64</v>
      </c>
      <c r="T46" s="17">
        <v>1629.78</v>
      </c>
      <c r="U46" s="17">
        <v>1632.08</v>
      </c>
      <c r="V46" s="17">
        <v>1628.75</v>
      </c>
      <c r="W46" s="17">
        <v>1540.71</v>
      </c>
      <c r="X46" s="17">
        <v>1440.96</v>
      </c>
      <c r="Y46" s="18">
        <v>1377.74</v>
      </c>
    </row>
    <row r="47" spans="1:25" ht="15.75">
      <c r="A47" s="15" t="str">
        <f t="shared" si="0"/>
        <v>06.04.2021</v>
      </c>
      <c r="B47" s="16">
        <v>1423.98</v>
      </c>
      <c r="C47" s="17">
        <v>1268.36</v>
      </c>
      <c r="D47" s="17">
        <v>1249.43</v>
      </c>
      <c r="E47" s="17">
        <v>1222.03</v>
      </c>
      <c r="F47" s="17">
        <v>1221.02</v>
      </c>
      <c r="G47" s="17">
        <v>1241.69</v>
      </c>
      <c r="H47" s="17">
        <v>1281.72</v>
      </c>
      <c r="I47" s="17">
        <v>1392.04</v>
      </c>
      <c r="J47" s="17">
        <v>1599.4</v>
      </c>
      <c r="K47" s="17">
        <v>1693.8</v>
      </c>
      <c r="L47" s="17">
        <v>1724.63</v>
      </c>
      <c r="M47" s="17">
        <v>1691.65</v>
      </c>
      <c r="N47" s="17">
        <v>1667.57</v>
      </c>
      <c r="O47" s="17">
        <v>1705.76</v>
      </c>
      <c r="P47" s="17">
        <v>1681.02</v>
      </c>
      <c r="Q47" s="17">
        <v>1656.66</v>
      </c>
      <c r="R47" s="17">
        <v>1645.4</v>
      </c>
      <c r="S47" s="17">
        <v>1604.34</v>
      </c>
      <c r="T47" s="17">
        <v>1660.98</v>
      </c>
      <c r="U47" s="17">
        <v>1681.23</v>
      </c>
      <c r="V47" s="17">
        <v>1642.7</v>
      </c>
      <c r="W47" s="17">
        <v>1615.49</v>
      </c>
      <c r="X47" s="17">
        <v>1594.56</v>
      </c>
      <c r="Y47" s="18">
        <v>1496.08</v>
      </c>
    </row>
    <row r="48" spans="1:25" ht="15.75">
      <c r="A48" s="15" t="str">
        <f t="shared" si="0"/>
        <v>07.04.2021</v>
      </c>
      <c r="B48" s="16">
        <v>1368.53</v>
      </c>
      <c r="C48" s="17">
        <v>1290.51</v>
      </c>
      <c r="D48" s="17">
        <v>1256.76</v>
      </c>
      <c r="E48" s="17">
        <v>1241.82</v>
      </c>
      <c r="F48" s="17">
        <v>1245.25</v>
      </c>
      <c r="G48" s="17">
        <v>1268.3</v>
      </c>
      <c r="H48" s="17">
        <v>1300.06</v>
      </c>
      <c r="I48" s="17">
        <v>1337.58</v>
      </c>
      <c r="J48" s="17">
        <v>1573.41</v>
      </c>
      <c r="K48" s="17">
        <v>1577.31</v>
      </c>
      <c r="L48" s="17">
        <v>1664.83</v>
      </c>
      <c r="M48" s="17">
        <v>1640.16</v>
      </c>
      <c r="N48" s="17">
        <v>1623.45</v>
      </c>
      <c r="O48" s="17">
        <v>1647.58</v>
      </c>
      <c r="P48" s="17">
        <v>1650.45</v>
      </c>
      <c r="Q48" s="17">
        <v>1649.67</v>
      </c>
      <c r="R48" s="17">
        <v>1661.19</v>
      </c>
      <c r="S48" s="17">
        <v>1677.69</v>
      </c>
      <c r="T48" s="17">
        <v>1692.87</v>
      </c>
      <c r="U48" s="17">
        <v>1699.27</v>
      </c>
      <c r="V48" s="17">
        <v>1694.38</v>
      </c>
      <c r="W48" s="17">
        <v>1646.52</v>
      </c>
      <c r="X48" s="17">
        <v>1568.1</v>
      </c>
      <c r="Y48" s="18">
        <v>1497.86</v>
      </c>
    </row>
    <row r="49" spans="1:25" ht="15.75">
      <c r="A49" s="15" t="str">
        <f t="shared" si="0"/>
        <v>08.04.2021</v>
      </c>
      <c r="B49" s="16">
        <v>1336.28</v>
      </c>
      <c r="C49" s="17">
        <v>1257.01</v>
      </c>
      <c r="D49" s="17">
        <v>1257.92</v>
      </c>
      <c r="E49" s="17">
        <v>1244.64</v>
      </c>
      <c r="F49" s="17">
        <v>1244.08</v>
      </c>
      <c r="G49" s="17">
        <v>1273.5</v>
      </c>
      <c r="H49" s="17">
        <v>1299.84</v>
      </c>
      <c r="I49" s="17">
        <v>1329.59</v>
      </c>
      <c r="J49" s="17">
        <v>1543.12</v>
      </c>
      <c r="K49" s="17">
        <v>1566.07</v>
      </c>
      <c r="L49" s="17">
        <v>1636.89</v>
      </c>
      <c r="M49" s="17">
        <v>1607.38</v>
      </c>
      <c r="N49" s="17">
        <v>1574.05</v>
      </c>
      <c r="O49" s="17">
        <v>1590.32</v>
      </c>
      <c r="P49" s="17">
        <v>1601.54</v>
      </c>
      <c r="Q49" s="17">
        <v>1591.02</v>
      </c>
      <c r="R49" s="17">
        <v>1574.92</v>
      </c>
      <c r="S49" s="17">
        <v>1574.25</v>
      </c>
      <c r="T49" s="17">
        <v>1625.65</v>
      </c>
      <c r="U49" s="17">
        <v>1633.86</v>
      </c>
      <c r="V49" s="17">
        <v>1520.2</v>
      </c>
      <c r="W49" s="17">
        <v>1467.42</v>
      </c>
      <c r="X49" s="17">
        <v>1345.34</v>
      </c>
      <c r="Y49" s="18">
        <v>1295.47</v>
      </c>
    </row>
    <row r="50" spans="1:25" ht="15.75">
      <c r="A50" s="15" t="str">
        <f t="shared" si="0"/>
        <v>09.04.2021</v>
      </c>
      <c r="B50" s="16">
        <v>1244.11</v>
      </c>
      <c r="C50" s="17">
        <v>1259.61</v>
      </c>
      <c r="D50" s="17">
        <v>1263.41</v>
      </c>
      <c r="E50" s="17">
        <v>1263.25</v>
      </c>
      <c r="F50" s="17">
        <v>1253.13</v>
      </c>
      <c r="G50" s="17">
        <v>1251.72</v>
      </c>
      <c r="H50" s="17">
        <v>1283.35</v>
      </c>
      <c r="I50" s="17">
        <v>1332.75</v>
      </c>
      <c r="J50" s="17">
        <v>1509.89</v>
      </c>
      <c r="K50" s="17">
        <v>1518.35</v>
      </c>
      <c r="L50" s="17">
        <v>1505.94</v>
      </c>
      <c r="M50" s="17">
        <v>1496.29</v>
      </c>
      <c r="N50" s="17">
        <v>1481.09</v>
      </c>
      <c r="O50" s="17">
        <v>1497.91</v>
      </c>
      <c r="P50" s="17">
        <v>1486.91</v>
      </c>
      <c r="Q50" s="17">
        <v>1469.45</v>
      </c>
      <c r="R50" s="17">
        <v>1480.99</v>
      </c>
      <c r="S50" s="17">
        <v>1484.21</v>
      </c>
      <c r="T50" s="17">
        <v>1488.78</v>
      </c>
      <c r="U50" s="17">
        <v>1493.91</v>
      </c>
      <c r="V50" s="17">
        <v>1486.53</v>
      </c>
      <c r="W50" s="17">
        <v>1357.16</v>
      </c>
      <c r="X50" s="17">
        <v>1335.54</v>
      </c>
      <c r="Y50" s="18">
        <v>1295.3</v>
      </c>
    </row>
    <row r="51" spans="1:25" ht="15.75">
      <c r="A51" s="15" t="str">
        <f t="shared" si="0"/>
        <v>10.04.2021</v>
      </c>
      <c r="B51" s="16">
        <v>1248.89</v>
      </c>
      <c r="C51" s="17">
        <v>1263.68</v>
      </c>
      <c r="D51" s="17">
        <v>1324.84</v>
      </c>
      <c r="E51" s="17">
        <v>1278.44</v>
      </c>
      <c r="F51" s="17">
        <v>1265.19</v>
      </c>
      <c r="G51" s="17">
        <v>1206.6</v>
      </c>
      <c r="H51" s="17">
        <v>1192.75</v>
      </c>
      <c r="I51" s="17">
        <v>1198.82</v>
      </c>
      <c r="J51" s="17">
        <v>1183.51</v>
      </c>
      <c r="K51" s="17">
        <v>1248.66</v>
      </c>
      <c r="L51" s="17">
        <v>1321.5</v>
      </c>
      <c r="M51" s="17">
        <v>1333.01</v>
      </c>
      <c r="N51" s="17">
        <v>1323.98</v>
      </c>
      <c r="O51" s="17">
        <v>1321.47</v>
      </c>
      <c r="P51" s="17">
        <v>1316.8</v>
      </c>
      <c r="Q51" s="17">
        <v>1310.89</v>
      </c>
      <c r="R51" s="17">
        <v>1309.52</v>
      </c>
      <c r="S51" s="17">
        <v>1305.26</v>
      </c>
      <c r="T51" s="17">
        <v>1306.99</v>
      </c>
      <c r="U51" s="17">
        <v>1304.86</v>
      </c>
      <c r="V51" s="17">
        <v>1323.62</v>
      </c>
      <c r="W51" s="17">
        <v>1323.43</v>
      </c>
      <c r="X51" s="17">
        <v>1281.59</v>
      </c>
      <c r="Y51" s="18">
        <v>1221.41</v>
      </c>
    </row>
    <row r="52" spans="1:25" ht="15.75">
      <c r="A52" s="15" t="str">
        <f t="shared" si="0"/>
        <v>11.04.2021</v>
      </c>
      <c r="B52" s="16">
        <v>1177</v>
      </c>
      <c r="C52" s="17">
        <v>1178.56</v>
      </c>
      <c r="D52" s="17">
        <v>1194.36</v>
      </c>
      <c r="E52" s="17">
        <v>1246.49</v>
      </c>
      <c r="F52" s="17">
        <v>1251.58</v>
      </c>
      <c r="G52" s="17">
        <v>1249.03</v>
      </c>
      <c r="H52" s="17">
        <v>1244.52</v>
      </c>
      <c r="I52" s="17">
        <v>1258.32</v>
      </c>
      <c r="J52" s="17">
        <v>1264.23</v>
      </c>
      <c r="K52" s="17">
        <v>1301.28</v>
      </c>
      <c r="L52" s="17">
        <v>1304.17</v>
      </c>
      <c r="M52" s="17">
        <v>1326.83</v>
      </c>
      <c r="N52" s="17">
        <v>1330.45</v>
      </c>
      <c r="O52" s="17">
        <v>1340.03</v>
      </c>
      <c r="P52" s="17">
        <v>1337.53</v>
      </c>
      <c r="Q52" s="17">
        <v>1330.22</v>
      </c>
      <c r="R52" s="17">
        <v>1327.48</v>
      </c>
      <c r="S52" s="17">
        <v>1326.64</v>
      </c>
      <c r="T52" s="17">
        <v>1308.18</v>
      </c>
      <c r="U52" s="17">
        <v>1309.59</v>
      </c>
      <c r="V52" s="17">
        <v>1333.06</v>
      </c>
      <c r="W52" s="17">
        <v>1325.17</v>
      </c>
      <c r="X52" s="17">
        <v>1295</v>
      </c>
      <c r="Y52" s="18">
        <v>1260.96</v>
      </c>
    </row>
    <row r="53" spans="1:25" ht="15.75">
      <c r="A53" s="15" t="str">
        <f t="shared" si="0"/>
        <v>12.04.2021</v>
      </c>
      <c r="B53" s="16">
        <v>1233.56</v>
      </c>
      <c r="C53" s="17">
        <v>1251.01</v>
      </c>
      <c r="D53" s="17">
        <v>1295.95</v>
      </c>
      <c r="E53" s="17">
        <v>1272.47</v>
      </c>
      <c r="F53" s="17">
        <v>1267.59</v>
      </c>
      <c r="G53" s="17">
        <v>1274.53</v>
      </c>
      <c r="H53" s="17">
        <v>1300.43</v>
      </c>
      <c r="I53" s="17">
        <v>1345.28</v>
      </c>
      <c r="J53" s="17">
        <v>1453.24</v>
      </c>
      <c r="K53" s="17">
        <v>1494.47</v>
      </c>
      <c r="L53" s="17">
        <v>1518.23</v>
      </c>
      <c r="M53" s="17">
        <v>1511.15</v>
      </c>
      <c r="N53" s="17">
        <v>1507.37</v>
      </c>
      <c r="O53" s="17">
        <v>1508.15</v>
      </c>
      <c r="P53" s="17">
        <v>1503.07</v>
      </c>
      <c r="Q53" s="17">
        <v>1501.35</v>
      </c>
      <c r="R53" s="17">
        <v>1503.31</v>
      </c>
      <c r="S53" s="17">
        <v>1501.92</v>
      </c>
      <c r="T53" s="17">
        <v>1507.63</v>
      </c>
      <c r="U53" s="17">
        <v>1493.91</v>
      </c>
      <c r="V53" s="17">
        <v>1501.15</v>
      </c>
      <c r="W53" s="17">
        <v>1504.04</v>
      </c>
      <c r="X53" s="17">
        <v>1461.87</v>
      </c>
      <c r="Y53" s="18">
        <v>1409.61</v>
      </c>
    </row>
    <row r="54" spans="1:25" ht="15.75">
      <c r="A54" s="15" t="str">
        <f t="shared" si="0"/>
        <v>13.04.2021</v>
      </c>
      <c r="B54" s="16">
        <v>1285.69</v>
      </c>
      <c r="C54" s="17">
        <v>1285.92</v>
      </c>
      <c r="D54" s="17">
        <v>1298.39</v>
      </c>
      <c r="E54" s="17">
        <v>1288.19</v>
      </c>
      <c r="F54" s="17">
        <v>1292.24</v>
      </c>
      <c r="G54" s="17">
        <v>1300</v>
      </c>
      <c r="H54" s="17">
        <v>1319.57</v>
      </c>
      <c r="I54" s="17">
        <v>1369.8</v>
      </c>
      <c r="J54" s="17">
        <v>1506.43</v>
      </c>
      <c r="K54" s="17">
        <v>1561.69</v>
      </c>
      <c r="L54" s="17">
        <v>1573.21</v>
      </c>
      <c r="M54" s="17">
        <v>1568.79</v>
      </c>
      <c r="N54" s="17">
        <v>1549.19</v>
      </c>
      <c r="O54" s="17">
        <v>1557.09</v>
      </c>
      <c r="P54" s="17">
        <v>1552</v>
      </c>
      <c r="Q54" s="17">
        <v>1508.7</v>
      </c>
      <c r="R54" s="17">
        <v>1487.34</v>
      </c>
      <c r="S54" s="17">
        <v>1486.38</v>
      </c>
      <c r="T54" s="17">
        <v>1486.13</v>
      </c>
      <c r="U54" s="17">
        <v>1488.26</v>
      </c>
      <c r="V54" s="17">
        <v>1494.65</v>
      </c>
      <c r="W54" s="17">
        <v>1482.85</v>
      </c>
      <c r="X54" s="17">
        <v>1472.07</v>
      </c>
      <c r="Y54" s="18">
        <v>1449.86</v>
      </c>
    </row>
    <row r="55" spans="1:25" ht="15.75">
      <c r="A55" s="15" t="str">
        <f t="shared" si="0"/>
        <v>14.04.2021</v>
      </c>
      <c r="B55" s="16">
        <v>1340.29</v>
      </c>
      <c r="C55" s="17">
        <v>1308.86</v>
      </c>
      <c r="D55" s="17">
        <v>1304.17</v>
      </c>
      <c r="E55" s="17">
        <v>1269.14</v>
      </c>
      <c r="F55" s="17">
        <v>1267.51</v>
      </c>
      <c r="G55" s="17">
        <v>1275.56</v>
      </c>
      <c r="H55" s="17">
        <v>1305.66</v>
      </c>
      <c r="I55" s="17">
        <v>1349.68</v>
      </c>
      <c r="J55" s="17">
        <v>1501.6</v>
      </c>
      <c r="K55" s="17">
        <v>1514.09</v>
      </c>
      <c r="L55" s="17">
        <v>1512.78</v>
      </c>
      <c r="M55" s="17">
        <v>1507.19</v>
      </c>
      <c r="N55" s="17">
        <v>1459.55</v>
      </c>
      <c r="O55" s="17">
        <v>1470.27</v>
      </c>
      <c r="P55" s="17">
        <v>1476.9</v>
      </c>
      <c r="Q55" s="17">
        <v>1466.12</v>
      </c>
      <c r="R55" s="17">
        <v>1438.92</v>
      </c>
      <c r="S55" s="17">
        <v>1487.16</v>
      </c>
      <c r="T55" s="17">
        <v>1466.91</v>
      </c>
      <c r="U55" s="17">
        <v>1474.01</v>
      </c>
      <c r="V55" s="17">
        <v>1473</v>
      </c>
      <c r="W55" s="17">
        <v>1469.33</v>
      </c>
      <c r="X55" s="17">
        <v>1419.33</v>
      </c>
      <c r="Y55" s="18">
        <v>1360.94</v>
      </c>
    </row>
    <row r="56" spans="1:25" ht="15.75">
      <c r="A56" s="15" t="str">
        <f t="shared" si="0"/>
        <v>15.04.2021</v>
      </c>
      <c r="B56" s="16">
        <v>1338.32</v>
      </c>
      <c r="C56" s="17">
        <v>1301.94</v>
      </c>
      <c r="D56" s="17">
        <v>1349.78</v>
      </c>
      <c r="E56" s="17">
        <v>1297.86</v>
      </c>
      <c r="F56" s="17">
        <v>1316.12</v>
      </c>
      <c r="G56" s="17">
        <v>1337.17</v>
      </c>
      <c r="H56" s="17">
        <v>1360.19</v>
      </c>
      <c r="I56" s="17">
        <v>1439.74</v>
      </c>
      <c r="J56" s="17">
        <v>1606.28</v>
      </c>
      <c r="K56" s="17">
        <v>1609.44</v>
      </c>
      <c r="L56" s="17">
        <v>1810.02</v>
      </c>
      <c r="M56" s="17">
        <v>1805.74</v>
      </c>
      <c r="N56" s="17">
        <v>1790.14</v>
      </c>
      <c r="O56" s="17">
        <v>1797.4</v>
      </c>
      <c r="P56" s="17">
        <v>1789.46</v>
      </c>
      <c r="Q56" s="17">
        <v>1779.88</v>
      </c>
      <c r="R56" s="17">
        <v>1772.83</v>
      </c>
      <c r="S56" s="17">
        <v>1779.97</v>
      </c>
      <c r="T56" s="17">
        <v>1781.7</v>
      </c>
      <c r="U56" s="17">
        <v>1603.56</v>
      </c>
      <c r="V56" s="17">
        <v>1600.09</v>
      </c>
      <c r="W56" s="17">
        <v>1600.92</v>
      </c>
      <c r="X56" s="17">
        <v>1600.8</v>
      </c>
      <c r="Y56" s="18">
        <v>1592.43</v>
      </c>
    </row>
    <row r="57" spans="1:25" ht="15.75">
      <c r="A57" s="15" t="str">
        <f t="shared" si="0"/>
        <v>16.04.2021</v>
      </c>
      <c r="B57" s="16">
        <v>1547.58</v>
      </c>
      <c r="C57" s="17">
        <v>1352.5</v>
      </c>
      <c r="D57" s="17">
        <v>1293.31</v>
      </c>
      <c r="E57" s="17">
        <v>1286.35</v>
      </c>
      <c r="F57" s="17">
        <v>1280.96</v>
      </c>
      <c r="G57" s="17">
        <v>1282.12</v>
      </c>
      <c r="H57" s="17">
        <v>1311.31</v>
      </c>
      <c r="I57" s="17">
        <v>1334.46</v>
      </c>
      <c r="J57" s="17">
        <v>1506.57</v>
      </c>
      <c r="K57" s="17">
        <v>1506.16</v>
      </c>
      <c r="L57" s="17">
        <v>1508.12</v>
      </c>
      <c r="M57" s="17">
        <v>1504.89</v>
      </c>
      <c r="N57" s="17">
        <v>1499.1</v>
      </c>
      <c r="O57" s="17">
        <v>1497.19</v>
      </c>
      <c r="P57" s="17">
        <v>1495.26</v>
      </c>
      <c r="Q57" s="17">
        <v>1500.56</v>
      </c>
      <c r="R57" s="17">
        <v>1498.28</v>
      </c>
      <c r="S57" s="17">
        <v>1499.64</v>
      </c>
      <c r="T57" s="17">
        <v>1535.83</v>
      </c>
      <c r="U57" s="17">
        <v>1530.05</v>
      </c>
      <c r="V57" s="17">
        <v>1530.42</v>
      </c>
      <c r="W57" s="17">
        <v>1547.52</v>
      </c>
      <c r="X57" s="17">
        <v>1493.59</v>
      </c>
      <c r="Y57" s="18">
        <v>1432.78</v>
      </c>
    </row>
    <row r="58" spans="1:25" ht="15.75">
      <c r="A58" s="15" t="str">
        <f t="shared" si="0"/>
        <v>17.04.2021</v>
      </c>
      <c r="B58" s="16">
        <v>1357.46</v>
      </c>
      <c r="C58" s="17">
        <v>1332.62</v>
      </c>
      <c r="D58" s="17">
        <v>1291.77</v>
      </c>
      <c r="E58" s="17">
        <v>1276.01</v>
      </c>
      <c r="F58" s="17">
        <v>1268.56</v>
      </c>
      <c r="G58" s="17">
        <v>1266.5</v>
      </c>
      <c r="H58" s="17">
        <v>1271.43</v>
      </c>
      <c r="I58" s="17">
        <v>1285.66</v>
      </c>
      <c r="J58" s="17">
        <v>1306.84</v>
      </c>
      <c r="K58" s="17">
        <v>1329.65</v>
      </c>
      <c r="L58" s="17">
        <v>1414.88</v>
      </c>
      <c r="M58" s="17">
        <v>1424.1</v>
      </c>
      <c r="N58" s="17">
        <v>1420.75</v>
      </c>
      <c r="O58" s="17">
        <v>1418.05</v>
      </c>
      <c r="P58" s="17">
        <v>1414.93</v>
      </c>
      <c r="Q58" s="17">
        <v>1408.32</v>
      </c>
      <c r="R58" s="17">
        <v>1407.99</v>
      </c>
      <c r="S58" s="17">
        <v>1397.59</v>
      </c>
      <c r="T58" s="17">
        <v>1418.88</v>
      </c>
      <c r="U58" s="17">
        <v>1392.08</v>
      </c>
      <c r="V58" s="17">
        <v>1401.04</v>
      </c>
      <c r="W58" s="17">
        <v>1437.26</v>
      </c>
      <c r="X58" s="17">
        <v>1405.48</v>
      </c>
      <c r="Y58" s="18">
        <v>1369.19</v>
      </c>
    </row>
    <row r="59" spans="1:25" ht="15.75">
      <c r="A59" s="15" t="str">
        <f t="shared" si="0"/>
        <v>18.04.2021</v>
      </c>
      <c r="B59" s="16">
        <v>1320.61</v>
      </c>
      <c r="C59" s="17">
        <v>1273.24</v>
      </c>
      <c r="D59" s="17">
        <v>1269.08</v>
      </c>
      <c r="E59" s="17">
        <v>1265.4</v>
      </c>
      <c r="F59" s="17">
        <v>1261.3</v>
      </c>
      <c r="G59" s="17">
        <v>1261.77</v>
      </c>
      <c r="H59" s="17">
        <v>1265.04</v>
      </c>
      <c r="I59" s="17">
        <v>1269.59</v>
      </c>
      <c r="J59" s="17">
        <v>1293.66</v>
      </c>
      <c r="K59" s="17">
        <v>1308.75</v>
      </c>
      <c r="L59" s="17">
        <v>1327.52</v>
      </c>
      <c r="M59" s="17">
        <v>1419.84</v>
      </c>
      <c r="N59" s="17">
        <v>1421.63</v>
      </c>
      <c r="O59" s="17">
        <v>1421.39</v>
      </c>
      <c r="P59" s="17">
        <v>1419.39</v>
      </c>
      <c r="Q59" s="17">
        <v>1415.36</v>
      </c>
      <c r="R59" s="17">
        <v>1412.42</v>
      </c>
      <c r="S59" s="17">
        <v>1400.58</v>
      </c>
      <c r="T59" s="17">
        <v>1382.99</v>
      </c>
      <c r="U59" s="17">
        <v>1433.4</v>
      </c>
      <c r="V59" s="17">
        <v>1442.96</v>
      </c>
      <c r="W59" s="17">
        <v>1462.21</v>
      </c>
      <c r="X59" s="17">
        <v>1418.7</v>
      </c>
      <c r="Y59" s="18">
        <v>1388.69</v>
      </c>
    </row>
    <row r="60" spans="1:25" ht="15.75">
      <c r="A60" s="15" t="str">
        <f t="shared" si="0"/>
        <v>19.04.2021</v>
      </c>
      <c r="B60" s="16">
        <v>1336.05</v>
      </c>
      <c r="C60" s="17">
        <v>1269.41</v>
      </c>
      <c r="D60" s="17">
        <v>1273.95</v>
      </c>
      <c r="E60" s="17">
        <v>1270.6</v>
      </c>
      <c r="F60" s="17">
        <v>1269.66</v>
      </c>
      <c r="G60" s="17">
        <v>1277.12</v>
      </c>
      <c r="H60" s="17">
        <v>1293.87</v>
      </c>
      <c r="I60" s="17">
        <v>1310.29</v>
      </c>
      <c r="J60" s="17">
        <v>1372.28</v>
      </c>
      <c r="K60" s="17">
        <v>1513.3</v>
      </c>
      <c r="L60" s="17">
        <v>1540.23</v>
      </c>
      <c r="M60" s="17">
        <v>1577.48</v>
      </c>
      <c r="N60" s="17">
        <v>1547.34</v>
      </c>
      <c r="O60" s="17">
        <v>1510.89</v>
      </c>
      <c r="P60" s="17">
        <v>1499.91</v>
      </c>
      <c r="Q60" s="17">
        <v>1500.6</v>
      </c>
      <c r="R60" s="17">
        <v>1495.18</v>
      </c>
      <c r="S60" s="17">
        <v>1495.68</v>
      </c>
      <c r="T60" s="17">
        <v>1492.02</v>
      </c>
      <c r="U60" s="17">
        <v>1449.07</v>
      </c>
      <c r="V60" s="17">
        <v>1432.12</v>
      </c>
      <c r="W60" s="17">
        <v>1469.78</v>
      </c>
      <c r="X60" s="17">
        <v>1410.65</v>
      </c>
      <c r="Y60" s="18">
        <v>1362.45</v>
      </c>
    </row>
    <row r="61" spans="1:25" ht="15.75">
      <c r="A61" s="15" t="str">
        <f t="shared" si="0"/>
        <v>20.04.2021</v>
      </c>
      <c r="B61" s="16">
        <v>1323.7</v>
      </c>
      <c r="C61" s="17">
        <v>1268.27</v>
      </c>
      <c r="D61" s="17">
        <v>1220.44</v>
      </c>
      <c r="E61" s="17">
        <v>1220.09</v>
      </c>
      <c r="F61" s="17">
        <v>1218.88</v>
      </c>
      <c r="G61" s="17">
        <v>1221.49</v>
      </c>
      <c r="H61" s="17">
        <v>1241.92</v>
      </c>
      <c r="I61" s="17">
        <v>1274.65</v>
      </c>
      <c r="J61" s="17">
        <v>1318.11</v>
      </c>
      <c r="K61" s="17">
        <v>1348.47</v>
      </c>
      <c r="L61" s="17">
        <v>1378.43</v>
      </c>
      <c r="M61" s="17">
        <v>1400.46</v>
      </c>
      <c r="N61" s="17">
        <v>1396.36</v>
      </c>
      <c r="O61" s="17">
        <v>1401.17</v>
      </c>
      <c r="P61" s="17">
        <v>1389.99</v>
      </c>
      <c r="Q61" s="17">
        <v>1392.52</v>
      </c>
      <c r="R61" s="17">
        <v>1378.61</v>
      </c>
      <c r="S61" s="17">
        <v>1391.91</v>
      </c>
      <c r="T61" s="17">
        <v>1381</v>
      </c>
      <c r="U61" s="17">
        <v>1354.18</v>
      </c>
      <c r="V61" s="17">
        <v>1331.92</v>
      </c>
      <c r="W61" s="17">
        <v>1339.33</v>
      </c>
      <c r="X61" s="17">
        <v>1341.65</v>
      </c>
      <c r="Y61" s="18">
        <v>1370.36</v>
      </c>
    </row>
    <row r="62" spans="1:25" ht="15.75">
      <c r="A62" s="15" t="str">
        <f t="shared" si="0"/>
        <v>21.04.2021</v>
      </c>
      <c r="B62" s="16">
        <v>1272.75</v>
      </c>
      <c r="C62" s="17">
        <v>1239.2</v>
      </c>
      <c r="D62" s="17">
        <v>1210.02</v>
      </c>
      <c r="E62" s="17">
        <v>1196.29</v>
      </c>
      <c r="F62" s="17">
        <v>1193.08</v>
      </c>
      <c r="G62" s="17">
        <v>1194.41</v>
      </c>
      <c r="H62" s="17">
        <v>1213.92</v>
      </c>
      <c r="I62" s="17">
        <v>1236.13</v>
      </c>
      <c r="J62" s="17">
        <v>1286.73</v>
      </c>
      <c r="K62" s="17">
        <v>1344.15</v>
      </c>
      <c r="L62" s="17">
        <v>1385.53</v>
      </c>
      <c r="M62" s="17">
        <v>1403.59</v>
      </c>
      <c r="N62" s="17">
        <v>1386.18</v>
      </c>
      <c r="O62" s="17">
        <v>1407.52</v>
      </c>
      <c r="P62" s="17">
        <v>1397.22</v>
      </c>
      <c r="Q62" s="17">
        <v>1399.67</v>
      </c>
      <c r="R62" s="17">
        <v>1388.21</v>
      </c>
      <c r="S62" s="17">
        <v>1400.17</v>
      </c>
      <c r="T62" s="17">
        <v>1388.85</v>
      </c>
      <c r="U62" s="17">
        <v>1346.93</v>
      </c>
      <c r="V62" s="17">
        <v>1299.76</v>
      </c>
      <c r="W62" s="17">
        <v>1336.19</v>
      </c>
      <c r="X62" s="17">
        <v>1341.31</v>
      </c>
      <c r="Y62" s="18">
        <v>1289.65</v>
      </c>
    </row>
    <row r="63" spans="1:25" ht="15.75">
      <c r="A63" s="15" t="str">
        <f t="shared" si="0"/>
        <v>22.04.2021</v>
      </c>
      <c r="B63" s="16">
        <v>1251.53</v>
      </c>
      <c r="C63" s="17">
        <v>1195.99</v>
      </c>
      <c r="D63" s="17">
        <v>1191.79</v>
      </c>
      <c r="E63" s="17">
        <v>1185.62</v>
      </c>
      <c r="F63" s="17">
        <v>1185.13</v>
      </c>
      <c r="G63" s="17">
        <v>1186.88</v>
      </c>
      <c r="H63" s="17">
        <v>1207.09</v>
      </c>
      <c r="I63" s="17">
        <v>1226.43</v>
      </c>
      <c r="J63" s="17">
        <v>1287.43</v>
      </c>
      <c r="K63" s="17">
        <v>1319.45</v>
      </c>
      <c r="L63" s="17">
        <v>1278.75</v>
      </c>
      <c r="M63" s="17">
        <v>1302.98</v>
      </c>
      <c r="N63" s="17">
        <v>1293.1</v>
      </c>
      <c r="O63" s="17">
        <v>1298.39</v>
      </c>
      <c r="P63" s="17">
        <v>1277.9</v>
      </c>
      <c r="Q63" s="17">
        <v>1278.38</v>
      </c>
      <c r="R63" s="17">
        <v>1283.05</v>
      </c>
      <c r="S63" s="17">
        <v>1294.85</v>
      </c>
      <c r="T63" s="17">
        <v>1344.14</v>
      </c>
      <c r="U63" s="17">
        <v>1350.18</v>
      </c>
      <c r="V63" s="17">
        <v>1336.04</v>
      </c>
      <c r="W63" s="17">
        <v>1434.34</v>
      </c>
      <c r="X63" s="17">
        <v>1478.9</v>
      </c>
      <c r="Y63" s="18">
        <v>1520.95</v>
      </c>
    </row>
    <row r="64" spans="1:25" ht="15.75">
      <c r="A64" s="15" t="str">
        <f t="shared" si="0"/>
        <v>23.04.2021</v>
      </c>
      <c r="B64" s="16">
        <v>1355.78</v>
      </c>
      <c r="C64" s="17">
        <v>1249.98</v>
      </c>
      <c r="D64" s="17">
        <v>1220.06</v>
      </c>
      <c r="E64" s="17">
        <v>1203.69</v>
      </c>
      <c r="F64" s="17">
        <v>1189.24</v>
      </c>
      <c r="G64" s="17">
        <v>1192.89</v>
      </c>
      <c r="H64" s="17">
        <v>1222.02</v>
      </c>
      <c r="I64" s="17">
        <v>1261.14</v>
      </c>
      <c r="J64" s="17">
        <v>1322.45</v>
      </c>
      <c r="K64" s="17">
        <v>1495.23</v>
      </c>
      <c r="L64" s="17">
        <v>1541.06</v>
      </c>
      <c r="M64" s="17">
        <v>1560.21</v>
      </c>
      <c r="N64" s="17">
        <v>1597.06</v>
      </c>
      <c r="O64" s="17">
        <v>1602.89</v>
      </c>
      <c r="P64" s="17">
        <v>1589.8</v>
      </c>
      <c r="Q64" s="17">
        <v>1567.59</v>
      </c>
      <c r="R64" s="17">
        <v>1559.82</v>
      </c>
      <c r="S64" s="17">
        <v>1558.79</v>
      </c>
      <c r="T64" s="17">
        <v>1590.62</v>
      </c>
      <c r="U64" s="17">
        <v>1549.11</v>
      </c>
      <c r="V64" s="17">
        <v>1591.18</v>
      </c>
      <c r="W64" s="17">
        <v>1656.38</v>
      </c>
      <c r="X64" s="17">
        <v>1602.9</v>
      </c>
      <c r="Y64" s="18">
        <v>1552.03</v>
      </c>
    </row>
    <row r="65" spans="1:25" ht="15.75">
      <c r="A65" s="15" t="str">
        <f t="shared" si="0"/>
        <v>24.04.2021</v>
      </c>
      <c r="B65" s="16">
        <v>1324.87</v>
      </c>
      <c r="C65" s="17">
        <v>1242.8</v>
      </c>
      <c r="D65" s="17">
        <v>1249.62</v>
      </c>
      <c r="E65" s="17">
        <v>1233.84</v>
      </c>
      <c r="F65" s="17">
        <v>1207.57</v>
      </c>
      <c r="G65" s="17">
        <v>1196.75</v>
      </c>
      <c r="H65" s="17">
        <v>1199</v>
      </c>
      <c r="I65" s="17">
        <v>1216.11</v>
      </c>
      <c r="J65" s="17">
        <v>1283.98</v>
      </c>
      <c r="K65" s="17">
        <v>1337.83</v>
      </c>
      <c r="L65" s="17">
        <v>1519.62</v>
      </c>
      <c r="M65" s="17">
        <v>1579.91</v>
      </c>
      <c r="N65" s="17">
        <v>1628.97</v>
      </c>
      <c r="O65" s="17">
        <v>1605</v>
      </c>
      <c r="P65" s="17">
        <v>1601.12</v>
      </c>
      <c r="Q65" s="17">
        <v>1590.51</v>
      </c>
      <c r="R65" s="17">
        <v>1552.42</v>
      </c>
      <c r="S65" s="17">
        <v>1520.27</v>
      </c>
      <c r="T65" s="17">
        <v>1542.33</v>
      </c>
      <c r="U65" s="17">
        <v>1522.05</v>
      </c>
      <c r="V65" s="17">
        <v>1590.44</v>
      </c>
      <c r="W65" s="17">
        <v>1668.12</v>
      </c>
      <c r="X65" s="17">
        <v>1662.14</v>
      </c>
      <c r="Y65" s="18">
        <v>1536.9</v>
      </c>
    </row>
    <row r="66" spans="1:25" ht="15.75">
      <c r="A66" s="15" t="str">
        <f t="shared" si="0"/>
        <v>25.04.2021</v>
      </c>
      <c r="B66" s="16">
        <v>1353.5</v>
      </c>
      <c r="C66" s="17">
        <v>1248.76</v>
      </c>
      <c r="D66" s="17">
        <v>1243.57</v>
      </c>
      <c r="E66" s="17">
        <v>1224.95</v>
      </c>
      <c r="F66" s="17">
        <v>1212.2</v>
      </c>
      <c r="G66" s="17">
        <v>1208.68</v>
      </c>
      <c r="H66" s="17">
        <v>1198.76</v>
      </c>
      <c r="I66" s="17">
        <v>1211.52</v>
      </c>
      <c r="J66" s="17">
        <v>1237.9</v>
      </c>
      <c r="K66" s="17">
        <v>1277.67</v>
      </c>
      <c r="L66" s="17">
        <v>1347.81</v>
      </c>
      <c r="M66" s="17">
        <v>1522.82</v>
      </c>
      <c r="N66" s="17">
        <v>1529.13</v>
      </c>
      <c r="O66" s="17">
        <v>1520.52</v>
      </c>
      <c r="P66" s="17">
        <v>1506.84</v>
      </c>
      <c r="Q66" s="17">
        <v>1508.91</v>
      </c>
      <c r="R66" s="17">
        <v>1518.05</v>
      </c>
      <c r="S66" s="17">
        <v>1533.28</v>
      </c>
      <c r="T66" s="17">
        <v>1525.67</v>
      </c>
      <c r="U66" s="17">
        <v>1573.57</v>
      </c>
      <c r="V66" s="17">
        <v>1619.73</v>
      </c>
      <c r="W66" s="17">
        <v>1671.54</v>
      </c>
      <c r="X66" s="17">
        <v>1600.45</v>
      </c>
      <c r="Y66" s="18">
        <v>1510.27</v>
      </c>
    </row>
    <row r="67" spans="1:25" ht="15.75">
      <c r="A67" s="15" t="str">
        <f t="shared" si="0"/>
        <v>26.04.2021</v>
      </c>
      <c r="B67" s="16">
        <v>1358.56</v>
      </c>
      <c r="C67" s="17">
        <v>1244.39</v>
      </c>
      <c r="D67" s="17">
        <v>1245.76</v>
      </c>
      <c r="E67" s="17">
        <v>1216.84</v>
      </c>
      <c r="F67" s="17">
        <v>1216.78</v>
      </c>
      <c r="G67" s="17">
        <v>1223.49</v>
      </c>
      <c r="H67" s="17">
        <v>1237.13</v>
      </c>
      <c r="I67" s="17">
        <v>1284.9</v>
      </c>
      <c r="J67" s="17">
        <v>1466.53</v>
      </c>
      <c r="K67" s="17">
        <v>1610.7</v>
      </c>
      <c r="L67" s="17">
        <v>1725.02</v>
      </c>
      <c r="M67" s="17">
        <v>1729.25</v>
      </c>
      <c r="N67" s="17">
        <v>1709.89</v>
      </c>
      <c r="O67" s="17">
        <v>1712.56</v>
      </c>
      <c r="P67" s="17">
        <v>1632.01</v>
      </c>
      <c r="Q67" s="17">
        <v>1613.89</v>
      </c>
      <c r="R67" s="17">
        <v>1610.08</v>
      </c>
      <c r="S67" s="17">
        <v>1611.71</v>
      </c>
      <c r="T67" s="17">
        <v>1634.03</v>
      </c>
      <c r="U67" s="17">
        <v>1586.05</v>
      </c>
      <c r="V67" s="17">
        <v>1514.84</v>
      </c>
      <c r="W67" s="17">
        <v>1591.78</v>
      </c>
      <c r="X67" s="17">
        <v>1510.62</v>
      </c>
      <c r="Y67" s="18">
        <v>1262.82</v>
      </c>
    </row>
    <row r="68" spans="1:25" ht="15.75">
      <c r="A68" s="15" t="str">
        <f t="shared" si="0"/>
        <v>27.04.2021</v>
      </c>
      <c r="B68" s="16">
        <v>1268.02</v>
      </c>
      <c r="C68" s="17">
        <v>1235.14</v>
      </c>
      <c r="D68" s="17">
        <v>1196.39</v>
      </c>
      <c r="E68" s="17">
        <v>1176.82</v>
      </c>
      <c r="F68" s="17">
        <v>1172.12</v>
      </c>
      <c r="G68" s="17">
        <v>1176.77</v>
      </c>
      <c r="H68" s="17">
        <v>1192.85</v>
      </c>
      <c r="I68" s="17">
        <v>1231.1</v>
      </c>
      <c r="J68" s="17">
        <v>1304.21</v>
      </c>
      <c r="K68" s="17">
        <v>1480.19</v>
      </c>
      <c r="L68" s="17">
        <v>1474.34</v>
      </c>
      <c r="M68" s="17">
        <v>1460.25</v>
      </c>
      <c r="N68" s="17">
        <v>1419.13</v>
      </c>
      <c r="O68" s="17">
        <v>1404.65</v>
      </c>
      <c r="P68" s="17">
        <v>1360.06</v>
      </c>
      <c r="Q68" s="17">
        <v>1358.56</v>
      </c>
      <c r="R68" s="17">
        <v>1329.53</v>
      </c>
      <c r="S68" s="17">
        <v>1331.42</v>
      </c>
      <c r="T68" s="17">
        <v>1337.22</v>
      </c>
      <c r="U68" s="17">
        <v>1311.45</v>
      </c>
      <c r="V68" s="17">
        <v>1445.74</v>
      </c>
      <c r="W68" s="17">
        <v>1382.89</v>
      </c>
      <c r="X68" s="17">
        <v>1270.64</v>
      </c>
      <c r="Y68" s="18">
        <v>1224.02</v>
      </c>
    </row>
    <row r="69" spans="1:25" ht="15.75">
      <c r="A69" s="15" t="str">
        <f t="shared" si="0"/>
        <v>28.04.2021</v>
      </c>
      <c r="B69" s="16">
        <v>1225.2</v>
      </c>
      <c r="C69" s="17">
        <v>1215.6</v>
      </c>
      <c r="D69" s="17">
        <v>1197.51</v>
      </c>
      <c r="E69" s="17">
        <v>1182.44</v>
      </c>
      <c r="F69" s="17">
        <v>1168.29</v>
      </c>
      <c r="G69" s="17">
        <v>1178.75</v>
      </c>
      <c r="H69" s="17">
        <v>1191.04</v>
      </c>
      <c r="I69" s="17">
        <v>1231.2</v>
      </c>
      <c r="J69" s="17">
        <v>1323.49</v>
      </c>
      <c r="K69" s="17">
        <v>1360.16</v>
      </c>
      <c r="L69" s="17">
        <v>1522.62</v>
      </c>
      <c r="M69" s="17">
        <v>1536.47</v>
      </c>
      <c r="N69" s="17">
        <v>1522.57</v>
      </c>
      <c r="O69" s="17">
        <v>1523.74</v>
      </c>
      <c r="P69" s="17">
        <v>1514.4</v>
      </c>
      <c r="Q69" s="17">
        <v>1519.15</v>
      </c>
      <c r="R69" s="17">
        <v>1517.68</v>
      </c>
      <c r="S69" s="17">
        <v>1516.91</v>
      </c>
      <c r="T69" s="17">
        <v>1502.55</v>
      </c>
      <c r="U69" s="17">
        <v>1373.9</v>
      </c>
      <c r="V69" s="17">
        <v>1391.47</v>
      </c>
      <c r="W69" s="17">
        <v>1398.72</v>
      </c>
      <c r="X69" s="17">
        <v>1346.66</v>
      </c>
      <c r="Y69" s="18">
        <v>1310.8</v>
      </c>
    </row>
    <row r="70" spans="1:25" ht="15.75">
      <c r="A70" s="15" t="str">
        <f t="shared" si="0"/>
        <v>29.04.2021</v>
      </c>
      <c r="B70" s="16">
        <v>1260.33</v>
      </c>
      <c r="C70" s="17">
        <v>1225.06</v>
      </c>
      <c r="D70" s="17">
        <v>1185.71</v>
      </c>
      <c r="E70" s="17">
        <v>1168.34</v>
      </c>
      <c r="F70" s="17">
        <v>1169.15</v>
      </c>
      <c r="G70" s="17">
        <v>1179.7</v>
      </c>
      <c r="H70" s="17">
        <v>1195.82</v>
      </c>
      <c r="I70" s="17">
        <v>1230.02</v>
      </c>
      <c r="J70" s="17">
        <v>1289.48</v>
      </c>
      <c r="K70" s="17">
        <v>1338.36</v>
      </c>
      <c r="L70" s="17">
        <v>1399.17</v>
      </c>
      <c r="M70" s="17">
        <v>1389.51</v>
      </c>
      <c r="N70" s="17">
        <v>1298.59</v>
      </c>
      <c r="O70" s="17">
        <v>1287.2</v>
      </c>
      <c r="P70" s="17">
        <v>1283.18</v>
      </c>
      <c r="Q70" s="17">
        <v>1281.23</v>
      </c>
      <c r="R70" s="17">
        <v>1280.83</v>
      </c>
      <c r="S70" s="17">
        <v>1305.88</v>
      </c>
      <c r="T70" s="17">
        <v>1299.11</v>
      </c>
      <c r="U70" s="17">
        <v>1313.2</v>
      </c>
      <c r="V70" s="17">
        <v>1317.76</v>
      </c>
      <c r="W70" s="17">
        <v>1321.21</v>
      </c>
      <c r="X70" s="17">
        <v>1264.77</v>
      </c>
      <c r="Y70" s="18">
        <v>1245.89</v>
      </c>
    </row>
    <row r="71" spans="1:25" ht="16.5" thickBot="1">
      <c r="A71" s="19" t="str">
        <f t="shared" si="0"/>
        <v>30.04.2021</v>
      </c>
      <c r="B71" s="20">
        <v>1256.49</v>
      </c>
      <c r="C71" s="21">
        <v>1216.41</v>
      </c>
      <c r="D71" s="21">
        <v>1210.26</v>
      </c>
      <c r="E71" s="21">
        <v>1190.42</v>
      </c>
      <c r="F71" s="21">
        <v>1185.88</v>
      </c>
      <c r="G71" s="21">
        <v>1193.65</v>
      </c>
      <c r="H71" s="21">
        <v>1214.73</v>
      </c>
      <c r="I71" s="21">
        <v>1255.6</v>
      </c>
      <c r="J71" s="21">
        <v>1333.23</v>
      </c>
      <c r="K71" s="21">
        <v>1408.18</v>
      </c>
      <c r="L71" s="21">
        <v>1522.87</v>
      </c>
      <c r="M71" s="21">
        <v>1522.65</v>
      </c>
      <c r="N71" s="21">
        <v>1519.91</v>
      </c>
      <c r="O71" s="21">
        <v>1631.05</v>
      </c>
      <c r="P71" s="21">
        <v>1591.57</v>
      </c>
      <c r="Q71" s="21">
        <v>1590.11</v>
      </c>
      <c r="R71" s="21">
        <v>1589.77</v>
      </c>
      <c r="S71" s="21">
        <v>1606.69</v>
      </c>
      <c r="T71" s="21">
        <v>1670.65</v>
      </c>
      <c r="U71" s="21">
        <v>1590.68</v>
      </c>
      <c r="V71" s="21">
        <v>1574.63</v>
      </c>
      <c r="W71" s="21">
        <v>1647.05</v>
      </c>
      <c r="X71" s="21">
        <v>1605.62</v>
      </c>
      <c r="Y71" s="22">
        <v>1512.26</v>
      </c>
    </row>
    <row r="72" ht="9" customHeight="1" thickBot="1"/>
    <row r="73" spans="1:25" ht="16.5" customHeight="1" thickBot="1">
      <c r="A73" s="54" t="s">
        <v>4</v>
      </c>
      <c r="B73" s="56" t="s">
        <v>31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</row>
    <row r="74" spans="1:25" ht="24.75" customHeight="1" thickBot="1">
      <c r="A74" s="5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01.04.2021</v>
      </c>
      <c r="B75" s="11">
        <v>1354.48</v>
      </c>
      <c r="C75" s="12">
        <v>1218.9</v>
      </c>
      <c r="D75" s="12">
        <v>1226.27</v>
      </c>
      <c r="E75" s="12">
        <v>1190.23</v>
      </c>
      <c r="F75" s="12">
        <v>1191.84</v>
      </c>
      <c r="G75" s="12">
        <v>1212.02</v>
      </c>
      <c r="H75" s="12">
        <v>1247.07</v>
      </c>
      <c r="I75" s="12">
        <v>1323.49</v>
      </c>
      <c r="J75" s="12">
        <v>1513.21</v>
      </c>
      <c r="K75" s="12">
        <v>1537.07</v>
      </c>
      <c r="L75" s="12">
        <v>1528.17</v>
      </c>
      <c r="M75" s="12">
        <v>1526.17</v>
      </c>
      <c r="N75" s="12">
        <v>1493.28</v>
      </c>
      <c r="O75" s="12">
        <v>1516.93</v>
      </c>
      <c r="P75" s="12">
        <v>1421.29</v>
      </c>
      <c r="Q75" s="12">
        <v>1399.91</v>
      </c>
      <c r="R75" s="12">
        <v>1469.25</v>
      </c>
      <c r="S75" s="12">
        <v>1504.22</v>
      </c>
      <c r="T75" s="12">
        <v>1519.17</v>
      </c>
      <c r="U75" s="12">
        <v>1527.67</v>
      </c>
      <c r="V75" s="12">
        <v>1512.78</v>
      </c>
      <c r="W75" s="12">
        <v>1372.33</v>
      </c>
      <c r="X75" s="12">
        <v>1338.84</v>
      </c>
      <c r="Y75" s="13">
        <v>1308.35</v>
      </c>
      <c r="Z75" s="14"/>
    </row>
    <row r="76" spans="1:25" ht="15.75">
      <c r="A76" s="15" t="str">
        <f t="shared" si="1"/>
        <v>02.04.2021</v>
      </c>
      <c r="B76" s="16">
        <v>1284.68</v>
      </c>
      <c r="C76" s="17">
        <v>1247.68</v>
      </c>
      <c r="D76" s="17">
        <v>1240.16</v>
      </c>
      <c r="E76" s="17">
        <v>1226.27</v>
      </c>
      <c r="F76" s="17">
        <v>1225.83</v>
      </c>
      <c r="G76" s="17">
        <v>1244.53</v>
      </c>
      <c r="H76" s="17">
        <v>1277.46</v>
      </c>
      <c r="I76" s="17">
        <v>1342.88</v>
      </c>
      <c r="J76" s="17">
        <v>1521.02</v>
      </c>
      <c r="K76" s="17">
        <v>1430.01</v>
      </c>
      <c r="L76" s="17">
        <v>1403.15</v>
      </c>
      <c r="M76" s="17">
        <v>1354.76</v>
      </c>
      <c r="N76" s="17">
        <v>1346.4</v>
      </c>
      <c r="O76" s="17">
        <v>1366.23</v>
      </c>
      <c r="P76" s="17">
        <v>1356.41</v>
      </c>
      <c r="Q76" s="17">
        <v>1354.41</v>
      </c>
      <c r="R76" s="17">
        <v>1349.27</v>
      </c>
      <c r="S76" s="17">
        <v>1350.54</v>
      </c>
      <c r="T76" s="17">
        <v>1359.29</v>
      </c>
      <c r="U76" s="17">
        <v>1361.06</v>
      </c>
      <c r="V76" s="17">
        <v>1365.29</v>
      </c>
      <c r="W76" s="17">
        <v>1343.53</v>
      </c>
      <c r="X76" s="17">
        <v>1335.53</v>
      </c>
      <c r="Y76" s="18">
        <v>1298.88</v>
      </c>
    </row>
    <row r="77" spans="1:25" ht="15.75">
      <c r="A77" s="15" t="str">
        <f t="shared" si="1"/>
        <v>03.04.2021</v>
      </c>
      <c r="B77" s="16">
        <v>1276.93</v>
      </c>
      <c r="C77" s="17">
        <v>1263.63</v>
      </c>
      <c r="D77" s="17">
        <v>1324.2</v>
      </c>
      <c r="E77" s="17">
        <v>1279.6</v>
      </c>
      <c r="F77" s="17">
        <v>1269.12</v>
      </c>
      <c r="G77" s="17">
        <v>1274.58</v>
      </c>
      <c r="H77" s="17">
        <v>1279.49</v>
      </c>
      <c r="I77" s="17">
        <v>1293.52</v>
      </c>
      <c r="J77" s="17">
        <v>1342.24</v>
      </c>
      <c r="K77" s="17">
        <v>1418.81</v>
      </c>
      <c r="L77" s="17">
        <v>1501.49</v>
      </c>
      <c r="M77" s="17">
        <v>1498.22</v>
      </c>
      <c r="N77" s="17">
        <v>1490.55</v>
      </c>
      <c r="O77" s="17">
        <v>1484.43</v>
      </c>
      <c r="P77" s="17">
        <v>1490.09</v>
      </c>
      <c r="Q77" s="17">
        <v>1489.6</v>
      </c>
      <c r="R77" s="17">
        <v>1494.74</v>
      </c>
      <c r="S77" s="17">
        <v>1497.7</v>
      </c>
      <c r="T77" s="17">
        <v>1498.26</v>
      </c>
      <c r="U77" s="17">
        <v>1505.49</v>
      </c>
      <c r="V77" s="17">
        <v>1506.52</v>
      </c>
      <c r="W77" s="17">
        <v>1479.4</v>
      </c>
      <c r="X77" s="17">
        <v>1429.59</v>
      </c>
      <c r="Y77" s="18">
        <v>1340.27</v>
      </c>
    </row>
    <row r="78" spans="1:25" ht="15.75">
      <c r="A78" s="15" t="str">
        <f t="shared" si="1"/>
        <v>04.04.2021</v>
      </c>
      <c r="B78" s="16">
        <v>1316.23</v>
      </c>
      <c r="C78" s="17">
        <v>1260.91</v>
      </c>
      <c r="D78" s="17">
        <v>1274.68</v>
      </c>
      <c r="E78" s="17">
        <v>1237.18</v>
      </c>
      <c r="F78" s="17">
        <v>1218.96</v>
      </c>
      <c r="G78" s="17">
        <v>1221.86</v>
      </c>
      <c r="H78" s="17">
        <v>1227.94</v>
      </c>
      <c r="I78" s="17">
        <v>1236.96</v>
      </c>
      <c r="J78" s="17">
        <v>1286.01</v>
      </c>
      <c r="K78" s="17">
        <v>1300.79</v>
      </c>
      <c r="L78" s="17">
        <v>1407.7</v>
      </c>
      <c r="M78" s="17">
        <v>1498.35</v>
      </c>
      <c r="N78" s="17">
        <v>1492.37</v>
      </c>
      <c r="O78" s="17">
        <v>1487.6</v>
      </c>
      <c r="P78" s="17">
        <v>1491.1</v>
      </c>
      <c r="Q78" s="17">
        <v>1490.18</v>
      </c>
      <c r="R78" s="17">
        <v>1491.31</v>
      </c>
      <c r="S78" s="17">
        <v>1492.99</v>
      </c>
      <c r="T78" s="17">
        <v>1493.36</v>
      </c>
      <c r="U78" s="17">
        <v>1506.57</v>
      </c>
      <c r="V78" s="17">
        <v>1524.92</v>
      </c>
      <c r="W78" s="17">
        <v>1489.85</v>
      </c>
      <c r="X78" s="17">
        <v>1456.15</v>
      </c>
      <c r="Y78" s="18">
        <v>1335.61</v>
      </c>
    </row>
    <row r="79" spans="1:25" ht="15.75">
      <c r="A79" s="15" t="str">
        <f t="shared" si="1"/>
        <v>05.04.2021</v>
      </c>
      <c r="B79" s="16">
        <v>1293.48</v>
      </c>
      <c r="C79" s="17">
        <v>1244.16</v>
      </c>
      <c r="D79" s="17">
        <v>1243.45</v>
      </c>
      <c r="E79" s="17">
        <v>1212.54</v>
      </c>
      <c r="F79" s="17">
        <v>1214.7</v>
      </c>
      <c r="G79" s="17">
        <v>1232.08</v>
      </c>
      <c r="H79" s="17">
        <v>1268.15</v>
      </c>
      <c r="I79" s="17">
        <v>1346.83</v>
      </c>
      <c r="J79" s="17">
        <v>1570.44</v>
      </c>
      <c r="K79" s="17">
        <v>1602.82</v>
      </c>
      <c r="L79" s="17">
        <v>1628.2</v>
      </c>
      <c r="M79" s="17">
        <v>1626.29</v>
      </c>
      <c r="N79" s="17">
        <v>1538.88</v>
      </c>
      <c r="O79" s="17">
        <v>1598.66</v>
      </c>
      <c r="P79" s="17">
        <v>1624.1</v>
      </c>
      <c r="Q79" s="17">
        <v>1622.72</v>
      </c>
      <c r="R79" s="17">
        <v>1625.2</v>
      </c>
      <c r="S79" s="17">
        <v>1625.64</v>
      </c>
      <c r="T79" s="17">
        <v>1629.78</v>
      </c>
      <c r="U79" s="17">
        <v>1632.08</v>
      </c>
      <c r="V79" s="17">
        <v>1628.75</v>
      </c>
      <c r="W79" s="17">
        <v>1540.71</v>
      </c>
      <c r="X79" s="17">
        <v>1440.96</v>
      </c>
      <c r="Y79" s="18">
        <v>1377.74</v>
      </c>
    </row>
    <row r="80" spans="1:25" ht="15.75">
      <c r="A80" s="15" t="str">
        <f t="shared" si="1"/>
        <v>06.04.2021</v>
      </c>
      <c r="B80" s="16">
        <v>1423.98</v>
      </c>
      <c r="C80" s="17">
        <v>1268.36</v>
      </c>
      <c r="D80" s="17">
        <v>1249.43</v>
      </c>
      <c r="E80" s="17">
        <v>1222.03</v>
      </c>
      <c r="F80" s="17">
        <v>1221.02</v>
      </c>
      <c r="G80" s="17">
        <v>1241.69</v>
      </c>
      <c r="H80" s="17">
        <v>1281.72</v>
      </c>
      <c r="I80" s="17">
        <v>1392.04</v>
      </c>
      <c r="J80" s="17">
        <v>1599.4</v>
      </c>
      <c r="K80" s="17">
        <v>1693.8</v>
      </c>
      <c r="L80" s="17">
        <v>1724.63</v>
      </c>
      <c r="M80" s="17">
        <v>1691.65</v>
      </c>
      <c r="N80" s="17">
        <v>1667.57</v>
      </c>
      <c r="O80" s="17">
        <v>1705.76</v>
      </c>
      <c r="P80" s="17">
        <v>1681.02</v>
      </c>
      <c r="Q80" s="17">
        <v>1656.66</v>
      </c>
      <c r="R80" s="17">
        <v>1645.4</v>
      </c>
      <c r="S80" s="17">
        <v>1604.34</v>
      </c>
      <c r="T80" s="17">
        <v>1660.98</v>
      </c>
      <c r="U80" s="17">
        <v>1681.23</v>
      </c>
      <c r="V80" s="17">
        <v>1642.7</v>
      </c>
      <c r="W80" s="17">
        <v>1615.49</v>
      </c>
      <c r="X80" s="17">
        <v>1594.56</v>
      </c>
      <c r="Y80" s="18">
        <v>1496.08</v>
      </c>
    </row>
    <row r="81" spans="1:25" ht="15.75">
      <c r="A81" s="15" t="str">
        <f t="shared" si="1"/>
        <v>07.04.2021</v>
      </c>
      <c r="B81" s="16">
        <v>1368.53</v>
      </c>
      <c r="C81" s="17">
        <v>1290.51</v>
      </c>
      <c r="D81" s="17">
        <v>1256.76</v>
      </c>
      <c r="E81" s="17">
        <v>1241.82</v>
      </c>
      <c r="F81" s="17">
        <v>1245.25</v>
      </c>
      <c r="G81" s="17">
        <v>1268.3</v>
      </c>
      <c r="H81" s="17">
        <v>1300.06</v>
      </c>
      <c r="I81" s="17">
        <v>1337.58</v>
      </c>
      <c r="J81" s="17">
        <v>1573.41</v>
      </c>
      <c r="K81" s="17">
        <v>1577.31</v>
      </c>
      <c r="L81" s="17">
        <v>1664.83</v>
      </c>
      <c r="M81" s="17">
        <v>1640.16</v>
      </c>
      <c r="N81" s="17">
        <v>1623.45</v>
      </c>
      <c r="O81" s="17">
        <v>1647.58</v>
      </c>
      <c r="P81" s="17">
        <v>1650.45</v>
      </c>
      <c r="Q81" s="17">
        <v>1649.67</v>
      </c>
      <c r="R81" s="17">
        <v>1661.19</v>
      </c>
      <c r="S81" s="17">
        <v>1677.69</v>
      </c>
      <c r="T81" s="17">
        <v>1692.87</v>
      </c>
      <c r="U81" s="17">
        <v>1699.27</v>
      </c>
      <c r="V81" s="17">
        <v>1694.38</v>
      </c>
      <c r="W81" s="17">
        <v>1646.52</v>
      </c>
      <c r="X81" s="17">
        <v>1568.1</v>
      </c>
      <c r="Y81" s="18">
        <v>1497.86</v>
      </c>
    </row>
    <row r="82" spans="1:25" ht="15.75">
      <c r="A82" s="15" t="str">
        <f t="shared" si="1"/>
        <v>08.04.2021</v>
      </c>
      <c r="B82" s="16">
        <v>1336.28</v>
      </c>
      <c r="C82" s="17">
        <v>1257.01</v>
      </c>
      <c r="D82" s="17">
        <v>1257.92</v>
      </c>
      <c r="E82" s="17">
        <v>1244.64</v>
      </c>
      <c r="F82" s="17">
        <v>1244.08</v>
      </c>
      <c r="G82" s="17">
        <v>1273.5</v>
      </c>
      <c r="H82" s="17">
        <v>1299.84</v>
      </c>
      <c r="I82" s="17">
        <v>1329.59</v>
      </c>
      <c r="J82" s="17">
        <v>1543.12</v>
      </c>
      <c r="K82" s="17">
        <v>1566.07</v>
      </c>
      <c r="L82" s="17">
        <v>1636.89</v>
      </c>
      <c r="M82" s="17">
        <v>1607.38</v>
      </c>
      <c r="N82" s="17">
        <v>1574.05</v>
      </c>
      <c r="O82" s="17">
        <v>1590.32</v>
      </c>
      <c r="P82" s="17">
        <v>1601.54</v>
      </c>
      <c r="Q82" s="17">
        <v>1591.02</v>
      </c>
      <c r="R82" s="17">
        <v>1574.92</v>
      </c>
      <c r="S82" s="17">
        <v>1574.25</v>
      </c>
      <c r="T82" s="17">
        <v>1625.65</v>
      </c>
      <c r="U82" s="17">
        <v>1633.86</v>
      </c>
      <c r="V82" s="17">
        <v>1520.2</v>
      </c>
      <c r="W82" s="17">
        <v>1467.42</v>
      </c>
      <c r="X82" s="17">
        <v>1345.34</v>
      </c>
      <c r="Y82" s="18">
        <v>1295.47</v>
      </c>
    </row>
    <row r="83" spans="1:25" ht="15.75">
      <c r="A83" s="15" t="str">
        <f t="shared" si="1"/>
        <v>09.04.2021</v>
      </c>
      <c r="B83" s="16">
        <v>1244.11</v>
      </c>
      <c r="C83" s="17">
        <v>1259.61</v>
      </c>
      <c r="D83" s="17">
        <v>1263.41</v>
      </c>
      <c r="E83" s="17">
        <v>1263.25</v>
      </c>
      <c r="F83" s="17">
        <v>1253.13</v>
      </c>
      <c r="G83" s="17">
        <v>1251.72</v>
      </c>
      <c r="H83" s="17">
        <v>1283.35</v>
      </c>
      <c r="I83" s="17">
        <v>1332.75</v>
      </c>
      <c r="J83" s="17">
        <v>1509.89</v>
      </c>
      <c r="K83" s="17">
        <v>1518.35</v>
      </c>
      <c r="L83" s="17">
        <v>1505.94</v>
      </c>
      <c r="M83" s="17">
        <v>1496.29</v>
      </c>
      <c r="N83" s="17">
        <v>1481.09</v>
      </c>
      <c r="O83" s="17">
        <v>1497.91</v>
      </c>
      <c r="P83" s="17">
        <v>1486.91</v>
      </c>
      <c r="Q83" s="17">
        <v>1469.45</v>
      </c>
      <c r="R83" s="17">
        <v>1480.99</v>
      </c>
      <c r="S83" s="17">
        <v>1484.21</v>
      </c>
      <c r="T83" s="17">
        <v>1488.78</v>
      </c>
      <c r="U83" s="17">
        <v>1493.91</v>
      </c>
      <c r="V83" s="17">
        <v>1486.53</v>
      </c>
      <c r="W83" s="17">
        <v>1357.16</v>
      </c>
      <c r="X83" s="17">
        <v>1335.54</v>
      </c>
      <c r="Y83" s="18">
        <v>1295.3</v>
      </c>
    </row>
    <row r="84" spans="1:25" ht="15.75">
      <c r="A84" s="15" t="str">
        <f t="shared" si="1"/>
        <v>10.04.2021</v>
      </c>
      <c r="B84" s="16">
        <v>1248.89</v>
      </c>
      <c r="C84" s="17">
        <v>1263.68</v>
      </c>
      <c r="D84" s="17">
        <v>1324.84</v>
      </c>
      <c r="E84" s="17">
        <v>1278.44</v>
      </c>
      <c r="F84" s="17">
        <v>1265.19</v>
      </c>
      <c r="G84" s="17">
        <v>1206.6</v>
      </c>
      <c r="H84" s="17">
        <v>1192.75</v>
      </c>
      <c r="I84" s="17">
        <v>1198.82</v>
      </c>
      <c r="J84" s="17">
        <v>1183.51</v>
      </c>
      <c r="K84" s="17">
        <v>1248.66</v>
      </c>
      <c r="L84" s="17">
        <v>1321.5</v>
      </c>
      <c r="M84" s="17">
        <v>1333.01</v>
      </c>
      <c r="N84" s="17">
        <v>1323.98</v>
      </c>
      <c r="O84" s="17">
        <v>1321.47</v>
      </c>
      <c r="P84" s="17">
        <v>1316.8</v>
      </c>
      <c r="Q84" s="17">
        <v>1310.89</v>
      </c>
      <c r="R84" s="17">
        <v>1309.52</v>
      </c>
      <c r="S84" s="17">
        <v>1305.26</v>
      </c>
      <c r="T84" s="17">
        <v>1306.99</v>
      </c>
      <c r="U84" s="17">
        <v>1304.86</v>
      </c>
      <c r="V84" s="17">
        <v>1323.62</v>
      </c>
      <c r="W84" s="17">
        <v>1323.43</v>
      </c>
      <c r="X84" s="17">
        <v>1281.59</v>
      </c>
      <c r="Y84" s="18">
        <v>1221.41</v>
      </c>
    </row>
    <row r="85" spans="1:25" ht="15.75">
      <c r="A85" s="15" t="str">
        <f t="shared" si="1"/>
        <v>11.04.2021</v>
      </c>
      <c r="B85" s="16">
        <v>1177</v>
      </c>
      <c r="C85" s="17">
        <v>1178.56</v>
      </c>
      <c r="D85" s="17">
        <v>1194.36</v>
      </c>
      <c r="E85" s="17">
        <v>1246.49</v>
      </c>
      <c r="F85" s="17">
        <v>1251.58</v>
      </c>
      <c r="G85" s="17">
        <v>1249.03</v>
      </c>
      <c r="H85" s="17">
        <v>1244.52</v>
      </c>
      <c r="I85" s="17">
        <v>1258.32</v>
      </c>
      <c r="J85" s="17">
        <v>1264.23</v>
      </c>
      <c r="K85" s="17">
        <v>1301.28</v>
      </c>
      <c r="L85" s="17">
        <v>1304.17</v>
      </c>
      <c r="M85" s="17">
        <v>1326.83</v>
      </c>
      <c r="N85" s="17">
        <v>1330.45</v>
      </c>
      <c r="O85" s="17">
        <v>1340.03</v>
      </c>
      <c r="P85" s="17">
        <v>1337.53</v>
      </c>
      <c r="Q85" s="17">
        <v>1330.22</v>
      </c>
      <c r="R85" s="17">
        <v>1327.48</v>
      </c>
      <c r="S85" s="17">
        <v>1326.64</v>
      </c>
      <c r="T85" s="17">
        <v>1308.18</v>
      </c>
      <c r="U85" s="17">
        <v>1309.59</v>
      </c>
      <c r="V85" s="17">
        <v>1333.06</v>
      </c>
      <c r="W85" s="17">
        <v>1325.17</v>
      </c>
      <c r="X85" s="17">
        <v>1295</v>
      </c>
      <c r="Y85" s="18">
        <v>1260.96</v>
      </c>
    </row>
    <row r="86" spans="1:25" ht="15.75">
      <c r="A86" s="15" t="str">
        <f t="shared" si="1"/>
        <v>12.04.2021</v>
      </c>
      <c r="B86" s="16">
        <v>1233.56</v>
      </c>
      <c r="C86" s="17">
        <v>1251.01</v>
      </c>
      <c r="D86" s="17">
        <v>1295.95</v>
      </c>
      <c r="E86" s="17">
        <v>1272.47</v>
      </c>
      <c r="F86" s="17">
        <v>1267.59</v>
      </c>
      <c r="G86" s="17">
        <v>1274.53</v>
      </c>
      <c r="H86" s="17">
        <v>1300.43</v>
      </c>
      <c r="I86" s="17">
        <v>1345.28</v>
      </c>
      <c r="J86" s="17">
        <v>1453.24</v>
      </c>
      <c r="K86" s="17">
        <v>1494.47</v>
      </c>
      <c r="L86" s="17">
        <v>1518.23</v>
      </c>
      <c r="M86" s="17">
        <v>1511.15</v>
      </c>
      <c r="N86" s="17">
        <v>1507.37</v>
      </c>
      <c r="O86" s="17">
        <v>1508.15</v>
      </c>
      <c r="P86" s="17">
        <v>1503.07</v>
      </c>
      <c r="Q86" s="17">
        <v>1501.35</v>
      </c>
      <c r="R86" s="17">
        <v>1503.31</v>
      </c>
      <c r="S86" s="17">
        <v>1501.92</v>
      </c>
      <c r="T86" s="17">
        <v>1507.63</v>
      </c>
      <c r="U86" s="17">
        <v>1493.91</v>
      </c>
      <c r="V86" s="17">
        <v>1501.15</v>
      </c>
      <c r="W86" s="17">
        <v>1504.04</v>
      </c>
      <c r="X86" s="17">
        <v>1461.87</v>
      </c>
      <c r="Y86" s="18">
        <v>1409.61</v>
      </c>
    </row>
    <row r="87" spans="1:25" ht="15.75">
      <c r="A87" s="15" t="str">
        <f t="shared" si="1"/>
        <v>13.04.2021</v>
      </c>
      <c r="B87" s="16">
        <v>1285.69</v>
      </c>
      <c r="C87" s="17">
        <v>1285.92</v>
      </c>
      <c r="D87" s="17">
        <v>1298.39</v>
      </c>
      <c r="E87" s="17">
        <v>1288.19</v>
      </c>
      <c r="F87" s="17">
        <v>1292.24</v>
      </c>
      <c r="G87" s="17">
        <v>1300</v>
      </c>
      <c r="H87" s="17">
        <v>1319.57</v>
      </c>
      <c r="I87" s="17">
        <v>1369.8</v>
      </c>
      <c r="J87" s="17">
        <v>1506.43</v>
      </c>
      <c r="K87" s="17">
        <v>1561.69</v>
      </c>
      <c r="L87" s="17">
        <v>1573.21</v>
      </c>
      <c r="M87" s="17">
        <v>1568.79</v>
      </c>
      <c r="N87" s="17">
        <v>1549.19</v>
      </c>
      <c r="O87" s="17">
        <v>1557.09</v>
      </c>
      <c r="P87" s="17">
        <v>1552</v>
      </c>
      <c r="Q87" s="17">
        <v>1508.7</v>
      </c>
      <c r="R87" s="17">
        <v>1487.34</v>
      </c>
      <c r="S87" s="17">
        <v>1486.38</v>
      </c>
      <c r="T87" s="17">
        <v>1486.13</v>
      </c>
      <c r="U87" s="17">
        <v>1488.26</v>
      </c>
      <c r="V87" s="17">
        <v>1494.65</v>
      </c>
      <c r="W87" s="17">
        <v>1482.85</v>
      </c>
      <c r="X87" s="17">
        <v>1472.07</v>
      </c>
      <c r="Y87" s="18">
        <v>1449.86</v>
      </c>
    </row>
    <row r="88" spans="1:25" ht="15.75">
      <c r="A88" s="15" t="str">
        <f t="shared" si="1"/>
        <v>14.04.2021</v>
      </c>
      <c r="B88" s="16">
        <v>1340.29</v>
      </c>
      <c r="C88" s="17">
        <v>1308.86</v>
      </c>
      <c r="D88" s="17">
        <v>1304.17</v>
      </c>
      <c r="E88" s="17">
        <v>1269.14</v>
      </c>
      <c r="F88" s="17">
        <v>1267.51</v>
      </c>
      <c r="G88" s="17">
        <v>1275.56</v>
      </c>
      <c r="H88" s="17">
        <v>1305.66</v>
      </c>
      <c r="I88" s="17">
        <v>1349.68</v>
      </c>
      <c r="J88" s="17">
        <v>1501.6</v>
      </c>
      <c r="K88" s="17">
        <v>1514.09</v>
      </c>
      <c r="L88" s="17">
        <v>1512.78</v>
      </c>
      <c r="M88" s="17">
        <v>1507.19</v>
      </c>
      <c r="N88" s="17">
        <v>1459.55</v>
      </c>
      <c r="O88" s="17">
        <v>1470.27</v>
      </c>
      <c r="P88" s="17">
        <v>1476.9</v>
      </c>
      <c r="Q88" s="17">
        <v>1466.12</v>
      </c>
      <c r="R88" s="17">
        <v>1438.92</v>
      </c>
      <c r="S88" s="17">
        <v>1487.16</v>
      </c>
      <c r="T88" s="17">
        <v>1466.91</v>
      </c>
      <c r="U88" s="17">
        <v>1474.01</v>
      </c>
      <c r="V88" s="17">
        <v>1473</v>
      </c>
      <c r="W88" s="17">
        <v>1469.33</v>
      </c>
      <c r="X88" s="17">
        <v>1419.33</v>
      </c>
      <c r="Y88" s="18">
        <v>1360.94</v>
      </c>
    </row>
    <row r="89" spans="1:25" ht="15.75">
      <c r="A89" s="15" t="str">
        <f t="shared" si="1"/>
        <v>15.04.2021</v>
      </c>
      <c r="B89" s="16">
        <v>1338.32</v>
      </c>
      <c r="C89" s="17">
        <v>1301.94</v>
      </c>
      <c r="D89" s="17">
        <v>1349.78</v>
      </c>
      <c r="E89" s="17">
        <v>1297.86</v>
      </c>
      <c r="F89" s="17">
        <v>1316.12</v>
      </c>
      <c r="G89" s="17">
        <v>1337.17</v>
      </c>
      <c r="H89" s="17">
        <v>1360.19</v>
      </c>
      <c r="I89" s="17">
        <v>1439.74</v>
      </c>
      <c r="J89" s="17">
        <v>1606.28</v>
      </c>
      <c r="K89" s="17">
        <v>1609.44</v>
      </c>
      <c r="L89" s="17">
        <v>1810.02</v>
      </c>
      <c r="M89" s="17">
        <v>1805.74</v>
      </c>
      <c r="N89" s="17">
        <v>1790.14</v>
      </c>
      <c r="O89" s="17">
        <v>1797.4</v>
      </c>
      <c r="P89" s="17">
        <v>1789.46</v>
      </c>
      <c r="Q89" s="17">
        <v>1779.88</v>
      </c>
      <c r="R89" s="17">
        <v>1772.83</v>
      </c>
      <c r="S89" s="17">
        <v>1779.97</v>
      </c>
      <c r="T89" s="17">
        <v>1781.7</v>
      </c>
      <c r="U89" s="17">
        <v>1603.56</v>
      </c>
      <c r="V89" s="17">
        <v>1600.09</v>
      </c>
      <c r="W89" s="17">
        <v>1600.92</v>
      </c>
      <c r="X89" s="17">
        <v>1600.8</v>
      </c>
      <c r="Y89" s="18">
        <v>1592.43</v>
      </c>
    </row>
    <row r="90" spans="1:25" ht="15.75">
      <c r="A90" s="15" t="str">
        <f t="shared" si="1"/>
        <v>16.04.2021</v>
      </c>
      <c r="B90" s="16">
        <v>1547.58</v>
      </c>
      <c r="C90" s="17">
        <v>1352.5</v>
      </c>
      <c r="D90" s="17">
        <v>1293.31</v>
      </c>
      <c r="E90" s="17">
        <v>1286.35</v>
      </c>
      <c r="F90" s="17">
        <v>1280.96</v>
      </c>
      <c r="G90" s="17">
        <v>1282.12</v>
      </c>
      <c r="H90" s="17">
        <v>1311.31</v>
      </c>
      <c r="I90" s="17">
        <v>1334.46</v>
      </c>
      <c r="J90" s="17">
        <v>1506.57</v>
      </c>
      <c r="K90" s="17">
        <v>1506.16</v>
      </c>
      <c r="L90" s="17">
        <v>1508.12</v>
      </c>
      <c r="M90" s="17">
        <v>1504.89</v>
      </c>
      <c r="N90" s="17">
        <v>1499.1</v>
      </c>
      <c r="O90" s="17">
        <v>1497.19</v>
      </c>
      <c r="P90" s="17">
        <v>1495.26</v>
      </c>
      <c r="Q90" s="17">
        <v>1500.56</v>
      </c>
      <c r="R90" s="17">
        <v>1498.28</v>
      </c>
      <c r="S90" s="17">
        <v>1499.64</v>
      </c>
      <c r="T90" s="17">
        <v>1535.83</v>
      </c>
      <c r="U90" s="17">
        <v>1530.05</v>
      </c>
      <c r="V90" s="17">
        <v>1530.42</v>
      </c>
      <c r="W90" s="17">
        <v>1547.52</v>
      </c>
      <c r="X90" s="17">
        <v>1493.59</v>
      </c>
      <c r="Y90" s="18">
        <v>1432.78</v>
      </c>
    </row>
    <row r="91" spans="1:25" ht="15.75">
      <c r="A91" s="15" t="str">
        <f t="shared" si="1"/>
        <v>17.04.2021</v>
      </c>
      <c r="B91" s="16">
        <v>1357.46</v>
      </c>
      <c r="C91" s="17">
        <v>1332.62</v>
      </c>
      <c r="D91" s="17">
        <v>1291.77</v>
      </c>
      <c r="E91" s="17">
        <v>1276.01</v>
      </c>
      <c r="F91" s="17">
        <v>1268.56</v>
      </c>
      <c r="G91" s="17">
        <v>1266.5</v>
      </c>
      <c r="H91" s="17">
        <v>1271.43</v>
      </c>
      <c r="I91" s="17">
        <v>1285.66</v>
      </c>
      <c r="J91" s="17">
        <v>1306.84</v>
      </c>
      <c r="K91" s="17">
        <v>1329.65</v>
      </c>
      <c r="L91" s="17">
        <v>1414.88</v>
      </c>
      <c r="M91" s="17">
        <v>1424.1</v>
      </c>
      <c r="N91" s="17">
        <v>1420.75</v>
      </c>
      <c r="O91" s="17">
        <v>1418.05</v>
      </c>
      <c r="P91" s="17">
        <v>1414.93</v>
      </c>
      <c r="Q91" s="17">
        <v>1408.32</v>
      </c>
      <c r="R91" s="17">
        <v>1407.99</v>
      </c>
      <c r="S91" s="17">
        <v>1397.59</v>
      </c>
      <c r="T91" s="17">
        <v>1418.88</v>
      </c>
      <c r="U91" s="17">
        <v>1392.08</v>
      </c>
      <c r="V91" s="17">
        <v>1401.04</v>
      </c>
      <c r="W91" s="17">
        <v>1437.26</v>
      </c>
      <c r="X91" s="17">
        <v>1405.48</v>
      </c>
      <c r="Y91" s="18">
        <v>1369.19</v>
      </c>
    </row>
    <row r="92" spans="1:25" ht="15.75">
      <c r="A92" s="15" t="str">
        <f t="shared" si="1"/>
        <v>18.04.2021</v>
      </c>
      <c r="B92" s="16">
        <v>1320.61</v>
      </c>
      <c r="C92" s="17">
        <v>1273.24</v>
      </c>
      <c r="D92" s="17">
        <v>1269.08</v>
      </c>
      <c r="E92" s="17">
        <v>1265.4</v>
      </c>
      <c r="F92" s="17">
        <v>1261.3</v>
      </c>
      <c r="G92" s="17">
        <v>1261.77</v>
      </c>
      <c r="H92" s="17">
        <v>1265.04</v>
      </c>
      <c r="I92" s="17">
        <v>1269.59</v>
      </c>
      <c r="J92" s="17">
        <v>1293.66</v>
      </c>
      <c r="K92" s="17">
        <v>1308.75</v>
      </c>
      <c r="L92" s="17">
        <v>1327.52</v>
      </c>
      <c r="M92" s="17">
        <v>1419.84</v>
      </c>
      <c r="N92" s="17">
        <v>1421.63</v>
      </c>
      <c r="O92" s="17">
        <v>1421.39</v>
      </c>
      <c r="P92" s="17">
        <v>1419.39</v>
      </c>
      <c r="Q92" s="17">
        <v>1415.36</v>
      </c>
      <c r="R92" s="17">
        <v>1412.42</v>
      </c>
      <c r="S92" s="17">
        <v>1400.58</v>
      </c>
      <c r="T92" s="17">
        <v>1382.99</v>
      </c>
      <c r="U92" s="17">
        <v>1433.4</v>
      </c>
      <c r="V92" s="17">
        <v>1442.96</v>
      </c>
      <c r="W92" s="17">
        <v>1462.21</v>
      </c>
      <c r="X92" s="17">
        <v>1418.7</v>
      </c>
      <c r="Y92" s="18">
        <v>1388.69</v>
      </c>
    </row>
    <row r="93" spans="1:25" ht="15.75">
      <c r="A93" s="15" t="str">
        <f t="shared" si="1"/>
        <v>19.04.2021</v>
      </c>
      <c r="B93" s="16">
        <v>1336.05</v>
      </c>
      <c r="C93" s="17">
        <v>1269.41</v>
      </c>
      <c r="D93" s="17">
        <v>1273.95</v>
      </c>
      <c r="E93" s="17">
        <v>1270.6</v>
      </c>
      <c r="F93" s="17">
        <v>1269.66</v>
      </c>
      <c r="G93" s="17">
        <v>1277.12</v>
      </c>
      <c r="H93" s="17">
        <v>1293.87</v>
      </c>
      <c r="I93" s="17">
        <v>1310.29</v>
      </c>
      <c r="J93" s="17">
        <v>1372.28</v>
      </c>
      <c r="K93" s="17">
        <v>1513.3</v>
      </c>
      <c r="L93" s="17">
        <v>1540.23</v>
      </c>
      <c r="M93" s="17">
        <v>1577.48</v>
      </c>
      <c r="N93" s="17">
        <v>1547.34</v>
      </c>
      <c r="O93" s="17">
        <v>1510.89</v>
      </c>
      <c r="P93" s="17">
        <v>1499.91</v>
      </c>
      <c r="Q93" s="17">
        <v>1500.6</v>
      </c>
      <c r="R93" s="17">
        <v>1495.18</v>
      </c>
      <c r="S93" s="17">
        <v>1495.68</v>
      </c>
      <c r="T93" s="17">
        <v>1492.02</v>
      </c>
      <c r="U93" s="17">
        <v>1449.07</v>
      </c>
      <c r="V93" s="17">
        <v>1432.12</v>
      </c>
      <c r="W93" s="17">
        <v>1469.78</v>
      </c>
      <c r="X93" s="17">
        <v>1410.65</v>
      </c>
      <c r="Y93" s="18">
        <v>1362.45</v>
      </c>
    </row>
    <row r="94" spans="1:25" ht="15.75">
      <c r="A94" s="15" t="str">
        <f t="shared" si="1"/>
        <v>20.04.2021</v>
      </c>
      <c r="B94" s="16">
        <v>1323.7</v>
      </c>
      <c r="C94" s="17">
        <v>1268.27</v>
      </c>
      <c r="D94" s="17">
        <v>1220.44</v>
      </c>
      <c r="E94" s="17">
        <v>1220.09</v>
      </c>
      <c r="F94" s="17">
        <v>1218.88</v>
      </c>
      <c r="G94" s="17">
        <v>1221.49</v>
      </c>
      <c r="H94" s="17">
        <v>1241.92</v>
      </c>
      <c r="I94" s="17">
        <v>1274.65</v>
      </c>
      <c r="J94" s="17">
        <v>1318.11</v>
      </c>
      <c r="K94" s="17">
        <v>1348.47</v>
      </c>
      <c r="L94" s="17">
        <v>1378.43</v>
      </c>
      <c r="M94" s="17">
        <v>1400.46</v>
      </c>
      <c r="N94" s="17">
        <v>1396.36</v>
      </c>
      <c r="O94" s="17">
        <v>1401.17</v>
      </c>
      <c r="P94" s="17">
        <v>1389.99</v>
      </c>
      <c r="Q94" s="17">
        <v>1392.52</v>
      </c>
      <c r="R94" s="17">
        <v>1378.61</v>
      </c>
      <c r="S94" s="17">
        <v>1391.91</v>
      </c>
      <c r="T94" s="17">
        <v>1381</v>
      </c>
      <c r="U94" s="17">
        <v>1354.18</v>
      </c>
      <c r="V94" s="17">
        <v>1331.92</v>
      </c>
      <c r="W94" s="17">
        <v>1339.33</v>
      </c>
      <c r="X94" s="17">
        <v>1341.65</v>
      </c>
      <c r="Y94" s="18">
        <v>1370.36</v>
      </c>
    </row>
    <row r="95" spans="1:25" ht="15.75">
      <c r="A95" s="15" t="str">
        <f t="shared" si="1"/>
        <v>21.04.2021</v>
      </c>
      <c r="B95" s="16">
        <v>1272.75</v>
      </c>
      <c r="C95" s="17">
        <v>1239.2</v>
      </c>
      <c r="D95" s="17">
        <v>1210.02</v>
      </c>
      <c r="E95" s="17">
        <v>1196.29</v>
      </c>
      <c r="F95" s="17">
        <v>1193.08</v>
      </c>
      <c r="G95" s="17">
        <v>1194.41</v>
      </c>
      <c r="H95" s="17">
        <v>1213.92</v>
      </c>
      <c r="I95" s="17">
        <v>1236.13</v>
      </c>
      <c r="J95" s="17">
        <v>1286.73</v>
      </c>
      <c r="K95" s="17">
        <v>1344.15</v>
      </c>
      <c r="L95" s="17">
        <v>1385.53</v>
      </c>
      <c r="M95" s="17">
        <v>1403.59</v>
      </c>
      <c r="N95" s="17">
        <v>1386.18</v>
      </c>
      <c r="O95" s="17">
        <v>1407.52</v>
      </c>
      <c r="P95" s="17">
        <v>1397.22</v>
      </c>
      <c r="Q95" s="17">
        <v>1399.67</v>
      </c>
      <c r="R95" s="17">
        <v>1388.21</v>
      </c>
      <c r="S95" s="17">
        <v>1400.17</v>
      </c>
      <c r="T95" s="17">
        <v>1388.85</v>
      </c>
      <c r="U95" s="17">
        <v>1346.93</v>
      </c>
      <c r="V95" s="17">
        <v>1299.76</v>
      </c>
      <c r="W95" s="17">
        <v>1336.19</v>
      </c>
      <c r="X95" s="17">
        <v>1341.31</v>
      </c>
      <c r="Y95" s="18">
        <v>1289.65</v>
      </c>
    </row>
    <row r="96" spans="1:25" ht="15.75">
      <c r="A96" s="15" t="str">
        <f t="shared" si="1"/>
        <v>22.04.2021</v>
      </c>
      <c r="B96" s="16">
        <v>1251.53</v>
      </c>
      <c r="C96" s="17">
        <v>1195.99</v>
      </c>
      <c r="D96" s="17">
        <v>1191.79</v>
      </c>
      <c r="E96" s="17">
        <v>1185.62</v>
      </c>
      <c r="F96" s="17">
        <v>1185.13</v>
      </c>
      <c r="G96" s="17">
        <v>1186.88</v>
      </c>
      <c r="H96" s="17">
        <v>1207.09</v>
      </c>
      <c r="I96" s="17">
        <v>1226.43</v>
      </c>
      <c r="J96" s="17">
        <v>1287.43</v>
      </c>
      <c r="K96" s="17">
        <v>1319.45</v>
      </c>
      <c r="L96" s="17">
        <v>1278.75</v>
      </c>
      <c r="M96" s="17">
        <v>1302.98</v>
      </c>
      <c r="N96" s="17">
        <v>1293.1</v>
      </c>
      <c r="O96" s="17">
        <v>1298.39</v>
      </c>
      <c r="P96" s="17">
        <v>1277.9</v>
      </c>
      <c r="Q96" s="17">
        <v>1278.38</v>
      </c>
      <c r="R96" s="17">
        <v>1283.05</v>
      </c>
      <c r="S96" s="17">
        <v>1294.85</v>
      </c>
      <c r="T96" s="17">
        <v>1344.14</v>
      </c>
      <c r="U96" s="17">
        <v>1350.18</v>
      </c>
      <c r="V96" s="17">
        <v>1336.04</v>
      </c>
      <c r="W96" s="17">
        <v>1434.34</v>
      </c>
      <c r="X96" s="17">
        <v>1478.9</v>
      </c>
      <c r="Y96" s="18">
        <v>1520.95</v>
      </c>
    </row>
    <row r="97" spans="1:25" ht="15.75">
      <c r="A97" s="15" t="str">
        <f t="shared" si="1"/>
        <v>23.04.2021</v>
      </c>
      <c r="B97" s="16">
        <v>1355.78</v>
      </c>
      <c r="C97" s="17">
        <v>1249.98</v>
      </c>
      <c r="D97" s="17">
        <v>1220.06</v>
      </c>
      <c r="E97" s="17">
        <v>1203.69</v>
      </c>
      <c r="F97" s="17">
        <v>1189.24</v>
      </c>
      <c r="G97" s="17">
        <v>1192.89</v>
      </c>
      <c r="H97" s="17">
        <v>1222.02</v>
      </c>
      <c r="I97" s="17">
        <v>1261.14</v>
      </c>
      <c r="J97" s="17">
        <v>1322.45</v>
      </c>
      <c r="K97" s="17">
        <v>1495.23</v>
      </c>
      <c r="L97" s="17">
        <v>1541.06</v>
      </c>
      <c r="M97" s="17">
        <v>1560.21</v>
      </c>
      <c r="N97" s="17">
        <v>1597.06</v>
      </c>
      <c r="O97" s="17">
        <v>1602.89</v>
      </c>
      <c r="P97" s="17">
        <v>1589.8</v>
      </c>
      <c r="Q97" s="17">
        <v>1567.59</v>
      </c>
      <c r="R97" s="17">
        <v>1559.82</v>
      </c>
      <c r="S97" s="17">
        <v>1558.79</v>
      </c>
      <c r="T97" s="17">
        <v>1590.62</v>
      </c>
      <c r="U97" s="17">
        <v>1549.11</v>
      </c>
      <c r="V97" s="17">
        <v>1591.18</v>
      </c>
      <c r="W97" s="17">
        <v>1656.38</v>
      </c>
      <c r="X97" s="17">
        <v>1602.9</v>
      </c>
      <c r="Y97" s="18">
        <v>1552.03</v>
      </c>
    </row>
    <row r="98" spans="1:25" ht="15.75">
      <c r="A98" s="15" t="str">
        <f t="shared" si="1"/>
        <v>24.04.2021</v>
      </c>
      <c r="B98" s="16">
        <v>1324.87</v>
      </c>
      <c r="C98" s="17">
        <v>1242.8</v>
      </c>
      <c r="D98" s="17">
        <v>1249.62</v>
      </c>
      <c r="E98" s="17">
        <v>1233.84</v>
      </c>
      <c r="F98" s="17">
        <v>1207.57</v>
      </c>
      <c r="G98" s="17">
        <v>1196.75</v>
      </c>
      <c r="H98" s="17">
        <v>1199</v>
      </c>
      <c r="I98" s="17">
        <v>1216.11</v>
      </c>
      <c r="J98" s="17">
        <v>1283.98</v>
      </c>
      <c r="K98" s="17">
        <v>1337.83</v>
      </c>
      <c r="L98" s="17">
        <v>1519.62</v>
      </c>
      <c r="M98" s="17">
        <v>1579.91</v>
      </c>
      <c r="N98" s="17">
        <v>1628.97</v>
      </c>
      <c r="O98" s="17">
        <v>1605</v>
      </c>
      <c r="P98" s="17">
        <v>1601.12</v>
      </c>
      <c r="Q98" s="17">
        <v>1590.51</v>
      </c>
      <c r="R98" s="17">
        <v>1552.42</v>
      </c>
      <c r="S98" s="17">
        <v>1520.27</v>
      </c>
      <c r="T98" s="17">
        <v>1542.33</v>
      </c>
      <c r="U98" s="17">
        <v>1522.05</v>
      </c>
      <c r="V98" s="17">
        <v>1590.44</v>
      </c>
      <c r="W98" s="17">
        <v>1668.12</v>
      </c>
      <c r="X98" s="17">
        <v>1662.14</v>
      </c>
      <c r="Y98" s="18">
        <v>1536.9</v>
      </c>
    </row>
    <row r="99" spans="1:25" ht="15.75">
      <c r="A99" s="15" t="str">
        <f t="shared" si="1"/>
        <v>25.04.2021</v>
      </c>
      <c r="B99" s="16">
        <v>1353.5</v>
      </c>
      <c r="C99" s="17">
        <v>1248.76</v>
      </c>
      <c r="D99" s="17">
        <v>1243.57</v>
      </c>
      <c r="E99" s="17">
        <v>1224.95</v>
      </c>
      <c r="F99" s="17">
        <v>1212.2</v>
      </c>
      <c r="G99" s="17">
        <v>1208.68</v>
      </c>
      <c r="H99" s="17">
        <v>1198.76</v>
      </c>
      <c r="I99" s="17">
        <v>1211.52</v>
      </c>
      <c r="J99" s="17">
        <v>1237.9</v>
      </c>
      <c r="K99" s="17">
        <v>1277.67</v>
      </c>
      <c r="L99" s="17">
        <v>1347.81</v>
      </c>
      <c r="M99" s="17">
        <v>1522.82</v>
      </c>
      <c r="N99" s="17">
        <v>1529.13</v>
      </c>
      <c r="O99" s="17">
        <v>1520.52</v>
      </c>
      <c r="P99" s="17">
        <v>1506.84</v>
      </c>
      <c r="Q99" s="17">
        <v>1508.91</v>
      </c>
      <c r="R99" s="17">
        <v>1518.05</v>
      </c>
      <c r="S99" s="17">
        <v>1533.28</v>
      </c>
      <c r="T99" s="17">
        <v>1525.67</v>
      </c>
      <c r="U99" s="17">
        <v>1573.57</v>
      </c>
      <c r="V99" s="17">
        <v>1619.73</v>
      </c>
      <c r="W99" s="17">
        <v>1671.54</v>
      </c>
      <c r="X99" s="17">
        <v>1600.45</v>
      </c>
      <c r="Y99" s="18">
        <v>1510.27</v>
      </c>
    </row>
    <row r="100" spans="1:25" ht="15.75">
      <c r="A100" s="15" t="str">
        <f t="shared" si="1"/>
        <v>26.04.2021</v>
      </c>
      <c r="B100" s="16">
        <v>1358.56</v>
      </c>
      <c r="C100" s="17">
        <v>1244.39</v>
      </c>
      <c r="D100" s="17">
        <v>1245.76</v>
      </c>
      <c r="E100" s="17">
        <v>1216.84</v>
      </c>
      <c r="F100" s="17">
        <v>1216.78</v>
      </c>
      <c r="G100" s="17">
        <v>1223.49</v>
      </c>
      <c r="H100" s="17">
        <v>1237.13</v>
      </c>
      <c r="I100" s="17">
        <v>1284.9</v>
      </c>
      <c r="J100" s="17">
        <v>1466.53</v>
      </c>
      <c r="K100" s="17">
        <v>1610.7</v>
      </c>
      <c r="L100" s="17">
        <v>1725.02</v>
      </c>
      <c r="M100" s="17">
        <v>1729.25</v>
      </c>
      <c r="N100" s="17">
        <v>1709.89</v>
      </c>
      <c r="O100" s="17">
        <v>1712.56</v>
      </c>
      <c r="P100" s="17">
        <v>1632.01</v>
      </c>
      <c r="Q100" s="17">
        <v>1613.89</v>
      </c>
      <c r="R100" s="17">
        <v>1610.08</v>
      </c>
      <c r="S100" s="17">
        <v>1611.71</v>
      </c>
      <c r="T100" s="17">
        <v>1634.03</v>
      </c>
      <c r="U100" s="17">
        <v>1586.05</v>
      </c>
      <c r="V100" s="17">
        <v>1514.84</v>
      </c>
      <c r="W100" s="17">
        <v>1591.78</v>
      </c>
      <c r="X100" s="17">
        <v>1510.62</v>
      </c>
      <c r="Y100" s="18">
        <v>1262.82</v>
      </c>
    </row>
    <row r="101" spans="1:25" ht="15.75">
      <c r="A101" s="15" t="str">
        <f t="shared" si="1"/>
        <v>27.04.2021</v>
      </c>
      <c r="B101" s="16">
        <v>1268.02</v>
      </c>
      <c r="C101" s="17">
        <v>1235.14</v>
      </c>
      <c r="D101" s="17">
        <v>1196.39</v>
      </c>
      <c r="E101" s="17">
        <v>1176.82</v>
      </c>
      <c r="F101" s="17">
        <v>1172.12</v>
      </c>
      <c r="G101" s="17">
        <v>1176.77</v>
      </c>
      <c r="H101" s="17">
        <v>1192.85</v>
      </c>
      <c r="I101" s="17">
        <v>1231.1</v>
      </c>
      <c r="J101" s="17">
        <v>1304.21</v>
      </c>
      <c r="K101" s="17">
        <v>1480.19</v>
      </c>
      <c r="L101" s="17">
        <v>1474.34</v>
      </c>
      <c r="M101" s="17">
        <v>1460.25</v>
      </c>
      <c r="N101" s="17">
        <v>1419.13</v>
      </c>
      <c r="O101" s="17">
        <v>1404.65</v>
      </c>
      <c r="P101" s="17">
        <v>1360.06</v>
      </c>
      <c r="Q101" s="17">
        <v>1358.56</v>
      </c>
      <c r="R101" s="17">
        <v>1329.53</v>
      </c>
      <c r="S101" s="17">
        <v>1331.42</v>
      </c>
      <c r="T101" s="17">
        <v>1337.22</v>
      </c>
      <c r="U101" s="17">
        <v>1311.45</v>
      </c>
      <c r="V101" s="17">
        <v>1445.74</v>
      </c>
      <c r="W101" s="17">
        <v>1382.89</v>
      </c>
      <c r="X101" s="17">
        <v>1270.64</v>
      </c>
      <c r="Y101" s="18">
        <v>1224.02</v>
      </c>
    </row>
    <row r="102" spans="1:25" ht="15.75">
      <c r="A102" s="15" t="str">
        <f t="shared" si="1"/>
        <v>28.04.2021</v>
      </c>
      <c r="B102" s="16">
        <v>1225.2</v>
      </c>
      <c r="C102" s="17">
        <v>1215.6</v>
      </c>
      <c r="D102" s="17">
        <v>1197.51</v>
      </c>
      <c r="E102" s="17">
        <v>1182.44</v>
      </c>
      <c r="F102" s="17">
        <v>1168.29</v>
      </c>
      <c r="G102" s="17">
        <v>1178.75</v>
      </c>
      <c r="H102" s="17">
        <v>1191.04</v>
      </c>
      <c r="I102" s="17">
        <v>1231.2</v>
      </c>
      <c r="J102" s="17">
        <v>1323.49</v>
      </c>
      <c r="K102" s="17">
        <v>1360.16</v>
      </c>
      <c r="L102" s="17">
        <v>1522.62</v>
      </c>
      <c r="M102" s="17">
        <v>1536.47</v>
      </c>
      <c r="N102" s="17">
        <v>1522.57</v>
      </c>
      <c r="O102" s="17">
        <v>1523.74</v>
      </c>
      <c r="P102" s="17">
        <v>1514.4</v>
      </c>
      <c r="Q102" s="17">
        <v>1519.15</v>
      </c>
      <c r="R102" s="17">
        <v>1517.68</v>
      </c>
      <c r="S102" s="17">
        <v>1516.91</v>
      </c>
      <c r="T102" s="17">
        <v>1502.55</v>
      </c>
      <c r="U102" s="17">
        <v>1373.9</v>
      </c>
      <c r="V102" s="17">
        <v>1391.47</v>
      </c>
      <c r="W102" s="17">
        <v>1398.72</v>
      </c>
      <c r="X102" s="17">
        <v>1346.66</v>
      </c>
      <c r="Y102" s="18">
        <v>1310.8</v>
      </c>
    </row>
    <row r="103" spans="1:25" ht="15.75">
      <c r="A103" s="15" t="str">
        <f t="shared" si="1"/>
        <v>29.04.2021</v>
      </c>
      <c r="B103" s="16">
        <v>1260.33</v>
      </c>
      <c r="C103" s="17">
        <v>1225.06</v>
      </c>
      <c r="D103" s="17">
        <v>1185.71</v>
      </c>
      <c r="E103" s="17">
        <v>1168.34</v>
      </c>
      <c r="F103" s="17">
        <v>1169.15</v>
      </c>
      <c r="G103" s="17">
        <v>1179.7</v>
      </c>
      <c r="H103" s="17">
        <v>1195.82</v>
      </c>
      <c r="I103" s="17">
        <v>1230.02</v>
      </c>
      <c r="J103" s="17">
        <v>1289.48</v>
      </c>
      <c r="K103" s="17">
        <v>1338.36</v>
      </c>
      <c r="L103" s="17">
        <v>1399.17</v>
      </c>
      <c r="M103" s="17">
        <v>1389.51</v>
      </c>
      <c r="N103" s="17">
        <v>1298.59</v>
      </c>
      <c r="O103" s="17">
        <v>1287.2</v>
      </c>
      <c r="P103" s="17">
        <v>1283.18</v>
      </c>
      <c r="Q103" s="17">
        <v>1281.23</v>
      </c>
      <c r="R103" s="17">
        <v>1280.83</v>
      </c>
      <c r="S103" s="17">
        <v>1305.88</v>
      </c>
      <c r="T103" s="17">
        <v>1299.11</v>
      </c>
      <c r="U103" s="17">
        <v>1313.2</v>
      </c>
      <c r="V103" s="17">
        <v>1317.76</v>
      </c>
      <c r="W103" s="17">
        <v>1321.21</v>
      </c>
      <c r="X103" s="17">
        <v>1264.77</v>
      </c>
      <c r="Y103" s="18">
        <v>1245.89</v>
      </c>
    </row>
    <row r="104" spans="1:25" ht="16.5" thickBot="1">
      <c r="A104" s="19" t="str">
        <f t="shared" si="1"/>
        <v>30.04.2021</v>
      </c>
      <c r="B104" s="20">
        <v>1256.49</v>
      </c>
      <c r="C104" s="21">
        <v>1216.41</v>
      </c>
      <c r="D104" s="21">
        <v>1210.26</v>
      </c>
      <c r="E104" s="21">
        <v>1190.42</v>
      </c>
      <c r="F104" s="21">
        <v>1185.88</v>
      </c>
      <c r="G104" s="21">
        <v>1193.65</v>
      </c>
      <c r="H104" s="21">
        <v>1214.73</v>
      </c>
      <c r="I104" s="21">
        <v>1255.6</v>
      </c>
      <c r="J104" s="21">
        <v>1333.23</v>
      </c>
      <c r="K104" s="21">
        <v>1408.18</v>
      </c>
      <c r="L104" s="21">
        <v>1522.87</v>
      </c>
      <c r="M104" s="21">
        <v>1522.65</v>
      </c>
      <c r="N104" s="21">
        <v>1519.91</v>
      </c>
      <c r="O104" s="21">
        <v>1631.05</v>
      </c>
      <c r="P104" s="21">
        <v>1591.57</v>
      </c>
      <c r="Q104" s="21">
        <v>1590.11</v>
      </c>
      <c r="R104" s="21">
        <v>1589.77</v>
      </c>
      <c r="S104" s="21">
        <v>1606.69</v>
      </c>
      <c r="T104" s="21">
        <v>1670.65</v>
      </c>
      <c r="U104" s="21">
        <v>1590.68</v>
      </c>
      <c r="V104" s="21">
        <v>1574.63</v>
      </c>
      <c r="W104" s="21">
        <v>1647.05</v>
      </c>
      <c r="X104" s="21">
        <v>1605.62</v>
      </c>
      <c r="Y104" s="22">
        <v>1512.26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4" t="s">
        <v>4</v>
      </c>
      <c r="B106" s="56" t="s">
        <v>32</v>
      </c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8"/>
    </row>
    <row r="107" spans="1:25" ht="16.5" thickBot="1">
      <c r="A107" s="5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01.04.2021</v>
      </c>
      <c r="B108" s="11">
        <v>1354.48</v>
      </c>
      <c r="C108" s="12">
        <v>1218.9</v>
      </c>
      <c r="D108" s="12">
        <v>1226.27</v>
      </c>
      <c r="E108" s="12">
        <v>1190.23</v>
      </c>
      <c r="F108" s="12">
        <v>1191.84</v>
      </c>
      <c r="G108" s="12">
        <v>1212.02</v>
      </c>
      <c r="H108" s="12">
        <v>1247.07</v>
      </c>
      <c r="I108" s="12">
        <v>1323.49</v>
      </c>
      <c r="J108" s="12">
        <v>1513.21</v>
      </c>
      <c r="K108" s="12">
        <v>1537.07</v>
      </c>
      <c r="L108" s="12">
        <v>1528.17</v>
      </c>
      <c r="M108" s="12">
        <v>1526.17</v>
      </c>
      <c r="N108" s="12">
        <v>1493.28</v>
      </c>
      <c r="O108" s="12">
        <v>1516.93</v>
      </c>
      <c r="P108" s="12">
        <v>1421.29</v>
      </c>
      <c r="Q108" s="12">
        <v>1399.91</v>
      </c>
      <c r="R108" s="12">
        <v>1469.25</v>
      </c>
      <c r="S108" s="12">
        <v>1504.22</v>
      </c>
      <c r="T108" s="12">
        <v>1519.17</v>
      </c>
      <c r="U108" s="12">
        <v>1527.67</v>
      </c>
      <c r="V108" s="12">
        <v>1512.78</v>
      </c>
      <c r="W108" s="12">
        <v>1372.33</v>
      </c>
      <c r="X108" s="12">
        <v>1338.84</v>
      </c>
      <c r="Y108" s="13">
        <v>1308.35</v>
      </c>
      <c r="Z108" s="14"/>
    </row>
    <row r="109" spans="1:25" ht="15.75">
      <c r="A109" s="15" t="str">
        <f t="shared" si="2"/>
        <v>02.04.2021</v>
      </c>
      <c r="B109" s="16">
        <v>1284.68</v>
      </c>
      <c r="C109" s="17">
        <v>1247.68</v>
      </c>
      <c r="D109" s="17">
        <v>1240.16</v>
      </c>
      <c r="E109" s="17">
        <v>1226.27</v>
      </c>
      <c r="F109" s="17">
        <v>1225.83</v>
      </c>
      <c r="G109" s="17">
        <v>1244.53</v>
      </c>
      <c r="H109" s="17">
        <v>1277.46</v>
      </c>
      <c r="I109" s="17">
        <v>1342.88</v>
      </c>
      <c r="J109" s="17">
        <v>1521.02</v>
      </c>
      <c r="K109" s="17">
        <v>1430.01</v>
      </c>
      <c r="L109" s="17">
        <v>1403.15</v>
      </c>
      <c r="M109" s="17">
        <v>1354.76</v>
      </c>
      <c r="N109" s="17">
        <v>1346.4</v>
      </c>
      <c r="O109" s="17">
        <v>1366.23</v>
      </c>
      <c r="P109" s="17">
        <v>1356.41</v>
      </c>
      <c r="Q109" s="17">
        <v>1354.41</v>
      </c>
      <c r="R109" s="17">
        <v>1349.27</v>
      </c>
      <c r="S109" s="17">
        <v>1350.54</v>
      </c>
      <c r="T109" s="17">
        <v>1359.29</v>
      </c>
      <c r="U109" s="17">
        <v>1361.06</v>
      </c>
      <c r="V109" s="17">
        <v>1365.29</v>
      </c>
      <c r="W109" s="17">
        <v>1343.53</v>
      </c>
      <c r="X109" s="17">
        <v>1335.53</v>
      </c>
      <c r="Y109" s="18">
        <v>1298.88</v>
      </c>
    </row>
    <row r="110" spans="1:25" ht="15.75">
      <c r="A110" s="15" t="str">
        <f t="shared" si="2"/>
        <v>03.04.2021</v>
      </c>
      <c r="B110" s="16">
        <v>1276.93</v>
      </c>
      <c r="C110" s="17">
        <v>1263.63</v>
      </c>
      <c r="D110" s="17">
        <v>1324.2</v>
      </c>
      <c r="E110" s="17">
        <v>1279.6</v>
      </c>
      <c r="F110" s="17">
        <v>1269.12</v>
      </c>
      <c r="G110" s="17">
        <v>1274.58</v>
      </c>
      <c r="H110" s="17">
        <v>1279.49</v>
      </c>
      <c r="I110" s="17">
        <v>1293.52</v>
      </c>
      <c r="J110" s="17">
        <v>1342.24</v>
      </c>
      <c r="K110" s="17">
        <v>1418.81</v>
      </c>
      <c r="L110" s="17">
        <v>1501.49</v>
      </c>
      <c r="M110" s="17">
        <v>1498.22</v>
      </c>
      <c r="N110" s="17">
        <v>1490.55</v>
      </c>
      <c r="O110" s="17">
        <v>1484.43</v>
      </c>
      <c r="P110" s="17">
        <v>1490.09</v>
      </c>
      <c r="Q110" s="17">
        <v>1489.6</v>
      </c>
      <c r="R110" s="17">
        <v>1494.74</v>
      </c>
      <c r="S110" s="17">
        <v>1497.7</v>
      </c>
      <c r="T110" s="17">
        <v>1498.26</v>
      </c>
      <c r="U110" s="17">
        <v>1505.49</v>
      </c>
      <c r="V110" s="17">
        <v>1506.52</v>
      </c>
      <c r="W110" s="17">
        <v>1479.4</v>
      </c>
      <c r="X110" s="17">
        <v>1429.59</v>
      </c>
      <c r="Y110" s="18">
        <v>1340.27</v>
      </c>
    </row>
    <row r="111" spans="1:25" ht="15.75">
      <c r="A111" s="15" t="str">
        <f t="shared" si="2"/>
        <v>04.04.2021</v>
      </c>
      <c r="B111" s="16">
        <v>1316.23</v>
      </c>
      <c r="C111" s="17">
        <v>1260.91</v>
      </c>
      <c r="D111" s="17">
        <v>1274.68</v>
      </c>
      <c r="E111" s="17">
        <v>1237.18</v>
      </c>
      <c r="F111" s="17">
        <v>1218.96</v>
      </c>
      <c r="G111" s="17">
        <v>1221.86</v>
      </c>
      <c r="H111" s="17">
        <v>1227.94</v>
      </c>
      <c r="I111" s="17">
        <v>1236.96</v>
      </c>
      <c r="J111" s="17">
        <v>1286.01</v>
      </c>
      <c r="K111" s="17">
        <v>1300.79</v>
      </c>
      <c r="L111" s="17">
        <v>1407.7</v>
      </c>
      <c r="M111" s="17">
        <v>1498.35</v>
      </c>
      <c r="N111" s="17">
        <v>1492.37</v>
      </c>
      <c r="O111" s="17">
        <v>1487.6</v>
      </c>
      <c r="P111" s="17">
        <v>1491.1</v>
      </c>
      <c r="Q111" s="17">
        <v>1490.18</v>
      </c>
      <c r="R111" s="17">
        <v>1491.31</v>
      </c>
      <c r="S111" s="17">
        <v>1492.99</v>
      </c>
      <c r="T111" s="17">
        <v>1493.36</v>
      </c>
      <c r="U111" s="17">
        <v>1506.57</v>
      </c>
      <c r="V111" s="17">
        <v>1524.92</v>
      </c>
      <c r="W111" s="17">
        <v>1489.85</v>
      </c>
      <c r="X111" s="17">
        <v>1456.15</v>
      </c>
      <c r="Y111" s="18">
        <v>1335.61</v>
      </c>
    </row>
    <row r="112" spans="1:25" ht="15.75">
      <c r="A112" s="15" t="str">
        <f t="shared" si="2"/>
        <v>05.04.2021</v>
      </c>
      <c r="B112" s="16">
        <v>1293.48</v>
      </c>
      <c r="C112" s="17">
        <v>1244.16</v>
      </c>
      <c r="D112" s="17">
        <v>1243.45</v>
      </c>
      <c r="E112" s="17">
        <v>1212.54</v>
      </c>
      <c r="F112" s="17">
        <v>1214.7</v>
      </c>
      <c r="G112" s="17">
        <v>1232.08</v>
      </c>
      <c r="H112" s="17">
        <v>1268.15</v>
      </c>
      <c r="I112" s="17">
        <v>1346.83</v>
      </c>
      <c r="J112" s="17">
        <v>1570.44</v>
      </c>
      <c r="K112" s="17">
        <v>1602.82</v>
      </c>
      <c r="L112" s="17">
        <v>1628.2</v>
      </c>
      <c r="M112" s="17">
        <v>1626.29</v>
      </c>
      <c r="N112" s="17">
        <v>1538.88</v>
      </c>
      <c r="O112" s="17">
        <v>1598.66</v>
      </c>
      <c r="P112" s="17">
        <v>1624.1</v>
      </c>
      <c r="Q112" s="17">
        <v>1622.72</v>
      </c>
      <c r="R112" s="17">
        <v>1625.2</v>
      </c>
      <c r="S112" s="17">
        <v>1625.64</v>
      </c>
      <c r="T112" s="17">
        <v>1629.78</v>
      </c>
      <c r="U112" s="17">
        <v>1632.08</v>
      </c>
      <c r="V112" s="17">
        <v>1628.75</v>
      </c>
      <c r="W112" s="17">
        <v>1540.71</v>
      </c>
      <c r="X112" s="17">
        <v>1440.96</v>
      </c>
      <c r="Y112" s="18">
        <v>1377.74</v>
      </c>
    </row>
    <row r="113" spans="1:25" ht="15.75">
      <c r="A113" s="15" t="str">
        <f t="shared" si="2"/>
        <v>06.04.2021</v>
      </c>
      <c r="B113" s="16">
        <v>1423.98</v>
      </c>
      <c r="C113" s="17">
        <v>1268.36</v>
      </c>
      <c r="D113" s="17">
        <v>1249.43</v>
      </c>
      <c r="E113" s="17">
        <v>1222.03</v>
      </c>
      <c r="F113" s="17">
        <v>1221.02</v>
      </c>
      <c r="G113" s="17">
        <v>1241.69</v>
      </c>
      <c r="H113" s="17">
        <v>1281.72</v>
      </c>
      <c r="I113" s="17">
        <v>1392.04</v>
      </c>
      <c r="J113" s="17">
        <v>1599.4</v>
      </c>
      <c r="K113" s="17">
        <v>1693.8</v>
      </c>
      <c r="L113" s="17">
        <v>1724.63</v>
      </c>
      <c r="M113" s="17">
        <v>1691.65</v>
      </c>
      <c r="N113" s="17">
        <v>1667.57</v>
      </c>
      <c r="O113" s="17">
        <v>1705.76</v>
      </c>
      <c r="P113" s="17">
        <v>1681.02</v>
      </c>
      <c r="Q113" s="17">
        <v>1656.66</v>
      </c>
      <c r="R113" s="17">
        <v>1645.4</v>
      </c>
      <c r="S113" s="17">
        <v>1604.34</v>
      </c>
      <c r="T113" s="17">
        <v>1660.98</v>
      </c>
      <c r="U113" s="17">
        <v>1681.23</v>
      </c>
      <c r="V113" s="17">
        <v>1642.7</v>
      </c>
      <c r="W113" s="17">
        <v>1615.49</v>
      </c>
      <c r="X113" s="17">
        <v>1594.56</v>
      </c>
      <c r="Y113" s="18">
        <v>1496.08</v>
      </c>
    </row>
    <row r="114" spans="1:25" ht="15.75">
      <c r="A114" s="15" t="str">
        <f t="shared" si="2"/>
        <v>07.04.2021</v>
      </c>
      <c r="B114" s="16">
        <v>1368.53</v>
      </c>
      <c r="C114" s="17">
        <v>1290.51</v>
      </c>
      <c r="D114" s="17">
        <v>1256.76</v>
      </c>
      <c r="E114" s="17">
        <v>1241.82</v>
      </c>
      <c r="F114" s="17">
        <v>1245.25</v>
      </c>
      <c r="G114" s="17">
        <v>1268.3</v>
      </c>
      <c r="H114" s="17">
        <v>1300.06</v>
      </c>
      <c r="I114" s="17">
        <v>1337.58</v>
      </c>
      <c r="J114" s="17">
        <v>1573.41</v>
      </c>
      <c r="K114" s="17">
        <v>1577.31</v>
      </c>
      <c r="L114" s="17">
        <v>1664.83</v>
      </c>
      <c r="M114" s="17">
        <v>1640.16</v>
      </c>
      <c r="N114" s="17">
        <v>1623.45</v>
      </c>
      <c r="O114" s="17">
        <v>1647.58</v>
      </c>
      <c r="P114" s="17">
        <v>1650.45</v>
      </c>
      <c r="Q114" s="17">
        <v>1649.67</v>
      </c>
      <c r="R114" s="17">
        <v>1661.19</v>
      </c>
      <c r="S114" s="17">
        <v>1677.69</v>
      </c>
      <c r="T114" s="17">
        <v>1692.87</v>
      </c>
      <c r="U114" s="17">
        <v>1699.27</v>
      </c>
      <c r="V114" s="17">
        <v>1694.38</v>
      </c>
      <c r="W114" s="17">
        <v>1646.52</v>
      </c>
      <c r="X114" s="17">
        <v>1568.1</v>
      </c>
      <c r="Y114" s="18">
        <v>1497.86</v>
      </c>
    </row>
    <row r="115" spans="1:25" ht="15.75">
      <c r="A115" s="15" t="str">
        <f t="shared" si="2"/>
        <v>08.04.2021</v>
      </c>
      <c r="B115" s="16">
        <v>1336.28</v>
      </c>
      <c r="C115" s="17">
        <v>1257.01</v>
      </c>
      <c r="D115" s="17">
        <v>1257.92</v>
      </c>
      <c r="E115" s="17">
        <v>1244.64</v>
      </c>
      <c r="F115" s="17">
        <v>1244.08</v>
      </c>
      <c r="G115" s="17">
        <v>1273.5</v>
      </c>
      <c r="H115" s="17">
        <v>1299.84</v>
      </c>
      <c r="I115" s="17">
        <v>1329.59</v>
      </c>
      <c r="J115" s="17">
        <v>1543.12</v>
      </c>
      <c r="K115" s="17">
        <v>1566.07</v>
      </c>
      <c r="L115" s="17">
        <v>1636.89</v>
      </c>
      <c r="M115" s="17">
        <v>1607.38</v>
      </c>
      <c r="N115" s="17">
        <v>1574.05</v>
      </c>
      <c r="O115" s="17">
        <v>1590.32</v>
      </c>
      <c r="P115" s="17">
        <v>1601.54</v>
      </c>
      <c r="Q115" s="17">
        <v>1591.02</v>
      </c>
      <c r="R115" s="17">
        <v>1574.92</v>
      </c>
      <c r="S115" s="17">
        <v>1574.25</v>
      </c>
      <c r="T115" s="17">
        <v>1625.65</v>
      </c>
      <c r="U115" s="17">
        <v>1633.86</v>
      </c>
      <c r="V115" s="17">
        <v>1520.2</v>
      </c>
      <c r="W115" s="17">
        <v>1467.42</v>
      </c>
      <c r="X115" s="17">
        <v>1345.34</v>
      </c>
      <c r="Y115" s="18">
        <v>1295.47</v>
      </c>
    </row>
    <row r="116" spans="1:25" ht="15.75">
      <c r="A116" s="15" t="str">
        <f t="shared" si="2"/>
        <v>09.04.2021</v>
      </c>
      <c r="B116" s="16">
        <v>1244.11</v>
      </c>
      <c r="C116" s="17">
        <v>1259.61</v>
      </c>
      <c r="D116" s="17">
        <v>1263.41</v>
      </c>
      <c r="E116" s="17">
        <v>1263.25</v>
      </c>
      <c r="F116" s="17">
        <v>1253.13</v>
      </c>
      <c r="G116" s="17">
        <v>1251.72</v>
      </c>
      <c r="H116" s="17">
        <v>1283.35</v>
      </c>
      <c r="I116" s="17">
        <v>1332.75</v>
      </c>
      <c r="J116" s="17">
        <v>1509.89</v>
      </c>
      <c r="K116" s="17">
        <v>1518.35</v>
      </c>
      <c r="L116" s="17">
        <v>1505.94</v>
      </c>
      <c r="M116" s="17">
        <v>1496.29</v>
      </c>
      <c r="N116" s="17">
        <v>1481.09</v>
      </c>
      <c r="O116" s="17">
        <v>1497.91</v>
      </c>
      <c r="P116" s="17">
        <v>1486.91</v>
      </c>
      <c r="Q116" s="17">
        <v>1469.45</v>
      </c>
      <c r="R116" s="17">
        <v>1480.99</v>
      </c>
      <c r="S116" s="17">
        <v>1484.21</v>
      </c>
      <c r="T116" s="17">
        <v>1488.78</v>
      </c>
      <c r="U116" s="17">
        <v>1493.91</v>
      </c>
      <c r="V116" s="17">
        <v>1486.53</v>
      </c>
      <c r="W116" s="17">
        <v>1357.16</v>
      </c>
      <c r="X116" s="17">
        <v>1335.54</v>
      </c>
      <c r="Y116" s="18">
        <v>1295.3</v>
      </c>
    </row>
    <row r="117" spans="1:25" ht="15.75">
      <c r="A117" s="15" t="str">
        <f t="shared" si="2"/>
        <v>10.04.2021</v>
      </c>
      <c r="B117" s="16">
        <v>1248.89</v>
      </c>
      <c r="C117" s="17">
        <v>1263.68</v>
      </c>
      <c r="D117" s="17">
        <v>1324.84</v>
      </c>
      <c r="E117" s="17">
        <v>1278.44</v>
      </c>
      <c r="F117" s="17">
        <v>1265.19</v>
      </c>
      <c r="G117" s="17">
        <v>1206.6</v>
      </c>
      <c r="H117" s="17">
        <v>1192.75</v>
      </c>
      <c r="I117" s="17">
        <v>1198.82</v>
      </c>
      <c r="J117" s="17">
        <v>1183.51</v>
      </c>
      <c r="K117" s="17">
        <v>1248.66</v>
      </c>
      <c r="L117" s="17">
        <v>1321.5</v>
      </c>
      <c r="M117" s="17">
        <v>1333.01</v>
      </c>
      <c r="N117" s="17">
        <v>1323.98</v>
      </c>
      <c r="O117" s="17">
        <v>1321.47</v>
      </c>
      <c r="P117" s="17">
        <v>1316.8</v>
      </c>
      <c r="Q117" s="17">
        <v>1310.89</v>
      </c>
      <c r="R117" s="17">
        <v>1309.52</v>
      </c>
      <c r="S117" s="17">
        <v>1305.26</v>
      </c>
      <c r="T117" s="17">
        <v>1306.99</v>
      </c>
      <c r="U117" s="17">
        <v>1304.86</v>
      </c>
      <c r="V117" s="17">
        <v>1323.62</v>
      </c>
      <c r="W117" s="17">
        <v>1323.43</v>
      </c>
      <c r="X117" s="17">
        <v>1281.59</v>
      </c>
      <c r="Y117" s="18">
        <v>1221.41</v>
      </c>
    </row>
    <row r="118" spans="1:25" ht="15.75">
      <c r="A118" s="15" t="str">
        <f t="shared" si="2"/>
        <v>11.04.2021</v>
      </c>
      <c r="B118" s="16">
        <v>1177</v>
      </c>
      <c r="C118" s="17">
        <v>1178.56</v>
      </c>
      <c r="D118" s="17">
        <v>1194.36</v>
      </c>
      <c r="E118" s="17">
        <v>1246.49</v>
      </c>
      <c r="F118" s="17">
        <v>1251.58</v>
      </c>
      <c r="G118" s="17">
        <v>1249.03</v>
      </c>
      <c r="H118" s="17">
        <v>1244.52</v>
      </c>
      <c r="I118" s="17">
        <v>1258.32</v>
      </c>
      <c r="J118" s="17">
        <v>1264.23</v>
      </c>
      <c r="K118" s="17">
        <v>1301.28</v>
      </c>
      <c r="L118" s="17">
        <v>1304.17</v>
      </c>
      <c r="M118" s="17">
        <v>1326.83</v>
      </c>
      <c r="N118" s="17">
        <v>1330.45</v>
      </c>
      <c r="O118" s="17">
        <v>1340.03</v>
      </c>
      <c r="P118" s="17">
        <v>1337.53</v>
      </c>
      <c r="Q118" s="17">
        <v>1330.22</v>
      </c>
      <c r="R118" s="17">
        <v>1327.48</v>
      </c>
      <c r="S118" s="17">
        <v>1326.64</v>
      </c>
      <c r="T118" s="17">
        <v>1308.18</v>
      </c>
      <c r="U118" s="17">
        <v>1309.59</v>
      </c>
      <c r="V118" s="17">
        <v>1333.06</v>
      </c>
      <c r="W118" s="17">
        <v>1325.17</v>
      </c>
      <c r="X118" s="17">
        <v>1295</v>
      </c>
      <c r="Y118" s="18">
        <v>1260.96</v>
      </c>
    </row>
    <row r="119" spans="1:25" ht="15.75">
      <c r="A119" s="15" t="str">
        <f t="shared" si="2"/>
        <v>12.04.2021</v>
      </c>
      <c r="B119" s="16">
        <v>1233.56</v>
      </c>
      <c r="C119" s="17">
        <v>1251.01</v>
      </c>
      <c r="D119" s="17">
        <v>1295.95</v>
      </c>
      <c r="E119" s="17">
        <v>1272.47</v>
      </c>
      <c r="F119" s="17">
        <v>1267.59</v>
      </c>
      <c r="G119" s="17">
        <v>1274.53</v>
      </c>
      <c r="H119" s="17">
        <v>1300.43</v>
      </c>
      <c r="I119" s="17">
        <v>1345.28</v>
      </c>
      <c r="J119" s="17">
        <v>1453.24</v>
      </c>
      <c r="K119" s="17">
        <v>1494.47</v>
      </c>
      <c r="L119" s="17">
        <v>1518.23</v>
      </c>
      <c r="M119" s="17">
        <v>1511.15</v>
      </c>
      <c r="N119" s="17">
        <v>1507.37</v>
      </c>
      <c r="O119" s="17">
        <v>1508.15</v>
      </c>
      <c r="P119" s="17">
        <v>1503.07</v>
      </c>
      <c r="Q119" s="17">
        <v>1501.35</v>
      </c>
      <c r="R119" s="17">
        <v>1503.31</v>
      </c>
      <c r="S119" s="17">
        <v>1501.92</v>
      </c>
      <c r="T119" s="17">
        <v>1507.63</v>
      </c>
      <c r="U119" s="17">
        <v>1493.91</v>
      </c>
      <c r="V119" s="17">
        <v>1501.15</v>
      </c>
      <c r="W119" s="17">
        <v>1504.04</v>
      </c>
      <c r="X119" s="17">
        <v>1461.87</v>
      </c>
      <c r="Y119" s="18">
        <v>1409.61</v>
      </c>
    </row>
    <row r="120" spans="1:25" ht="15.75">
      <c r="A120" s="15" t="str">
        <f t="shared" si="2"/>
        <v>13.04.2021</v>
      </c>
      <c r="B120" s="16">
        <v>1285.69</v>
      </c>
      <c r="C120" s="17">
        <v>1285.92</v>
      </c>
      <c r="D120" s="17">
        <v>1298.39</v>
      </c>
      <c r="E120" s="17">
        <v>1288.19</v>
      </c>
      <c r="F120" s="17">
        <v>1292.24</v>
      </c>
      <c r="G120" s="17">
        <v>1300</v>
      </c>
      <c r="H120" s="17">
        <v>1319.57</v>
      </c>
      <c r="I120" s="17">
        <v>1369.8</v>
      </c>
      <c r="J120" s="17">
        <v>1506.43</v>
      </c>
      <c r="K120" s="17">
        <v>1561.69</v>
      </c>
      <c r="L120" s="17">
        <v>1573.21</v>
      </c>
      <c r="M120" s="17">
        <v>1568.79</v>
      </c>
      <c r="N120" s="17">
        <v>1549.19</v>
      </c>
      <c r="O120" s="17">
        <v>1557.09</v>
      </c>
      <c r="P120" s="17">
        <v>1552</v>
      </c>
      <c r="Q120" s="17">
        <v>1508.7</v>
      </c>
      <c r="R120" s="17">
        <v>1487.34</v>
      </c>
      <c r="S120" s="17">
        <v>1486.38</v>
      </c>
      <c r="T120" s="17">
        <v>1486.13</v>
      </c>
      <c r="U120" s="17">
        <v>1488.26</v>
      </c>
      <c r="V120" s="17">
        <v>1494.65</v>
      </c>
      <c r="W120" s="17">
        <v>1482.85</v>
      </c>
      <c r="X120" s="17">
        <v>1472.07</v>
      </c>
      <c r="Y120" s="18">
        <v>1449.86</v>
      </c>
    </row>
    <row r="121" spans="1:25" ht="15.75">
      <c r="A121" s="15" t="str">
        <f t="shared" si="2"/>
        <v>14.04.2021</v>
      </c>
      <c r="B121" s="16">
        <v>1340.29</v>
      </c>
      <c r="C121" s="17">
        <v>1308.86</v>
      </c>
      <c r="D121" s="17">
        <v>1304.17</v>
      </c>
      <c r="E121" s="17">
        <v>1269.14</v>
      </c>
      <c r="F121" s="17">
        <v>1267.51</v>
      </c>
      <c r="G121" s="17">
        <v>1275.56</v>
      </c>
      <c r="H121" s="17">
        <v>1305.66</v>
      </c>
      <c r="I121" s="17">
        <v>1349.68</v>
      </c>
      <c r="J121" s="17">
        <v>1501.6</v>
      </c>
      <c r="K121" s="17">
        <v>1514.09</v>
      </c>
      <c r="L121" s="17">
        <v>1512.78</v>
      </c>
      <c r="M121" s="17">
        <v>1507.19</v>
      </c>
      <c r="N121" s="17">
        <v>1459.55</v>
      </c>
      <c r="O121" s="17">
        <v>1470.27</v>
      </c>
      <c r="P121" s="17">
        <v>1476.9</v>
      </c>
      <c r="Q121" s="17">
        <v>1466.12</v>
      </c>
      <c r="R121" s="17">
        <v>1438.92</v>
      </c>
      <c r="S121" s="17">
        <v>1487.16</v>
      </c>
      <c r="T121" s="17">
        <v>1466.91</v>
      </c>
      <c r="U121" s="17">
        <v>1474.01</v>
      </c>
      <c r="V121" s="17">
        <v>1473</v>
      </c>
      <c r="W121" s="17">
        <v>1469.33</v>
      </c>
      <c r="X121" s="17">
        <v>1419.33</v>
      </c>
      <c r="Y121" s="18">
        <v>1360.94</v>
      </c>
    </row>
    <row r="122" spans="1:25" ht="15.75">
      <c r="A122" s="15" t="str">
        <f t="shared" si="2"/>
        <v>15.04.2021</v>
      </c>
      <c r="B122" s="16">
        <v>1338.32</v>
      </c>
      <c r="C122" s="17">
        <v>1301.94</v>
      </c>
      <c r="D122" s="17">
        <v>1349.78</v>
      </c>
      <c r="E122" s="17">
        <v>1297.86</v>
      </c>
      <c r="F122" s="17">
        <v>1316.12</v>
      </c>
      <c r="G122" s="17">
        <v>1337.17</v>
      </c>
      <c r="H122" s="17">
        <v>1360.19</v>
      </c>
      <c r="I122" s="17">
        <v>1439.74</v>
      </c>
      <c r="J122" s="17">
        <v>1606.28</v>
      </c>
      <c r="K122" s="17">
        <v>1609.44</v>
      </c>
      <c r="L122" s="17">
        <v>1810.02</v>
      </c>
      <c r="M122" s="17">
        <v>1805.74</v>
      </c>
      <c r="N122" s="17">
        <v>1790.14</v>
      </c>
      <c r="O122" s="17">
        <v>1797.4</v>
      </c>
      <c r="P122" s="17">
        <v>1789.46</v>
      </c>
      <c r="Q122" s="17">
        <v>1779.88</v>
      </c>
      <c r="R122" s="17">
        <v>1772.83</v>
      </c>
      <c r="S122" s="17">
        <v>1779.97</v>
      </c>
      <c r="T122" s="17">
        <v>1781.7</v>
      </c>
      <c r="U122" s="17">
        <v>1603.56</v>
      </c>
      <c r="V122" s="17">
        <v>1600.09</v>
      </c>
      <c r="W122" s="17">
        <v>1600.92</v>
      </c>
      <c r="X122" s="17">
        <v>1600.8</v>
      </c>
      <c r="Y122" s="18">
        <v>1592.43</v>
      </c>
    </row>
    <row r="123" spans="1:25" ht="15.75">
      <c r="A123" s="15" t="str">
        <f t="shared" si="2"/>
        <v>16.04.2021</v>
      </c>
      <c r="B123" s="16">
        <v>1547.58</v>
      </c>
      <c r="C123" s="17">
        <v>1352.5</v>
      </c>
      <c r="D123" s="17">
        <v>1293.31</v>
      </c>
      <c r="E123" s="17">
        <v>1286.35</v>
      </c>
      <c r="F123" s="17">
        <v>1280.96</v>
      </c>
      <c r="G123" s="17">
        <v>1282.12</v>
      </c>
      <c r="H123" s="17">
        <v>1311.31</v>
      </c>
      <c r="I123" s="17">
        <v>1334.46</v>
      </c>
      <c r="J123" s="17">
        <v>1506.57</v>
      </c>
      <c r="K123" s="17">
        <v>1506.16</v>
      </c>
      <c r="L123" s="17">
        <v>1508.12</v>
      </c>
      <c r="M123" s="17">
        <v>1504.89</v>
      </c>
      <c r="N123" s="17">
        <v>1499.1</v>
      </c>
      <c r="O123" s="17">
        <v>1497.19</v>
      </c>
      <c r="P123" s="17">
        <v>1495.26</v>
      </c>
      <c r="Q123" s="17">
        <v>1500.56</v>
      </c>
      <c r="R123" s="17">
        <v>1498.28</v>
      </c>
      <c r="S123" s="17">
        <v>1499.64</v>
      </c>
      <c r="T123" s="17">
        <v>1535.83</v>
      </c>
      <c r="U123" s="17">
        <v>1530.05</v>
      </c>
      <c r="V123" s="17">
        <v>1530.42</v>
      </c>
      <c r="W123" s="17">
        <v>1547.52</v>
      </c>
      <c r="X123" s="17">
        <v>1493.59</v>
      </c>
      <c r="Y123" s="18">
        <v>1432.78</v>
      </c>
    </row>
    <row r="124" spans="1:25" ht="15.75">
      <c r="A124" s="15" t="str">
        <f t="shared" si="2"/>
        <v>17.04.2021</v>
      </c>
      <c r="B124" s="16">
        <v>1357.46</v>
      </c>
      <c r="C124" s="17">
        <v>1332.62</v>
      </c>
      <c r="D124" s="17">
        <v>1291.77</v>
      </c>
      <c r="E124" s="17">
        <v>1276.01</v>
      </c>
      <c r="F124" s="17">
        <v>1268.56</v>
      </c>
      <c r="G124" s="17">
        <v>1266.5</v>
      </c>
      <c r="H124" s="17">
        <v>1271.43</v>
      </c>
      <c r="I124" s="17">
        <v>1285.66</v>
      </c>
      <c r="J124" s="17">
        <v>1306.84</v>
      </c>
      <c r="K124" s="17">
        <v>1329.65</v>
      </c>
      <c r="L124" s="17">
        <v>1414.88</v>
      </c>
      <c r="M124" s="17">
        <v>1424.1</v>
      </c>
      <c r="N124" s="17">
        <v>1420.75</v>
      </c>
      <c r="O124" s="17">
        <v>1418.05</v>
      </c>
      <c r="P124" s="17">
        <v>1414.93</v>
      </c>
      <c r="Q124" s="17">
        <v>1408.32</v>
      </c>
      <c r="R124" s="17">
        <v>1407.99</v>
      </c>
      <c r="S124" s="17">
        <v>1397.59</v>
      </c>
      <c r="T124" s="17">
        <v>1418.88</v>
      </c>
      <c r="U124" s="17">
        <v>1392.08</v>
      </c>
      <c r="V124" s="17">
        <v>1401.04</v>
      </c>
      <c r="W124" s="17">
        <v>1437.26</v>
      </c>
      <c r="X124" s="17">
        <v>1405.48</v>
      </c>
      <c r="Y124" s="18">
        <v>1369.19</v>
      </c>
    </row>
    <row r="125" spans="1:25" ht="15.75">
      <c r="A125" s="15" t="str">
        <f t="shared" si="2"/>
        <v>18.04.2021</v>
      </c>
      <c r="B125" s="16">
        <v>1320.61</v>
      </c>
      <c r="C125" s="17">
        <v>1273.24</v>
      </c>
      <c r="D125" s="17">
        <v>1269.08</v>
      </c>
      <c r="E125" s="17">
        <v>1265.4</v>
      </c>
      <c r="F125" s="17">
        <v>1261.3</v>
      </c>
      <c r="G125" s="17">
        <v>1261.77</v>
      </c>
      <c r="H125" s="17">
        <v>1265.04</v>
      </c>
      <c r="I125" s="17">
        <v>1269.59</v>
      </c>
      <c r="J125" s="17">
        <v>1293.66</v>
      </c>
      <c r="K125" s="17">
        <v>1308.75</v>
      </c>
      <c r="L125" s="17">
        <v>1327.52</v>
      </c>
      <c r="M125" s="17">
        <v>1419.84</v>
      </c>
      <c r="N125" s="17">
        <v>1421.63</v>
      </c>
      <c r="O125" s="17">
        <v>1421.39</v>
      </c>
      <c r="P125" s="17">
        <v>1419.39</v>
      </c>
      <c r="Q125" s="17">
        <v>1415.36</v>
      </c>
      <c r="R125" s="17">
        <v>1412.42</v>
      </c>
      <c r="S125" s="17">
        <v>1400.58</v>
      </c>
      <c r="T125" s="17">
        <v>1382.99</v>
      </c>
      <c r="U125" s="17">
        <v>1433.4</v>
      </c>
      <c r="V125" s="17">
        <v>1442.96</v>
      </c>
      <c r="W125" s="17">
        <v>1462.21</v>
      </c>
      <c r="X125" s="17">
        <v>1418.7</v>
      </c>
      <c r="Y125" s="18">
        <v>1388.69</v>
      </c>
    </row>
    <row r="126" spans="1:25" ht="15.75">
      <c r="A126" s="15" t="str">
        <f t="shared" si="2"/>
        <v>19.04.2021</v>
      </c>
      <c r="B126" s="16">
        <v>1336.05</v>
      </c>
      <c r="C126" s="17">
        <v>1269.41</v>
      </c>
      <c r="D126" s="17">
        <v>1273.95</v>
      </c>
      <c r="E126" s="17">
        <v>1270.6</v>
      </c>
      <c r="F126" s="17">
        <v>1269.66</v>
      </c>
      <c r="G126" s="17">
        <v>1277.12</v>
      </c>
      <c r="H126" s="17">
        <v>1293.87</v>
      </c>
      <c r="I126" s="17">
        <v>1310.29</v>
      </c>
      <c r="J126" s="17">
        <v>1372.28</v>
      </c>
      <c r="K126" s="17">
        <v>1513.3</v>
      </c>
      <c r="L126" s="17">
        <v>1540.23</v>
      </c>
      <c r="M126" s="17">
        <v>1577.48</v>
      </c>
      <c r="N126" s="17">
        <v>1547.34</v>
      </c>
      <c r="O126" s="17">
        <v>1510.89</v>
      </c>
      <c r="P126" s="17">
        <v>1499.91</v>
      </c>
      <c r="Q126" s="17">
        <v>1500.6</v>
      </c>
      <c r="R126" s="17">
        <v>1495.18</v>
      </c>
      <c r="S126" s="17">
        <v>1495.68</v>
      </c>
      <c r="T126" s="17">
        <v>1492.02</v>
      </c>
      <c r="U126" s="17">
        <v>1449.07</v>
      </c>
      <c r="V126" s="17">
        <v>1432.12</v>
      </c>
      <c r="W126" s="17">
        <v>1469.78</v>
      </c>
      <c r="X126" s="17">
        <v>1410.65</v>
      </c>
      <c r="Y126" s="18">
        <v>1362.45</v>
      </c>
    </row>
    <row r="127" spans="1:25" ht="15.75">
      <c r="A127" s="15" t="str">
        <f t="shared" si="2"/>
        <v>20.04.2021</v>
      </c>
      <c r="B127" s="16">
        <v>1323.7</v>
      </c>
      <c r="C127" s="17">
        <v>1268.27</v>
      </c>
      <c r="D127" s="17">
        <v>1220.44</v>
      </c>
      <c r="E127" s="17">
        <v>1220.09</v>
      </c>
      <c r="F127" s="17">
        <v>1218.88</v>
      </c>
      <c r="G127" s="17">
        <v>1221.49</v>
      </c>
      <c r="H127" s="17">
        <v>1241.92</v>
      </c>
      <c r="I127" s="17">
        <v>1274.65</v>
      </c>
      <c r="J127" s="17">
        <v>1318.11</v>
      </c>
      <c r="K127" s="17">
        <v>1348.47</v>
      </c>
      <c r="L127" s="17">
        <v>1378.43</v>
      </c>
      <c r="M127" s="17">
        <v>1400.46</v>
      </c>
      <c r="N127" s="17">
        <v>1396.36</v>
      </c>
      <c r="O127" s="17">
        <v>1401.17</v>
      </c>
      <c r="P127" s="17">
        <v>1389.99</v>
      </c>
      <c r="Q127" s="17">
        <v>1392.52</v>
      </c>
      <c r="R127" s="17">
        <v>1378.61</v>
      </c>
      <c r="S127" s="17">
        <v>1391.91</v>
      </c>
      <c r="T127" s="17">
        <v>1381</v>
      </c>
      <c r="U127" s="17">
        <v>1354.18</v>
      </c>
      <c r="V127" s="17">
        <v>1331.92</v>
      </c>
      <c r="W127" s="17">
        <v>1339.33</v>
      </c>
      <c r="X127" s="17">
        <v>1341.65</v>
      </c>
      <c r="Y127" s="18">
        <v>1370.36</v>
      </c>
    </row>
    <row r="128" spans="1:25" ht="15.75">
      <c r="A128" s="15" t="str">
        <f t="shared" si="2"/>
        <v>21.04.2021</v>
      </c>
      <c r="B128" s="16">
        <v>1272.75</v>
      </c>
      <c r="C128" s="17">
        <v>1239.2</v>
      </c>
      <c r="D128" s="17">
        <v>1210.02</v>
      </c>
      <c r="E128" s="17">
        <v>1196.29</v>
      </c>
      <c r="F128" s="17">
        <v>1193.08</v>
      </c>
      <c r="G128" s="17">
        <v>1194.41</v>
      </c>
      <c r="H128" s="17">
        <v>1213.92</v>
      </c>
      <c r="I128" s="17">
        <v>1236.13</v>
      </c>
      <c r="J128" s="17">
        <v>1286.73</v>
      </c>
      <c r="K128" s="17">
        <v>1344.15</v>
      </c>
      <c r="L128" s="17">
        <v>1385.53</v>
      </c>
      <c r="M128" s="17">
        <v>1403.59</v>
      </c>
      <c r="N128" s="17">
        <v>1386.18</v>
      </c>
      <c r="O128" s="17">
        <v>1407.52</v>
      </c>
      <c r="P128" s="17">
        <v>1397.22</v>
      </c>
      <c r="Q128" s="17">
        <v>1399.67</v>
      </c>
      <c r="R128" s="17">
        <v>1388.21</v>
      </c>
      <c r="S128" s="17">
        <v>1400.17</v>
      </c>
      <c r="T128" s="17">
        <v>1388.85</v>
      </c>
      <c r="U128" s="17">
        <v>1346.93</v>
      </c>
      <c r="V128" s="17">
        <v>1299.76</v>
      </c>
      <c r="W128" s="17">
        <v>1336.19</v>
      </c>
      <c r="X128" s="17">
        <v>1341.31</v>
      </c>
      <c r="Y128" s="18">
        <v>1289.65</v>
      </c>
    </row>
    <row r="129" spans="1:25" ht="15.75">
      <c r="A129" s="15" t="str">
        <f t="shared" si="2"/>
        <v>22.04.2021</v>
      </c>
      <c r="B129" s="16">
        <v>1251.53</v>
      </c>
      <c r="C129" s="17">
        <v>1195.99</v>
      </c>
      <c r="D129" s="17">
        <v>1191.79</v>
      </c>
      <c r="E129" s="17">
        <v>1185.62</v>
      </c>
      <c r="F129" s="17">
        <v>1185.13</v>
      </c>
      <c r="G129" s="17">
        <v>1186.88</v>
      </c>
      <c r="H129" s="17">
        <v>1207.09</v>
      </c>
      <c r="I129" s="17">
        <v>1226.43</v>
      </c>
      <c r="J129" s="17">
        <v>1287.43</v>
      </c>
      <c r="K129" s="17">
        <v>1319.45</v>
      </c>
      <c r="L129" s="17">
        <v>1278.75</v>
      </c>
      <c r="M129" s="17">
        <v>1302.98</v>
      </c>
      <c r="N129" s="17">
        <v>1293.1</v>
      </c>
      <c r="O129" s="17">
        <v>1298.39</v>
      </c>
      <c r="P129" s="17">
        <v>1277.9</v>
      </c>
      <c r="Q129" s="17">
        <v>1278.38</v>
      </c>
      <c r="R129" s="17">
        <v>1283.05</v>
      </c>
      <c r="S129" s="17">
        <v>1294.85</v>
      </c>
      <c r="T129" s="17">
        <v>1344.14</v>
      </c>
      <c r="U129" s="17">
        <v>1350.18</v>
      </c>
      <c r="V129" s="17">
        <v>1336.04</v>
      </c>
      <c r="W129" s="17">
        <v>1434.34</v>
      </c>
      <c r="X129" s="17">
        <v>1478.9</v>
      </c>
      <c r="Y129" s="18">
        <v>1520.95</v>
      </c>
    </row>
    <row r="130" spans="1:25" ht="15.75">
      <c r="A130" s="15" t="str">
        <f t="shared" si="2"/>
        <v>23.04.2021</v>
      </c>
      <c r="B130" s="16">
        <v>1355.78</v>
      </c>
      <c r="C130" s="17">
        <v>1249.98</v>
      </c>
      <c r="D130" s="17">
        <v>1220.06</v>
      </c>
      <c r="E130" s="17">
        <v>1203.69</v>
      </c>
      <c r="F130" s="17">
        <v>1189.24</v>
      </c>
      <c r="G130" s="17">
        <v>1192.89</v>
      </c>
      <c r="H130" s="17">
        <v>1222.02</v>
      </c>
      <c r="I130" s="17">
        <v>1261.14</v>
      </c>
      <c r="J130" s="17">
        <v>1322.45</v>
      </c>
      <c r="K130" s="17">
        <v>1495.23</v>
      </c>
      <c r="L130" s="17">
        <v>1541.06</v>
      </c>
      <c r="M130" s="17">
        <v>1560.21</v>
      </c>
      <c r="N130" s="17">
        <v>1597.06</v>
      </c>
      <c r="O130" s="17">
        <v>1602.89</v>
      </c>
      <c r="P130" s="17">
        <v>1589.8</v>
      </c>
      <c r="Q130" s="17">
        <v>1567.59</v>
      </c>
      <c r="R130" s="17">
        <v>1559.82</v>
      </c>
      <c r="S130" s="17">
        <v>1558.79</v>
      </c>
      <c r="T130" s="17">
        <v>1590.62</v>
      </c>
      <c r="U130" s="17">
        <v>1549.11</v>
      </c>
      <c r="V130" s="17">
        <v>1591.18</v>
      </c>
      <c r="W130" s="17">
        <v>1656.38</v>
      </c>
      <c r="X130" s="17">
        <v>1602.9</v>
      </c>
      <c r="Y130" s="18">
        <v>1552.03</v>
      </c>
    </row>
    <row r="131" spans="1:25" ht="15.75">
      <c r="A131" s="15" t="str">
        <f t="shared" si="2"/>
        <v>24.04.2021</v>
      </c>
      <c r="B131" s="16">
        <v>1324.87</v>
      </c>
      <c r="C131" s="17">
        <v>1242.8</v>
      </c>
      <c r="D131" s="17">
        <v>1249.62</v>
      </c>
      <c r="E131" s="17">
        <v>1233.84</v>
      </c>
      <c r="F131" s="17">
        <v>1207.57</v>
      </c>
      <c r="G131" s="17">
        <v>1196.75</v>
      </c>
      <c r="H131" s="17">
        <v>1199</v>
      </c>
      <c r="I131" s="17">
        <v>1216.11</v>
      </c>
      <c r="J131" s="17">
        <v>1283.98</v>
      </c>
      <c r="K131" s="17">
        <v>1337.83</v>
      </c>
      <c r="L131" s="17">
        <v>1519.62</v>
      </c>
      <c r="M131" s="17">
        <v>1579.91</v>
      </c>
      <c r="N131" s="17">
        <v>1628.97</v>
      </c>
      <c r="O131" s="17">
        <v>1605</v>
      </c>
      <c r="P131" s="17">
        <v>1601.12</v>
      </c>
      <c r="Q131" s="17">
        <v>1590.51</v>
      </c>
      <c r="R131" s="17">
        <v>1552.42</v>
      </c>
      <c r="S131" s="17">
        <v>1520.27</v>
      </c>
      <c r="T131" s="17">
        <v>1542.33</v>
      </c>
      <c r="U131" s="17">
        <v>1522.05</v>
      </c>
      <c r="V131" s="17">
        <v>1590.44</v>
      </c>
      <c r="W131" s="17">
        <v>1668.12</v>
      </c>
      <c r="X131" s="17">
        <v>1662.14</v>
      </c>
      <c r="Y131" s="18">
        <v>1536.9</v>
      </c>
    </row>
    <row r="132" spans="1:25" ht="15.75">
      <c r="A132" s="15" t="str">
        <f t="shared" si="2"/>
        <v>25.04.2021</v>
      </c>
      <c r="B132" s="16">
        <v>1353.5</v>
      </c>
      <c r="C132" s="17">
        <v>1248.76</v>
      </c>
      <c r="D132" s="17">
        <v>1243.57</v>
      </c>
      <c r="E132" s="17">
        <v>1224.95</v>
      </c>
      <c r="F132" s="17">
        <v>1212.2</v>
      </c>
      <c r="G132" s="17">
        <v>1208.68</v>
      </c>
      <c r="H132" s="17">
        <v>1198.76</v>
      </c>
      <c r="I132" s="17">
        <v>1211.52</v>
      </c>
      <c r="J132" s="17">
        <v>1237.9</v>
      </c>
      <c r="K132" s="17">
        <v>1277.67</v>
      </c>
      <c r="L132" s="17">
        <v>1347.81</v>
      </c>
      <c r="M132" s="17">
        <v>1522.82</v>
      </c>
      <c r="N132" s="17">
        <v>1529.13</v>
      </c>
      <c r="O132" s="17">
        <v>1520.52</v>
      </c>
      <c r="P132" s="17">
        <v>1506.84</v>
      </c>
      <c r="Q132" s="17">
        <v>1508.91</v>
      </c>
      <c r="R132" s="17">
        <v>1518.05</v>
      </c>
      <c r="S132" s="17">
        <v>1533.28</v>
      </c>
      <c r="T132" s="17">
        <v>1525.67</v>
      </c>
      <c r="U132" s="17">
        <v>1573.57</v>
      </c>
      <c r="V132" s="17">
        <v>1619.73</v>
      </c>
      <c r="W132" s="17">
        <v>1671.54</v>
      </c>
      <c r="X132" s="17">
        <v>1600.45</v>
      </c>
      <c r="Y132" s="18">
        <v>1510.27</v>
      </c>
    </row>
    <row r="133" spans="1:25" ht="15.75">
      <c r="A133" s="15" t="str">
        <f t="shared" si="2"/>
        <v>26.04.2021</v>
      </c>
      <c r="B133" s="16">
        <v>1358.56</v>
      </c>
      <c r="C133" s="17">
        <v>1244.39</v>
      </c>
      <c r="D133" s="17">
        <v>1245.76</v>
      </c>
      <c r="E133" s="17">
        <v>1216.84</v>
      </c>
      <c r="F133" s="17">
        <v>1216.78</v>
      </c>
      <c r="G133" s="17">
        <v>1223.49</v>
      </c>
      <c r="H133" s="17">
        <v>1237.13</v>
      </c>
      <c r="I133" s="17">
        <v>1284.9</v>
      </c>
      <c r="J133" s="17">
        <v>1466.53</v>
      </c>
      <c r="K133" s="17">
        <v>1610.7</v>
      </c>
      <c r="L133" s="17">
        <v>1725.02</v>
      </c>
      <c r="M133" s="17">
        <v>1729.25</v>
      </c>
      <c r="N133" s="17">
        <v>1709.89</v>
      </c>
      <c r="O133" s="17">
        <v>1712.56</v>
      </c>
      <c r="P133" s="17">
        <v>1632.01</v>
      </c>
      <c r="Q133" s="17">
        <v>1613.89</v>
      </c>
      <c r="R133" s="17">
        <v>1610.08</v>
      </c>
      <c r="S133" s="17">
        <v>1611.71</v>
      </c>
      <c r="T133" s="17">
        <v>1634.03</v>
      </c>
      <c r="U133" s="17">
        <v>1586.05</v>
      </c>
      <c r="V133" s="17">
        <v>1514.84</v>
      </c>
      <c r="W133" s="17">
        <v>1591.78</v>
      </c>
      <c r="X133" s="17">
        <v>1510.62</v>
      </c>
      <c r="Y133" s="18">
        <v>1262.82</v>
      </c>
    </row>
    <row r="134" spans="1:25" ht="15.75">
      <c r="A134" s="15" t="str">
        <f t="shared" si="2"/>
        <v>27.04.2021</v>
      </c>
      <c r="B134" s="16">
        <v>1268.02</v>
      </c>
      <c r="C134" s="17">
        <v>1235.14</v>
      </c>
      <c r="D134" s="17">
        <v>1196.39</v>
      </c>
      <c r="E134" s="17">
        <v>1176.82</v>
      </c>
      <c r="F134" s="17">
        <v>1172.12</v>
      </c>
      <c r="G134" s="17">
        <v>1176.77</v>
      </c>
      <c r="H134" s="17">
        <v>1192.85</v>
      </c>
      <c r="I134" s="17">
        <v>1231.1</v>
      </c>
      <c r="J134" s="17">
        <v>1304.21</v>
      </c>
      <c r="K134" s="17">
        <v>1480.19</v>
      </c>
      <c r="L134" s="17">
        <v>1474.34</v>
      </c>
      <c r="M134" s="17">
        <v>1460.25</v>
      </c>
      <c r="N134" s="17">
        <v>1419.13</v>
      </c>
      <c r="O134" s="17">
        <v>1404.65</v>
      </c>
      <c r="P134" s="17">
        <v>1360.06</v>
      </c>
      <c r="Q134" s="17">
        <v>1358.56</v>
      </c>
      <c r="R134" s="17">
        <v>1329.53</v>
      </c>
      <c r="S134" s="17">
        <v>1331.42</v>
      </c>
      <c r="T134" s="17">
        <v>1337.22</v>
      </c>
      <c r="U134" s="17">
        <v>1311.45</v>
      </c>
      <c r="V134" s="17">
        <v>1445.74</v>
      </c>
      <c r="W134" s="17">
        <v>1382.89</v>
      </c>
      <c r="X134" s="17">
        <v>1270.64</v>
      </c>
      <c r="Y134" s="18">
        <v>1224.02</v>
      </c>
    </row>
    <row r="135" spans="1:25" ht="15.75">
      <c r="A135" s="15" t="str">
        <f t="shared" si="2"/>
        <v>28.04.2021</v>
      </c>
      <c r="B135" s="16">
        <v>1225.2</v>
      </c>
      <c r="C135" s="17">
        <v>1215.6</v>
      </c>
      <c r="D135" s="17">
        <v>1197.51</v>
      </c>
      <c r="E135" s="17">
        <v>1182.44</v>
      </c>
      <c r="F135" s="17">
        <v>1168.29</v>
      </c>
      <c r="G135" s="17">
        <v>1178.75</v>
      </c>
      <c r="H135" s="17">
        <v>1191.04</v>
      </c>
      <c r="I135" s="17">
        <v>1231.2</v>
      </c>
      <c r="J135" s="17">
        <v>1323.49</v>
      </c>
      <c r="K135" s="17">
        <v>1360.16</v>
      </c>
      <c r="L135" s="17">
        <v>1522.62</v>
      </c>
      <c r="M135" s="17">
        <v>1536.47</v>
      </c>
      <c r="N135" s="17">
        <v>1522.57</v>
      </c>
      <c r="O135" s="17">
        <v>1523.74</v>
      </c>
      <c r="P135" s="17">
        <v>1514.4</v>
      </c>
      <c r="Q135" s="17">
        <v>1519.15</v>
      </c>
      <c r="R135" s="17">
        <v>1517.68</v>
      </c>
      <c r="S135" s="17">
        <v>1516.91</v>
      </c>
      <c r="T135" s="17">
        <v>1502.55</v>
      </c>
      <c r="U135" s="17">
        <v>1373.9</v>
      </c>
      <c r="V135" s="17">
        <v>1391.47</v>
      </c>
      <c r="W135" s="17">
        <v>1398.72</v>
      </c>
      <c r="X135" s="17">
        <v>1346.66</v>
      </c>
      <c r="Y135" s="18">
        <v>1310.8</v>
      </c>
    </row>
    <row r="136" spans="1:25" ht="15.75">
      <c r="A136" s="15" t="str">
        <f t="shared" si="2"/>
        <v>29.04.2021</v>
      </c>
      <c r="B136" s="16">
        <v>1260.33</v>
      </c>
      <c r="C136" s="17">
        <v>1225.06</v>
      </c>
      <c r="D136" s="17">
        <v>1185.71</v>
      </c>
      <c r="E136" s="17">
        <v>1168.34</v>
      </c>
      <c r="F136" s="17">
        <v>1169.15</v>
      </c>
      <c r="G136" s="17">
        <v>1179.7</v>
      </c>
      <c r="H136" s="17">
        <v>1195.82</v>
      </c>
      <c r="I136" s="17">
        <v>1230.02</v>
      </c>
      <c r="J136" s="17">
        <v>1289.48</v>
      </c>
      <c r="K136" s="17">
        <v>1338.36</v>
      </c>
      <c r="L136" s="17">
        <v>1399.17</v>
      </c>
      <c r="M136" s="17">
        <v>1389.51</v>
      </c>
      <c r="N136" s="17">
        <v>1298.59</v>
      </c>
      <c r="O136" s="17">
        <v>1287.2</v>
      </c>
      <c r="P136" s="17">
        <v>1283.18</v>
      </c>
      <c r="Q136" s="17">
        <v>1281.23</v>
      </c>
      <c r="R136" s="17">
        <v>1280.83</v>
      </c>
      <c r="S136" s="17">
        <v>1305.88</v>
      </c>
      <c r="T136" s="17">
        <v>1299.11</v>
      </c>
      <c r="U136" s="17">
        <v>1313.2</v>
      </c>
      <c r="V136" s="17">
        <v>1317.76</v>
      </c>
      <c r="W136" s="17">
        <v>1321.21</v>
      </c>
      <c r="X136" s="17">
        <v>1264.77</v>
      </c>
      <c r="Y136" s="18">
        <v>1245.89</v>
      </c>
    </row>
    <row r="137" spans="1:25" ht="16.5" thickBot="1">
      <c r="A137" s="19" t="str">
        <f t="shared" si="2"/>
        <v>30.04.2021</v>
      </c>
      <c r="B137" s="20">
        <v>1256.49</v>
      </c>
      <c r="C137" s="21">
        <v>1216.41</v>
      </c>
      <c r="D137" s="21">
        <v>1210.26</v>
      </c>
      <c r="E137" s="21">
        <v>1190.42</v>
      </c>
      <c r="F137" s="21">
        <v>1185.88</v>
      </c>
      <c r="G137" s="21">
        <v>1193.65</v>
      </c>
      <c r="H137" s="21">
        <v>1214.73</v>
      </c>
      <c r="I137" s="21">
        <v>1255.6</v>
      </c>
      <c r="J137" s="21">
        <v>1333.23</v>
      </c>
      <c r="K137" s="21">
        <v>1408.18</v>
      </c>
      <c r="L137" s="21">
        <v>1522.87</v>
      </c>
      <c r="M137" s="21">
        <v>1522.65</v>
      </c>
      <c r="N137" s="21">
        <v>1519.91</v>
      </c>
      <c r="O137" s="21">
        <v>1631.05</v>
      </c>
      <c r="P137" s="21">
        <v>1591.57</v>
      </c>
      <c r="Q137" s="21">
        <v>1590.11</v>
      </c>
      <c r="R137" s="21">
        <v>1589.77</v>
      </c>
      <c r="S137" s="21">
        <v>1606.69</v>
      </c>
      <c r="T137" s="21">
        <v>1670.65</v>
      </c>
      <c r="U137" s="21">
        <v>1590.68</v>
      </c>
      <c r="V137" s="21">
        <v>1574.63</v>
      </c>
      <c r="W137" s="21">
        <v>1647.05</v>
      </c>
      <c r="X137" s="21">
        <v>1605.62</v>
      </c>
      <c r="Y137" s="22">
        <v>1512.26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54" t="s">
        <v>4</v>
      </c>
      <c r="B139" s="56" t="s">
        <v>33</v>
      </c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8"/>
    </row>
    <row r="140" spans="1:25" ht="16.5" thickBot="1">
      <c r="A140" s="55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01.04.2021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12.9</v>
      </c>
      <c r="H141" s="12">
        <v>79.73</v>
      </c>
      <c r="I141" s="12">
        <v>184.84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136.4</v>
      </c>
      <c r="R141" s="12">
        <v>58.02</v>
      </c>
      <c r="S141" s="12">
        <v>0</v>
      </c>
      <c r="T141" s="12">
        <v>0</v>
      </c>
      <c r="U141" s="12">
        <v>0</v>
      </c>
      <c r="V141" s="12">
        <v>0</v>
      </c>
      <c r="W141" s="12">
        <v>132.84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02.04.2021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32.66</v>
      </c>
      <c r="I142" s="17">
        <v>56.11</v>
      </c>
      <c r="J142" s="17">
        <v>0</v>
      </c>
      <c r="K142" s="17">
        <v>0</v>
      </c>
      <c r="L142" s="17">
        <v>24.46</v>
      </c>
      <c r="M142" s="17">
        <v>29.36</v>
      </c>
      <c r="N142" s="17">
        <v>26.01</v>
      </c>
      <c r="O142" s="17">
        <v>0</v>
      </c>
      <c r="P142" s="17">
        <v>18.05</v>
      </c>
      <c r="Q142" s="17">
        <v>16.6</v>
      </c>
      <c r="R142" s="17">
        <v>23.11</v>
      </c>
      <c r="S142" s="17">
        <v>27.24</v>
      </c>
      <c r="T142" s="17">
        <v>54.09</v>
      </c>
      <c r="U142" s="17">
        <v>132.99</v>
      </c>
      <c r="V142" s="17">
        <v>11.17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03.04.2021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29.12</v>
      </c>
      <c r="J143" s="17">
        <v>115.87</v>
      </c>
      <c r="K143" s="17">
        <v>100.38</v>
      </c>
      <c r="L143" s="17">
        <v>29.86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59.96</v>
      </c>
      <c r="U143" s="17">
        <v>105.51</v>
      </c>
      <c r="V143" s="17">
        <v>88.73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04.04.2021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8.83</v>
      </c>
      <c r="M144" s="17">
        <v>0</v>
      </c>
      <c r="N144" s="17">
        <v>0</v>
      </c>
      <c r="O144" s="17">
        <v>0</v>
      </c>
      <c r="P144" s="17">
        <v>5.37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4.31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05.04.2021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16.34</v>
      </c>
      <c r="I145" s="17">
        <v>86.12</v>
      </c>
      <c r="J145" s="17">
        <v>70.47</v>
      </c>
      <c r="K145" s="17">
        <v>29.51</v>
      </c>
      <c r="L145" s="17">
        <v>0</v>
      </c>
      <c r="M145" s="17">
        <v>0</v>
      </c>
      <c r="N145" s="17">
        <v>86.21</v>
      </c>
      <c r="O145" s="17">
        <v>0</v>
      </c>
      <c r="P145" s="17">
        <v>0</v>
      </c>
      <c r="Q145" s="17">
        <v>3.47</v>
      </c>
      <c r="R145" s="17">
        <v>1.44</v>
      </c>
      <c r="S145" s="17">
        <v>23.38</v>
      </c>
      <c r="T145" s="17">
        <v>119.24</v>
      </c>
      <c r="U145" s="17">
        <v>0</v>
      </c>
      <c r="V145" s="17">
        <v>98.02</v>
      </c>
      <c r="W145" s="17">
        <v>89.05</v>
      </c>
      <c r="X145" s="17">
        <v>55.46</v>
      </c>
      <c r="Y145" s="18">
        <v>0</v>
      </c>
    </row>
    <row r="146" spans="1:25" ht="15.75">
      <c r="A146" s="15" t="str">
        <f t="shared" si="3"/>
        <v>06.04.2021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11.96</v>
      </c>
      <c r="H146" s="17">
        <v>14.82</v>
      </c>
      <c r="I146" s="17">
        <v>81.84</v>
      </c>
      <c r="J146" s="17">
        <v>22.12</v>
      </c>
      <c r="K146" s="17">
        <v>6.02</v>
      </c>
      <c r="L146" s="17">
        <v>0</v>
      </c>
      <c r="M146" s="17">
        <v>0</v>
      </c>
      <c r="N146" s="17">
        <v>1.72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07.04.2021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0.17</v>
      </c>
      <c r="I147" s="17">
        <v>19.28</v>
      </c>
      <c r="J147" s="17">
        <v>48.2</v>
      </c>
      <c r="K147" s="17">
        <v>0.09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08.04.2021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40.71</v>
      </c>
      <c r="J148" s="17">
        <v>0</v>
      </c>
      <c r="K148" s="17">
        <v>20.2</v>
      </c>
      <c r="L148" s="17">
        <v>0.1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37.3</v>
      </c>
      <c r="T148" s="17">
        <v>86.14</v>
      </c>
      <c r="U148" s="17">
        <v>99.52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09.04.2021</v>
      </c>
      <c r="B149" s="16">
        <v>0.66</v>
      </c>
      <c r="C149" s="17">
        <v>0</v>
      </c>
      <c r="D149" s="17">
        <v>0</v>
      </c>
      <c r="E149" s="17">
        <v>0</v>
      </c>
      <c r="F149" s="17">
        <v>0</v>
      </c>
      <c r="G149" s="17">
        <v>8.92</v>
      </c>
      <c r="H149" s="17">
        <v>34.16</v>
      </c>
      <c r="I149" s="17">
        <v>36.07</v>
      </c>
      <c r="J149" s="17">
        <v>0</v>
      </c>
      <c r="K149" s="17">
        <v>0</v>
      </c>
      <c r="L149" s="17">
        <v>0</v>
      </c>
      <c r="M149" s="17">
        <v>0</v>
      </c>
      <c r="N149" s="17">
        <v>16.66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10.04.2021</v>
      </c>
      <c r="B150" s="16">
        <v>0</v>
      </c>
      <c r="C150" s="17">
        <v>0</v>
      </c>
      <c r="D150" s="17">
        <v>0</v>
      </c>
      <c r="E150" s="17">
        <v>0</v>
      </c>
      <c r="F150" s="17">
        <v>12.03</v>
      </c>
      <c r="G150" s="17">
        <v>20.19</v>
      </c>
      <c r="H150" s="17">
        <v>0</v>
      </c>
      <c r="I150" s="17">
        <v>0.02</v>
      </c>
      <c r="J150" s="17">
        <v>0.02</v>
      </c>
      <c r="K150" s="17">
        <v>23.55</v>
      </c>
      <c r="L150" s="17">
        <v>72.98</v>
      </c>
      <c r="M150" s="17">
        <v>104.04</v>
      </c>
      <c r="N150" s="17">
        <v>126.49</v>
      </c>
      <c r="O150" s="17">
        <v>50.19</v>
      </c>
      <c r="P150" s="17">
        <v>0</v>
      </c>
      <c r="Q150" s="17">
        <v>0</v>
      </c>
      <c r="R150" s="17">
        <v>0</v>
      </c>
      <c r="S150" s="17">
        <v>21.69</v>
      </c>
      <c r="T150" s="17">
        <v>0</v>
      </c>
      <c r="U150" s="17">
        <v>11.59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11.04.2021</v>
      </c>
      <c r="B151" s="16">
        <v>7.09</v>
      </c>
      <c r="C151" s="17">
        <v>31.99</v>
      </c>
      <c r="D151" s="17">
        <v>68.67</v>
      </c>
      <c r="E151" s="17">
        <v>21.97</v>
      </c>
      <c r="F151" s="17">
        <v>4.11</v>
      </c>
      <c r="G151" s="17">
        <v>0</v>
      </c>
      <c r="H151" s="17">
        <v>0.86</v>
      </c>
      <c r="I151" s="17">
        <v>3.46</v>
      </c>
      <c r="J151" s="17">
        <v>15.26</v>
      </c>
      <c r="K151" s="17">
        <v>2.24</v>
      </c>
      <c r="L151" s="17">
        <v>131.19</v>
      </c>
      <c r="M151" s="17">
        <v>122.92</v>
      </c>
      <c r="N151" s="17">
        <v>119.82</v>
      </c>
      <c r="O151" s="17">
        <v>30.19</v>
      </c>
      <c r="P151" s="17">
        <v>0</v>
      </c>
      <c r="Q151" s="17">
        <v>12.83</v>
      </c>
      <c r="R151" s="17">
        <v>14.3</v>
      </c>
      <c r="S151" s="17">
        <v>60.18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12.04.2021</v>
      </c>
      <c r="B152" s="16">
        <v>1.1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8.25</v>
      </c>
      <c r="I152" s="17">
        <v>0</v>
      </c>
      <c r="J152" s="17">
        <v>41.21</v>
      </c>
      <c r="K152" s="17">
        <v>33.5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13.04.2021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23.69</v>
      </c>
      <c r="I153" s="17">
        <v>48.91</v>
      </c>
      <c r="J153" s="17">
        <v>67.6</v>
      </c>
      <c r="K153" s="17">
        <v>8.76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10.89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14.04.2021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15</v>
      </c>
      <c r="J154" s="17">
        <v>20.8</v>
      </c>
      <c r="K154" s="17">
        <v>20.14</v>
      </c>
      <c r="L154" s="17">
        <v>0</v>
      </c>
      <c r="M154" s="17">
        <v>0</v>
      </c>
      <c r="N154" s="17">
        <v>0</v>
      </c>
      <c r="O154" s="17">
        <v>2.92</v>
      </c>
      <c r="P154" s="17">
        <v>20.47</v>
      </c>
      <c r="Q154" s="17">
        <v>25.48</v>
      </c>
      <c r="R154" s="17">
        <v>37.7</v>
      </c>
      <c r="S154" s="17">
        <v>0</v>
      </c>
      <c r="T154" s="17">
        <v>0.74</v>
      </c>
      <c r="U154" s="17">
        <v>16.57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15.04.2021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7.65</v>
      </c>
      <c r="X155" s="17">
        <v>8.84</v>
      </c>
      <c r="Y155" s="18">
        <v>0</v>
      </c>
    </row>
    <row r="156" spans="1:25" ht="15.75">
      <c r="A156" s="15" t="str">
        <f t="shared" si="3"/>
        <v>16.04.2021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22.48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17.04.2021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15.64</v>
      </c>
      <c r="K157" s="17">
        <v>0</v>
      </c>
      <c r="L157" s="17">
        <v>0</v>
      </c>
      <c r="M157" s="17">
        <v>0</v>
      </c>
      <c r="N157" s="17">
        <v>0</v>
      </c>
      <c r="O157" s="17">
        <v>54.31</v>
      </c>
      <c r="P157" s="17">
        <v>41.26</v>
      </c>
      <c r="Q157" s="17">
        <v>55.83</v>
      </c>
      <c r="R157" s="17">
        <v>0</v>
      </c>
      <c r="S157" s="17">
        <v>9.36</v>
      </c>
      <c r="T157" s="17">
        <v>0</v>
      </c>
      <c r="U157" s="17">
        <v>22.49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18.04.2021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2.13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6.03</v>
      </c>
      <c r="T158" s="17">
        <v>13.45</v>
      </c>
      <c r="U158" s="17">
        <v>10.64</v>
      </c>
      <c r="V158" s="17">
        <v>32.65</v>
      </c>
      <c r="W158" s="17">
        <v>0.41</v>
      </c>
      <c r="X158" s="17">
        <v>0</v>
      </c>
      <c r="Y158" s="18">
        <v>0</v>
      </c>
    </row>
    <row r="159" spans="1:25" ht="15.75">
      <c r="A159" s="15" t="str">
        <f t="shared" si="3"/>
        <v>19.04.2021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3.51</v>
      </c>
      <c r="J159" s="17">
        <v>44.68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20.04.2021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49.07</v>
      </c>
      <c r="L160" s="17">
        <v>98.48</v>
      </c>
      <c r="M160" s="17">
        <v>30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35.78</v>
      </c>
      <c r="T160" s="17">
        <v>0</v>
      </c>
      <c r="U160" s="17">
        <v>34.62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21.04.2021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19.79</v>
      </c>
      <c r="J161" s="17">
        <v>10.38</v>
      </c>
      <c r="K161" s="17">
        <v>67.64</v>
      </c>
      <c r="L161" s="17">
        <v>89.56</v>
      </c>
      <c r="M161" s="17">
        <v>18.09</v>
      </c>
      <c r="N161" s="17">
        <v>60.75</v>
      </c>
      <c r="O161" s="17">
        <v>73.97</v>
      </c>
      <c r="P161" s="17">
        <v>104.93</v>
      </c>
      <c r="Q161" s="17">
        <v>99.21</v>
      </c>
      <c r="R161" s="17">
        <v>110</v>
      </c>
      <c r="S161" s="17">
        <v>92.58</v>
      </c>
      <c r="T161" s="17">
        <v>138.57</v>
      </c>
      <c r="U161" s="17">
        <v>130.12</v>
      </c>
      <c r="V161" s="17">
        <v>98.78</v>
      </c>
      <c r="W161" s="17">
        <v>29.87</v>
      </c>
      <c r="X161" s="17">
        <v>0</v>
      </c>
      <c r="Y161" s="18">
        <v>0</v>
      </c>
    </row>
    <row r="162" spans="1:25" ht="15.75">
      <c r="A162" s="15" t="str">
        <f t="shared" si="3"/>
        <v>22.04.2021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74.48</v>
      </c>
      <c r="K162" s="17">
        <v>14.21</v>
      </c>
      <c r="L162" s="17">
        <v>3.15</v>
      </c>
      <c r="M162" s="17">
        <v>0</v>
      </c>
      <c r="N162" s="17">
        <v>0</v>
      </c>
      <c r="O162" s="17">
        <v>0</v>
      </c>
      <c r="P162" s="17">
        <v>0</v>
      </c>
      <c r="Q162" s="17">
        <v>74.2</v>
      </c>
      <c r="R162" s="17">
        <v>59.78</v>
      </c>
      <c r="S162" s="17">
        <v>63.94</v>
      </c>
      <c r="T162" s="17">
        <v>138.54</v>
      </c>
      <c r="U162" s="17">
        <v>130.1</v>
      </c>
      <c r="V162" s="17">
        <v>96.56</v>
      </c>
      <c r="W162" s="17">
        <v>9.06</v>
      </c>
      <c r="X162" s="17">
        <v>63.01</v>
      </c>
      <c r="Y162" s="18">
        <v>0</v>
      </c>
    </row>
    <row r="163" spans="1:25" ht="15.75">
      <c r="A163" s="15" t="str">
        <f t="shared" si="3"/>
        <v>23.04.2021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34.4</v>
      </c>
      <c r="J163" s="17">
        <v>117.4</v>
      </c>
      <c r="K163" s="17">
        <v>44.9</v>
      </c>
      <c r="L163" s="17">
        <v>47.36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94.67</v>
      </c>
      <c r="W163" s="17">
        <v>48.76</v>
      </c>
      <c r="X163" s="17">
        <v>48.9</v>
      </c>
      <c r="Y163" s="18">
        <v>0</v>
      </c>
    </row>
    <row r="164" spans="1:25" ht="15.75">
      <c r="A164" s="15" t="str">
        <f t="shared" si="3"/>
        <v>24.04.2021</v>
      </c>
      <c r="B164" s="16">
        <v>0</v>
      </c>
      <c r="C164" s="17">
        <v>0</v>
      </c>
      <c r="D164" s="17">
        <v>28.21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89.3</v>
      </c>
      <c r="L164" s="17">
        <v>172.49</v>
      </c>
      <c r="M164" s="17">
        <v>104.13</v>
      </c>
      <c r="N164" s="17">
        <v>103.99</v>
      </c>
      <c r="O164" s="17">
        <v>126.97</v>
      </c>
      <c r="P164" s="17">
        <v>156.47</v>
      </c>
      <c r="Q164" s="17">
        <v>261.66</v>
      </c>
      <c r="R164" s="17">
        <v>161.9</v>
      </c>
      <c r="S164" s="17">
        <v>175.15</v>
      </c>
      <c r="T164" s="17">
        <v>166.75</v>
      </c>
      <c r="U164" s="17">
        <v>150.49</v>
      </c>
      <c r="V164" s="17">
        <v>157.25</v>
      </c>
      <c r="W164" s="17">
        <v>80.18</v>
      </c>
      <c r="X164" s="17">
        <v>53.29</v>
      </c>
      <c r="Y164" s="18">
        <v>0.02</v>
      </c>
    </row>
    <row r="165" spans="1:25" ht="15.75">
      <c r="A165" s="15" t="str">
        <f t="shared" si="3"/>
        <v>25.04.2021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157.06</v>
      </c>
      <c r="M165" s="17">
        <v>0</v>
      </c>
      <c r="N165" s="17">
        <v>0</v>
      </c>
      <c r="O165" s="17">
        <v>27.1</v>
      </c>
      <c r="P165" s="17">
        <v>0</v>
      </c>
      <c r="Q165" s="17">
        <v>49.3</v>
      </c>
      <c r="R165" s="17">
        <v>78.18</v>
      </c>
      <c r="S165" s="17">
        <v>62.1</v>
      </c>
      <c r="T165" s="17">
        <v>52.22</v>
      </c>
      <c r="U165" s="17">
        <v>45.2</v>
      </c>
      <c r="V165" s="17">
        <v>102.64</v>
      </c>
      <c r="W165" s="17">
        <v>31.1</v>
      </c>
      <c r="X165" s="17">
        <v>63.02</v>
      </c>
      <c r="Y165" s="18">
        <v>0</v>
      </c>
    </row>
    <row r="166" spans="1:25" ht="15.75">
      <c r="A166" s="15" t="str">
        <f t="shared" si="3"/>
        <v>26.04.2021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15.37</v>
      </c>
      <c r="I166" s="17">
        <v>65.43</v>
      </c>
      <c r="J166" s="17">
        <v>220.85</v>
      </c>
      <c r="K166" s="17">
        <v>74.14</v>
      </c>
      <c r="L166" s="17">
        <v>1.1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33.8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0.36</v>
      </c>
    </row>
    <row r="167" spans="1:25" ht="15.75">
      <c r="A167" s="15" t="str">
        <f t="shared" si="3"/>
        <v>27.04.2021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1.3</v>
      </c>
      <c r="J167" s="17">
        <v>265.95</v>
      </c>
      <c r="K167" s="17">
        <v>31.34</v>
      </c>
      <c r="L167" s="17">
        <v>0</v>
      </c>
      <c r="M167" s="17">
        <v>0</v>
      </c>
      <c r="N167" s="17">
        <v>93.53</v>
      </c>
      <c r="O167" s="17">
        <v>67.5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15.39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28.04.2021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36.79</v>
      </c>
      <c r="J168" s="17">
        <v>0.79</v>
      </c>
      <c r="K168" s="17">
        <v>159.15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37.76</v>
      </c>
      <c r="V168" s="17">
        <v>147.35</v>
      </c>
      <c r="W168" s="17">
        <v>93.36</v>
      </c>
      <c r="X168" s="17">
        <v>0</v>
      </c>
      <c r="Y168" s="18">
        <v>0</v>
      </c>
    </row>
    <row r="169" spans="1:25" ht="15.75">
      <c r="A169" s="15" t="str">
        <f t="shared" si="3"/>
        <v>29.04.2021</v>
      </c>
      <c r="B169" s="16">
        <v>0</v>
      </c>
      <c r="C169" s="17">
        <v>0</v>
      </c>
      <c r="D169" s="17">
        <v>0.92</v>
      </c>
      <c r="E169" s="17">
        <v>0</v>
      </c>
      <c r="F169" s="17">
        <v>0</v>
      </c>
      <c r="G169" s="17">
        <v>0</v>
      </c>
      <c r="H169" s="17">
        <v>16.75</v>
      </c>
      <c r="I169" s="17">
        <v>36.18</v>
      </c>
      <c r="J169" s="17">
        <v>83.99</v>
      </c>
      <c r="K169" s="17">
        <v>0</v>
      </c>
      <c r="L169" s="17">
        <v>76.37</v>
      </c>
      <c r="M169" s="17">
        <v>30.24</v>
      </c>
      <c r="N169" s="17">
        <v>118.96</v>
      </c>
      <c r="O169" s="17">
        <v>142.1</v>
      </c>
      <c r="P169" s="17">
        <v>86.81</v>
      </c>
      <c r="Q169" s="17">
        <v>155.01</v>
      </c>
      <c r="R169" s="17">
        <v>238.46</v>
      </c>
      <c r="S169" s="17">
        <v>223.2</v>
      </c>
      <c r="T169" s="17">
        <v>230.07</v>
      </c>
      <c r="U169" s="17">
        <v>110.7</v>
      </c>
      <c r="V169" s="17">
        <v>141.29</v>
      </c>
      <c r="W169" s="17">
        <v>61.63</v>
      </c>
      <c r="X169" s="17">
        <v>0</v>
      </c>
      <c r="Y169" s="18">
        <v>0</v>
      </c>
    </row>
    <row r="170" spans="1:26" ht="16.5" thickBot="1">
      <c r="A170" s="19" t="str">
        <f t="shared" si="3"/>
        <v>30.04.2021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163.8</v>
      </c>
      <c r="K170" s="21">
        <v>80.4</v>
      </c>
      <c r="L170" s="21">
        <v>0</v>
      </c>
      <c r="M170" s="21">
        <v>0</v>
      </c>
      <c r="N170" s="21">
        <v>21.96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2">
        <v>3.74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54" t="s">
        <v>4</v>
      </c>
      <c r="B172" s="56" t="s">
        <v>34</v>
      </c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8"/>
    </row>
    <row r="173" spans="1:25" ht="16.5" thickBot="1">
      <c r="A173" s="55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01.04.2021</v>
      </c>
      <c r="B174" s="11">
        <v>292.52</v>
      </c>
      <c r="C174" s="12">
        <v>146.54</v>
      </c>
      <c r="D174" s="12">
        <v>71.25</v>
      </c>
      <c r="E174" s="12">
        <v>21.27</v>
      </c>
      <c r="F174" s="12">
        <v>8.25</v>
      </c>
      <c r="G174" s="12">
        <v>0</v>
      </c>
      <c r="H174" s="12">
        <v>0</v>
      </c>
      <c r="I174" s="12">
        <v>0</v>
      </c>
      <c r="J174" s="12">
        <v>2.18</v>
      </c>
      <c r="K174" s="12">
        <v>121.36</v>
      </c>
      <c r="L174" s="12">
        <v>109.17</v>
      </c>
      <c r="M174" s="12">
        <v>111.4</v>
      </c>
      <c r="N174" s="12">
        <v>76.85</v>
      </c>
      <c r="O174" s="12">
        <v>53.95</v>
      </c>
      <c r="P174" s="12">
        <v>243.3</v>
      </c>
      <c r="Q174" s="12">
        <v>0</v>
      </c>
      <c r="R174" s="12">
        <v>0</v>
      </c>
      <c r="S174" s="12">
        <v>237.19</v>
      </c>
      <c r="T174" s="12">
        <v>9.23</v>
      </c>
      <c r="U174" s="12">
        <v>211.36</v>
      </c>
      <c r="V174" s="12">
        <v>146.66</v>
      </c>
      <c r="W174" s="12">
        <v>0</v>
      </c>
      <c r="X174" s="12">
        <v>45.98</v>
      </c>
      <c r="Y174" s="13">
        <v>106.95</v>
      </c>
      <c r="Z174" s="14"/>
    </row>
    <row r="175" spans="1:25" ht="15.75">
      <c r="A175" s="15" t="str">
        <f t="shared" si="4"/>
        <v>02.04.2021</v>
      </c>
      <c r="B175" s="16">
        <v>205.69</v>
      </c>
      <c r="C175" s="17">
        <v>846.92</v>
      </c>
      <c r="D175" s="17">
        <v>102.67</v>
      </c>
      <c r="E175" s="17">
        <v>48.46</v>
      </c>
      <c r="F175" s="17">
        <v>46.51</v>
      </c>
      <c r="G175" s="17">
        <v>30.42</v>
      </c>
      <c r="H175" s="17">
        <v>0</v>
      </c>
      <c r="I175" s="17">
        <v>0</v>
      </c>
      <c r="J175" s="17">
        <v>11.39</v>
      </c>
      <c r="K175" s="17">
        <v>11.94</v>
      </c>
      <c r="L175" s="17">
        <v>0</v>
      </c>
      <c r="M175" s="17">
        <v>0</v>
      </c>
      <c r="N175" s="17">
        <v>0</v>
      </c>
      <c r="O175" s="17">
        <v>26.93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75.56</v>
      </c>
      <c r="X175" s="17">
        <v>150.58</v>
      </c>
      <c r="Y175" s="18">
        <v>107.26</v>
      </c>
    </row>
    <row r="176" spans="1:25" ht="15.75">
      <c r="A176" s="15" t="str">
        <f t="shared" si="4"/>
        <v>03.04.2021</v>
      </c>
      <c r="B176" s="16">
        <v>98.5</v>
      </c>
      <c r="C176" s="17">
        <v>89.26</v>
      </c>
      <c r="D176" s="17">
        <v>8.08</v>
      </c>
      <c r="E176" s="17">
        <v>68.07</v>
      </c>
      <c r="F176" s="17">
        <v>54.05</v>
      </c>
      <c r="G176" s="17">
        <v>15.78</v>
      </c>
      <c r="H176" s="17">
        <v>9.82</v>
      </c>
      <c r="I176" s="17">
        <v>0</v>
      </c>
      <c r="J176" s="17">
        <v>0</v>
      </c>
      <c r="K176" s="17">
        <v>0</v>
      </c>
      <c r="L176" s="17">
        <v>0</v>
      </c>
      <c r="M176" s="17">
        <v>86.06</v>
      </c>
      <c r="N176" s="17">
        <v>42.56</v>
      </c>
      <c r="O176" s="17">
        <v>56.32</v>
      </c>
      <c r="P176" s="17">
        <v>12.62</v>
      </c>
      <c r="Q176" s="17">
        <v>21.97</v>
      </c>
      <c r="R176" s="17">
        <v>334.23</v>
      </c>
      <c r="S176" s="17">
        <v>4.6</v>
      </c>
      <c r="T176" s="17">
        <v>0</v>
      </c>
      <c r="U176" s="17">
        <v>0</v>
      </c>
      <c r="V176" s="17">
        <v>0</v>
      </c>
      <c r="W176" s="17">
        <v>242.65</v>
      </c>
      <c r="X176" s="17">
        <v>170.24</v>
      </c>
      <c r="Y176" s="18">
        <v>27.66</v>
      </c>
    </row>
    <row r="177" spans="1:25" ht="15.75">
      <c r="A177" s="15" t="str">
        <f t="shared" si="4"/>
        <v>04.04.2021</v>
      </c>
      <c r="B177" s="16">
        <v>21.76</v>
      </c>
      <c r="C177" s="17">
        <v>76.59</v>
      </c>
      <c r="D177" s="17">
        <v>115.76</v>
      </c>
      <c r="E177" s="17">
        <v>42.54</v>
      </c>
      <c r="F177" s="17">
        <v>365.45</v>
      </c>
      <c r="G177" s="17">
        <v>93.63</v>
      </c>
      <c r="H177" s="17">
        <v>66.12</v>
      </c>
      <c r="I177" s="17">
        <v>177.69</v>
      </c>
      <c r="J177" s="17">
        <v>135.66</v>
      </c>
      <c r="K177" s="17">
        <v>165.5</v>
      </c>
      <c r="L177" s="17">
        <v>0</v>
      </c>
      <c r="M177" s="17">
        <v>313.13</v>
      </c>
      <c r="N177" s="17">
        <v>377.06</v>
      </c>
      <c r="O177" s="17">
        <v>67.47</v>
      </c>
      <c r="P177" s="17">
        <v>0</v>
      </c>
      <c r="Q177" s="17">
        <v>74.16</v>
      </c>
      <c r="R177" s="17">
        <v>184.49</v>
      </c>
      <c r="S177" s="17">
        <v>148.36</v>
      </c>
      <c r="T177" s="17">
        <v>92.33</v>
      </c>
      <c r="U177" s="17">
        <v>40.35</v>
      </c>
      <c r="V177" s="17">
        <v>0.46</v>
      </c>
      <c r="W177" s="17">
        <v>179.12</v>
      </c>
      <c r="X177" s="17">
        <v>149.43</v>
      </c>
      <c r="Y177" s="18">
        <v>121.86</v>
      </c>
    </row>
    <row r="178" spans="1:25" ht="15.75">
      <c r="A178" s="15" t="str">
        <f t="shared" si="4"/>
        <v>05.04.2021</v>
      </c>
      <c r="B178" s="16">
        <v>133.27</v>
      </c>
      <c r="C178" s="17">
        <v>101.64</v>
      </c>
      <c r="D178" s="17">
        <v>74.47</v>
      </c>
      <c r="E178" s="17">
        <v>77.7</v>
      </c>
      <c r="F178" s="17">
        <v>55.36</v>
      </c>
      <c r="G178" s="17">
        <v>59.98</v>
      </c>
      <c r="H178" s="17">
        <v>0</v>
      </c>
      <c r="I178" s="17">
        <v>0</v>
      </c>
      <c r="J178" s="17">
        <v>0</v>
      </c>
      <c r="K178" s="17">
        <v>0</v>
      </c>
      <c r="L178" s="17">
        <v>70.23</v>
      </c>
      <c r="M178" s="17">
        <v>212.43</v>
      </c>
      <c r="N178" s="17">
        <v>0</v>
      </c>
      <c r="O178" s="17">
        <v>59.94</v>
      </c>
      <c r="P178" s="17">
        <v>5.74</v>
      </c>
      <c r="Q178" s="17">
        <v>0</v>
      </c>
      <c r="R178" s="17">
        <v>0.42</v>
      </c>
      <c r="S178" s="17">
        <v>0</v>
      </c>
      <c r="T178" s="17">
        <v>0</v>
      </c>
      <c r="U178" s="17">
        <v>10.4</v>
      </c>
      <c r="V178" s="17">
        <v>0</v>
      </c>
      <c r="W178" s="17">
        <v>0</v>
      </c>
      <c r="X178" s="17">
        <v>0</v>
      </c>
      <c r="Y178" s="18">
        <v>210.08</v>
      </c>
    </row>
    <row r="179" spans="1:25" ht="15.75">
      <c r="A179" s="15" t="str">
        <f t="shared" si="4"/>
        <v>06.04.2021</v>
      </c>
      <c r="B179" s="16">
        <v>343.83</v>
      </c>
      <c r="C179" s="17">
        <v>115.29</v>
      </c>
      <c r="D179" s="17">
        <v>80.58</v>
      </c>
      <c r="E179" s="17">
        <v>41</v>
      </c>
      <c r="F179" s="17">
        <v>21.32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13.07</v>
      </c>
      <c r="M179" s="17">
        <v>23.94</v>
      </c>
      <c r="N179" s="17">
        <v>0.09</v>
      </c>
      <c r="O179" s="17">
        <v>40.45</v>
      </c>
      <c r="P179" s="17">
        <v>40.8</v>
      </c>
      <c r="Q179" s="17">
        <v>92.52</v>
      </c>
      <c r="R179" s="17">
        <v>104.2</v>
      </c>
      <c r="S179" s="17">
        <v>64.24</v>
      </c>
      <c r="T179" s="17">
        <v>137.88</v>
      </c>
      <c r="U179" s="17">
        <v>149.43</v>
      </c>
      <c r="V179" s="17">
        <v>134.49</v>
      </c>
      <c r="W179" s="17">
        <v>147.84</v>
      </c>
      <c r="X179" s="17">
        <v>167.62</v>
      </c>
      <c r="Y179" s="18">
        <v>326.6</v>
      </c>
    </row>
    <row r="180" spans="1:25" ht="15.75">
      <c r="A180" s="15" t="str">
        <f t="shared" si="4"/>
        <v>07.04.2021</v>
      </c>
      <c r="B180" s="16">
        <v>213.96</v>
      </c>
      <c r="C180" s="17">
        <v>150.95</v>
      </c>
      <c r="D180" s="17">
        <v>96.84</v>
      </c>
      <c r="E180" s="17">
        <v>65.18</v>
      </c>
      <c r="F180" s="17">
        <v>68.57</v>
      </c>
      <c r="G180" s="17">
        <v>69.01</v>
      </c>
      <c r="H180" s="17">
        <v>1.5</v>
      </c>
      <c r="I180" s="17">
        <v>0</v>
      </c>
      <c r="J180" s="17">
        <v>0</v>
      </c>
      <c r="K180" s="17">
        <v>3.17</v>
      </c>
      <c r="L180" s="17">
        <v>97.3</v>
      </c>
      <c r="M180" s="17">
        <v>117.73</v>
      </c>
      <c r="N180" s="17">
        <v>118.17</v>
      </c>
      <c r="O180" s="17">
        <v>154.37</v>
      </c>
      <c r="P180" s="17">
        <v>178.33</v>
      </c>
      <c r="Q180" s="17">
        <v>193.73</v>
      </c>
      <c r="R180" s="17">
        <v>166.43</v>
      </c>
      <c r="S180" s="17">
        <v>127.94</v>
      </c>
      <c r="T180" s="17">
        <v>127.59</v>
      </c>
      <c r="U180" s="17">
        <v>85.96</v>
      </c>
      <c r="V180" s="17">
        <v>75</v>
      </c>
      <c r="W180" s="17">
        <v>119.32</v>
      </c>
      <c r="X180" s="17">
        <v>251.99</v>
      </c>
      <c r="Y180" s="18">
        <v>264.51</v>
      </c>
    </row>
    <row r="181" spans="1:25" ht="15.75">
      <c r="A181" s="15" t="str">
        <f t="shared" si="4"/>
        <v>08.04.2021</v>
      </c>
      <c r="B181" s="16">
        <v>144.38</v>
      </c>
      <c r="C181" s="17">
        <v>197.29</v>
      </c>
      <c r="D181" s="17">
        <v>132.04</v>
      </c>
      <c r="E181" s="17">
        <v>86.3</v>
      </c>
      <c r="F181" s="17">
        <v>81.65</v>
      </c>
      <c r="G181" s="17">
        <v>98.62</v>
      </c>
      <c r="H181" s="17">
        <v>9.47</v>
      </c>
      <c r="I181" s="17">
        <v>0</v>
      </c>
      <c r="J181" s="17">
        <v>71.34</v>
      </c>
      <c r="K181" s="17">
        <v>0</v>
      </c>
      <c r="L181" s="17">
        <v>1.66</v>
      </c>
      <c r="M181" s="17">
        <v>48.7</v>
      </c>
      <c r="N181" s="17">
        <v>57.51</v>
      </c>
      <c r="O181" s="17">
        <v>69.56</v>
      </c>
      <c r="P181" s="17">
        <v>83.7</v>
      </c>
      <c r="Q181" s="17">
        <v>22.86</v>
      </c>
      <c r="R181" s="17">
        <v>187.94</v>
      </c>
      <c r="S181" s="17">
        <v>0</v>
      </c>
      <c r="T181" s="17">
        <v>0</v>
      </c>
      <c r="U181" s="17">
        <v>0</v>
      </c>
      <c r="V181" s="17">
        <v>220.8</v>
      </c>
      <c r="W181" s="17">
        <v>419.1</v>
      </c>
      <c r="X181" s="17">
        <v>108.71</v>
      </c>
      <c r="Y181" s="18">
        <v>50.42</v>
      </c>
    </row>
    <row r="182" spans="1:25" ht="15.75">
      <c r="A182" s="15" t="str">
        <f t="shared" si="4"/>
        <v>09.04.2021</v>
      </c>
      <c r="B182" s="16">
        <v>0.24</v>
      </c>
      <c r="C182" s="17">
        <v>87</v>
      </c>
      <c r="D182" s="17">
        <v>60.61</v>
      </c>
      <c r="E182" s="17">
        <v>82.77</v>
      </c>
      <c r="F182" s="17">
        <v>69.01</v>
      </c>
      <c r="G182" s="17">
        <v>0</v>
      </c>
      <c r="H182" s="17">
        <v>0</v>
      </c>
      <c r="I182" s="17">
        <v>0</v>
      </c>
      <c r="J182" s="17">
        <v>9.89</v>
      </c>
      <c r="K182" s="17">
        <v>66.65</v>
      </c>
      <c r="L182" s="17">
        <v>85.81</v>
      </c>
      <c r="M182" s="17">
        <v>115.39</v>
      </c>
      <c r="N182" s="17">
        <v>0</v>
      </c>
      <c r="O182" s="17">
        <v>25.52</v>
      </c>
      <c r="P182" s="17">
        <v>21.92</v>
      </c>
      <c r="Q182" s="17">
        <v>25.81</v>
      </c>
      <c r="R182" s="17">
        <v>21.08</v>
      </c>
      <c r="S182" s="17">
        <v>12.2</v>
      </c>
      <c r="T182" s="17">
        <v>13.87</v>
      </c>
      <c r="U182" s="17">
        <v>16.89</v>
      </c>
      <c r="V182" s="17">
        <v>236.64</v>
      </c>
      <c r="W182" s="17">
        <v>104.09</v>
      </c>
      <c r="X182" s="17">
        <v>83.63</v>
      </c>
      <c r="Y182" s="18">
        <v>45.51</v>
      </c>
    </row>
    <row r="183" spans="1:25" ht="15.75">
      <c r="A183" s="15" t="str">
        <f t="shared" si="4"/>
        <v>10.04.2021</v>
      </c>
      <c r="B183" s="16">
        <v>29.08</v>
      </c>
      <c r="C183" s="17">
        <v>91.88</v>
      </c>
      <c r="D183" s="17">
        <v>17.21</v>
      </c>
      <c r="E183" s="17">
        <v>8.3</v>
      </c>
      <c r="F183" s="17">
        <v>0</v>
      </c>
      <c r="G183" s="17">
        <v>0</v>
      </c>
      <c r="H183" s="17">
        <v>96.65</v>
      </c>
      <c r="I183" s="17">
        <v>2.52</v>
      </c>
      <c r="J183" s="17">
        <v>6.39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134.1</v>
      </c>
      <c r="Q183" s="17">
        <v>133</v>
      </c>
      <c r="R183" s="17">
        <v>95.8</v>
      </c>
      <c r="S183" s="17">
        <v>0</v>
      </c>
      <c r="T183" s="17">
        <v>127.04</v>
      </c>
      <c r="U183" s="17">
        <v>0</v>
      </c>
      <c r="V183" s="17">
        <v>70.71</v>
      </c>
      <c r="W183" s="17">
        <v>108.29</v>
      </c>
      <c r="X183" s="17">
        <v>108.62</v>
      </c>
      <c r="Y183" s="18">
        <v>156.05</v>
      </c>
    </row>
    <row r="184" spans="1:25" ht="15.75">
      <c r="A184" s="15" t="str">
        <f t="shared" si="4"/>
        <v>11.04.2021</v>
      </c>
      <c r="B184" s="16">
        <v>0.14</v>
      </c>
      <c r="C184" s="17">
        <v>0</v>
      </c>
      <c r="D184" s="17">
        <v>0</v>
      </c>
      <c r="E184" s="17">
        <v>0</v>
      </c>
      <c r="F184" s="17">
        <v>0</v>
      </c>
      <c r="G184" s="17">
        <v>21.25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3.43</v>
      </c>
      <c r="Q184" s="17">
        <v>0</v>
      </c>
      <c r="R184" s="17">
        <v>0</v>
      </c>
      <c r="S184" s="17">
        <v>0</v>
      </c>
      <c r="T184" s="17">
        <v>84.59</v>
      </c>
      <c r="U184" s="17">
        <v>92.39</v>
      </c>
      <c r="V184" s="17">
        <v>103.96</v>
      </c>
      <c r="W184" s="17">
        <v>97.61</v>
      </c>
      <c r="X184" s="17">
        <v>24.93</v>
      </c>
      <c r="Y184" s="18">
        <v>64.77</v>
      </c>
    </row>
    <row r="185" spans="1:25" ht="15.75">
      <c r="A185" s="15" t="str">
        <f t="shared" si="4"/>
        <v>12.04.2021</v>
      </c>
      <c r="B185" s="16">
        <v>0.35</v>
      </c>
      <c r="C185" s="17">
        <v>475.83</v>
      </c>
      <c r="D185" s="17">
        <v>15.81</v>
      </c>
      <c r="E185" s="17">
        <v>96.91</v>
      </c>
      <c r="F185" s="17">
        <v>100.46</v>
      </c>
      <c r="G185" s="17">
        <v>105.33</v>
      </c>
      <c r="H185" s="17">
        <v>0</v>
      </c>
      <c r="I185" s="17">
        <v>12.61</v>
      </c>
      <c r="J185" s="17">
        <v>0</v>
      </c>
      <c r="K185" s="17">
        <v>0</v>
      </c>
      <c r="L185" s="17">
        <v>167.62</v>
      </c>
      <c r="M185" s="17">
        <v>13.11</v>
      </c>
      <c r="N185" s="17">
        <v>150.48</v>
      </c>
      <c r="O185" s="17">
        <v>61.81</v>
      </c>
      <c r="P185" s="17">
        <v>73.93</v>
      </c>
      <c r="Q185" s="17">
        <v>105.24</v>
      </c>
      <c r="R185" s="17">
        <v>108.43</v>
      </c>
      <c r="S185" s="17">
        <v>144.03</v>
      </c>
      <c r="T185" s="17">
        <v>321.99</v>
      </c>
      <c r="U185" s="17">
        <v>306.43</v>
      </c>
      <c r="V185" s="17">
        <v>311.65</v>
      </c>
      <c r="W185" s="17">
        <v>746.09</v>
      </c>
      <c r="X185" s="17">
        <v>255.71</v>
      </c>
      <c r="Y185" s="18">
        <v>181.31</v>
      </c>
    </row>
    <row r="186" spans="1:25" ht="15.75">
      <c r="A186" s="15" t="str">
        <f t="shared" si="4"/>
        <v>13.04.2021</v>
      </c>
      <c r="B186" s="16">
        <v>77.91</v>
      </c>
      <c r="C186" s="17">
        <v>203.02</v>
      </c>
      <c r="D186" s="17">
        <v>67.05</v>
      </c>
      <c r="E186" s="17">
        <v>113.91</v>
      </c>
      <c r="F186" s="17">
        <v>86.04</v>
      </c>
      <c r="G186" s="17">
        <v>123.01</v>
      </c>
      <c r="H186" s="17">
        <v>0</v>
      </c>
      <c r="I186" s="17">
        <v>0</v>
      </c>
      <c r="J186" s="17">
        <v>0</v>
      </c>
      <c r="K186" s="17">
        <v>0</v>
      </c>
      <c r="L186" s="17">
        <v>9.9</v>
      </c>
      <c r="M186" s="17">
        <v>365.37</v>
      </c>
      <c r="N186" s="17">
        <v>242.18</v>
      </c>
      <c r="O186" s="17">
        <v>236.74</v>
      </c>
      <c r="P186" s="17">
        <v>306.5</v>
      </c>
      <c r="Q186" s="17">
        <v>93.98</v>
      </c>
      <c r="R186" s="17">
        <v>41.64</v>
      </c>
      <c r="S186" s="17">
        <v>18.86</v>
      </c>
      <c r="T186" s="17">
        <v>333.46</v>
      </c>
      <c r="U186" s="17">
        <v>57.6</v>
      </c>
      <c r="V186" s="17">
        <v>0</v>
      </c>
      <c r="W186" s="17">
        <v>51.45</v>
      </c>
      <c r="X186" s="17">
        <v>341.33</v>
      </c>
      <c r="Y186" s="18">
        <v>306.55</v>
      </c>
    </row>
    <row r="187" spans="1:25" ht="15.75">
      <c r="A187" s="15" t="str">
        <f t="shared" si="4"/>
        <v>14.04.2021</v>
      </c>
      <c r="B187" s="16">
        <v>174.55</v>
      </c>
      <c r="C187" s="17">
        <v>980.91</v>
      </c>
      <c r="D187" s="17">
        <v>88.9</v>
      </c>
      <c r="E187" s="17">
        <v>68.73</v>
      </c>
      <c r="F187" s="17">
        <v>98.23</v>
      </c>
      <c r="G187" s="17">
        <v>40.75</v>
      </c>
      <c r="H187" s="17">
        <v>47.85</v>
      </c>
      <c r="I187" s="17">
        <v>0</v>
      </c>
      <c r="J187" s="17">
        <v>0</v>
      </c>
      <c r="K187" s="17">
        <v>0</v>
      </c>
      <c r="L187" s="17">
        <v>91.28</v>
      </c>
      <c r="M187" s="17">
        <v>122.97</v>
      </c>
      <c r="N187" s="17">
        <v>87.59</v>
      </c>
      <c r="O187" s="17">
        <v>0.02</v>
      </c>
      <c r="P187" s="17">
        <v>0</v>
      </c>
      <c r="Q187" s="17">
        <v>0</v>
      </c>
      <c r="R187" s="17">
        <v>0</v>
      </c>
      <c r="S187" s="17">
        <v>156.53</v>
      </c>
      <c r="T187" s="17">
        <v>0.55</v>
      </c>
      <c r="U187" s="17">
        <v>0</v>
      </c>
      <c r="V187" s="17">
        <v>109.62</v>
      </c>
      <c r="W187" s="17">
        <v>226.8</v>
      </c>
      <c r="X187" s="17">
        <v>74.79</v>
      </c>
      <c r="Y187" s="18">
        <v>121.64</v>
      </c>
    </row>
    <row r="188" spans="1:25" ht="15.75">
      <c r="A188" s="15" t="str">
        <f t="shared" si="4"/>
        <v>15.04.2021</v>
      </c>
      <c r="B188" s="16">
        <v>121.98</v>
      </c>
      <c r="C188" s="17">
        <v>127.08</v>
      </c>
      <c r="D188" s="17">
        <v>125.53</v>
      </c>
      <c r="E188" s="17">
        <v>69.4</v>
      </c>
      <c r="F188" s="17">
        <v>52.63</v>
      </c>
      <c r="G188" s="17">
        <v>72.17</v>
      </c>
      <c r="H188" s="17">
        <v>56.12</v>
      </c>
      <c r="I188" s="17">
        <v>58.18</v>
      </c>
      <c r="J188" s="17">
        <v>37.84</v>
      </c>
      <c r="K188" s="17">
        <v>95.81</v>
      </c>
      <c r="L188" s="17">
        <v>209.55</v>
      </c>
      <c r="M188" s="17">
        <v>280.82</v>
      </c>
      <c r="N188" s="17">
        <v>188.4</v>
      </c>
      <c r="O188" s="17">
        <v>195.47</v>
      </c>
      <c r="P188" s="17">
        <v>185.3</v>
      </c>
      <c r="Q188" s="17">
        <v>174.09</v>
      </c>
      <c r="R188" s="17">
        <v>167.47</v>
      </c>
      <c r="S188" s="17">
        <v>176.54</v>
      </c>
      <c r="T188" s="17">
        <v>463.76</v>
      </c>
      <c r="U188" s="17">
        <v>247.13</v>
      </c>
      <c r="V188" s="17">
        <v>228.8</v>
      </c>
      <c r="W188" s="17">
        <v>2.72</v>
      </c>
      <c r="X188" s="17">
        <v>2.27</v>
      </c>
      <c r="Y188" s="18">
        <v>124.91</v>
      </c>
    </row>
    <row r="189" spans="1:25" ht="15.75">
      <c r="A189" s="15" t="str">
        <f t="shared" si="4"/>
        <v>16.04.2021</v>
      </c>
      <c r="B189" s="16">
        <v>410.19</v>
      </c>
      <c r="C189" s="17">
        <v>237.92</v>
      </c>
      <c r="D189" s="17">
        <v>89.46</v>
      </c>
      <c r="E189" s="17">
        <v>116.95</v>
      </c>
      <c r="F189" s="17">
        <v>122.84</v>
      </c>
      <c r="G189" s="17">
        <v>111.39</v>
      </c>
      <c r="H189" s="17">
        <v>2.66</v>
      </c>
      <c r="I189" s="17">
        <v>0</v>
      </c>
      <c r="J189" s="17">
        <v>4.28</v>
      </c>
      <c r="K189" s="17">
        <v>22.37</v>
      </c>
      <c r="L189" s="17">
        <v>14.53</v>
      </c>
      <c r="M189" s="17">
        <v>21.98</v>
      </c>
      <c r="N189" s="17">
        <v>112.36</v>
      </c>
      <c r="O189" s="17">
        <v>113.42</v>
      </c>
      <c r="P189" s="17">
        <v>133.35</v>
      </c>
      <c r="Q189" s="17">
        <v>232.03</v>
      </c>
      <c r="R189" s="17">
        <v>245.31</v>
      </c>
      <c r="S189" s="17">
        <v>243.95</v>
      </c>
      <c r="T189" s="17">
        <v>248.86</v>
      </c>
      <c r="U189" s="17">
        <v>248.28</v>
      </c>
      <c r="V189" s="17">
        <v>245.93</v>
      </c>
      <c r="W189" s="17">
        <v>277.27</v>
      </c>
      <c r="X189" s="17">
        <v>235.06</v>
      </c>
      <c r="Y189" s="18">
        <v>224.49</v>
      </c>
    </row>
    <row r="190" spans="1:25" ht="15.75">
      <c r="A190" s="15" t="str">
        <f t="shared" si="4"/>
        <v>17.04.2021</v>
      </c>
      <c r="B190" s="16">
        <v>184.92</v>
      </c>
      <c r="C190" s="17">
        <v>152.49</v>
      </c>
      <c r="D190" s="17">
        <v>22.28</v>
      </c>
      <c r="E190" s="17">
        <v>78.44</v>
      </c>
      <c r="F190" s="17">
        <v>79.28</v>
      </c>
      <c r="G190" s="17">
        <v>77.62</v>
      </c>
      <c r="H190" s="17">
        <v>87.93</v>
      </c>
      <c r="I190" s="17">
        <v>85.79</v>
      </c>
      <c r="J190" s="17">
        <v>0</v>
      </c>
      <c r="K190" s="17">
        <v>15.95</v>
      </c>
      <c r="L190" s="17">
        <v>57.54</v>
      </c>
      <c r="M190" s="17">
        <v>24.87</v>
      </c>
      <c r="N190" s="17">
        <v>35.22</v>
      </c>
      <c r="O190" s="17">
        <v>0</v>
      </c>
      <c r="P190" s="17">
        <v>0</v>
      </c>
      <c r="Q190" s="17">
        <v>0</v>
      </c>
      <c r="R190" s="17">
        <v>5.44</v>
      </c>
      <c r="S190" s="17">
        <v>0</v>
      </c>
      <c r="T190" s="17">
        <v>14.86</v>
      </c>
      <c r="U190" s="17">
        <v>0</v>
      </c>
      <c r="V190" s="17">
        <v>73.9</v>
      </c>
      <c r="W190" s="17">
        <v>133.14</v>
      </c>
      <c r="X190" s="17">
        <v>155.04</v>
      </c>
      <c r="Y190" s="18">
        <v>182.59</v>
      </c>
    </row>
    <row r="191" spans="1:25" ht="15.75">
      <c r="A191" s="15" t="str">
        <f t="shared" si="4"/>
        <v>18.04.2021</v>
      </c>
      <c r="B191" s="16">
        <v>322.92</v>
      </c>
      <c r="C191" s="17">
        <v>946.92</v>
      </c>
      <c r="D191" s="17">
        <v>61.74</v>
      </c>
      <c r="E191" s="17">
        <v>113.45</v>
      </c>
      <c r="F191" s="17">
        <v>122.42</v>
      </c>
      <c r="G191" s="17">
        <v>161.41</v>
      </c>
      <c r="H191" s="17">
        <v>220.68</v>
      </c>
      <c r="I191" s="17">
        <v>140.83</v>
      </c>
      <c r="J191" s="17">
        <v>98.6</v>
      </c>
      <c r="K191" s="17">
        <v>47.52</v>
      </c>
      <c r="L191" s="17">
        <v>0</v>
      </c>
      <c r="M191" s="17">
        <v>28.21</v>
      </c>
      <c r="N191" s="17">
        <v>89.88</v>
      </c>
      <c r="O191" s="17">
        <v>47.08</v>
      </c>
      <c r="P191" s="17">
        <v>50.42</v>
      </c>
      <c r="Q191" s="17">
        <v>19.08</v>
      </c>
      <c r="R191" s="17">
        <v>49.55</v>
      </c>
      <c r="S191" s="17">
        <v>0</v>
      </c>
      <c r="T191" s="17">
        <v>0</v>
      </c>
      <c r="U191" s="17">
        <v>0</v>
      </c>
      <c r="V191" s="17">
        <v>0</v>
      </c>
      <c r="W191" s="17">
        <v>0.16</v>
      </c>
      <c r="X191" s="17">
        <v>50.88</v>
      </c>
      <c r="Y191" s="18">
        <v>117.15</v>
      </c>
    </row>
    <row r="192" spans="1:25" ht="15.75">
      <c r="A192" s="15" t="str">
        <f t="shared" si="4"/>
        <v>19.04.2021</v>
      </c>
      <c r="B192" s="16">
        <v>153.31</v>
      </c>
      <c r="C192" s="17">
        <v>942.13</v>
      </c>
      <c r="D192" s="17">
        <v>45.47</v>
      </c>
      <c r="E192" s="17">
        <v>91.5</v>
      </c>
      <c r="F192" s="17">
        <v>85.8</v>
      </c>
      <c r="G192" s="17">
        <v>63.19</v>
      </c>
      <c r="H192" s="17">
        <v>23.72</v>
      </c>
      <c r="I192" s="17">
        <v>0</v>
      </c>
      <c r="J192" s="17">
        <v>0</v>
      </c>
      <c r="K192" s="17">
        <v>45.42</v>
      </c>
      <c r="L192" s="17">
        <v>14.47</v>
      </c>
      <c r="M192" s="17">
        <v>49.57</v>
      </c>
      <c r="N192" s="17">
        <v>57.54</v>
      </c>
      <c r="O192" s="17">
        <v>134.83</v>
      </c>
      <c r="P192" s="17">
        <v>116.93</v>
      </c>
      <c r="Q192" s="17">
        <v>157.18</v>
      </c>
      <c r="R192" s="17">
        <v>200.45</v>
      </c>
      <c r="S192" s="17">
        <v>60.22</v>
      </c>
      <c r="T192" s="17">
        <v>31.85</v>
      </c>
      <c r="U192" s="17">
        <v>135.03</v>
      </c>
      <c r="V192" s="17">
        <v>114.8</v>
      </c>
      <c r="W192" s="17">
        <v>180.46</v>
      </c>
      <c r="X192" s="17">
        <v>167.51</v>
      </c>
      <c r="Y192" s="18">
        <v>188.31</v>
      </c>
    </row>
    <row r="193" spans="1:25" ht="15.75">
      <c r="A193" s="15" t="str">
        <f t="shared" si="4"/>
        <v>20.04.2021</v>
      </c>
      <c r="B193" s="16">
        <v>531.54</v>
      </c>
      <c r="C193" s="17">
        <v>929.84</v>
      </c>
      <c r="D193" s="17">
        <v>96.48</v>
      </c>
      <c r="E193" s="17">
        <v>141.5</v>
      </c>
      <c r="F193" s="17">
        <v>130.29</v>
      </c>
      <c r="G193" s="17">
        <v>85.36</v>
      </c>
      <c r="H193" s="17">
        <v>11</v>
      </c>
      <c r="I193" s="17">
        <v>7.45</v>
      </c>
      <c r="J193" s="17">
        <v>5.8</v>
      </c>
      <c r="K193" s="17">
        <v>0</v>
      </c>
      <c r="L193" s="17">
        <v>0</v>
      </c>
      <c r="M193" s="17">
        <v>0</v>
      </c>
      <c r="N193" s="17">
        <v>73.09</v>
      </c>
      <c r="O193" s="17">
        <v>116.98</v>
      </c>
      <c r="P193" s="17">
        <v>102.64</v>
      </c>
      <c r="Q193" s="17">
        <v>102.93</v>
      </c>
      <c r="R193" s="17">
        <v>10.11</v>
      </c>
      <c r="S193" s="17">
        <v>0</v>
      </c>
      <c r="T193" s="17">
        <v>16.79</v>
      </c>
      <c r="U193" s="17">
        <v>0</v>
      </c>
      <c r="V193" s="17">
        <v>10.76</v>
      </c>
      <c r="W193" s="17">
        <v>19.05</v>
      </c>
      <c r="X193" s="17">
        <v>107.93</v>
      </c>
      <c r="Y193" s="18">
        <v>204.98</v>
      </c>
    </row>
    <row r="194" spans="1:25" ht="15.75">
      <c r="A194" s="15" t="str">
        <f t="shared" si="4"/>
        <v>21.04.2021</v>
      </c>
      <c r="B194" s="16">
        <v>175.99</v>
      </c>
      <c r="C194" s="17">
        <v>902.48</v>
      </c>
      <c r="D194" s="17">
        <v>22.8</v>
      </c>
      <c r="E194" s="17">
        <v>47.66</v>
      </c>
      <c r="F194" s="17">
        <v>40.5</v>
      </c>
      <c r="G194" s="17">
        <v>33.38</v>
      </c>
      <c r="H194" s="17">
        <v>27.01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104.35</v>
      </c>
      <c r="Y194" s="18">
        <v>106.45</v>
      </c>
    </row>
    <row r="195" spans="1:25" ht="15.75">
      <c r="A195" s="15" t="str">
        <f t="shared" si="4"/>
        <v>22.04.2021</v>
      </c>
      <c r="B195" s="16">
        <v>267.51</v>
      </c>
      <c r="C195" s="17">
        <v>850.54</v>
      </c>
      <c r="D195" s="17">
        <v>48.31</v>
      </c>
      <c r="E195" s="17">
        <v>131.16</v>
      </c>
      <c r="F195" s="17">
        <v>116.71</v>
      </c>
      <c r="G195" s="17">
        <v>73.65</v>
      </c>
      <c r="H195" s="17">
        <v>45.21</v>
      </c>
      <c r="I195" s="17">
        <v>5.66</v>
      </c>
      <c r="J195" s="17">
        <v>0</v>
      </c>
      <c r="K195" s="17">
        <v>0</v>
      </c>
      <c r="L195" s="17">
        <v>0.01</v>
      </c>
      <c r="M195" s="17">
        <v>67.81</v>
      </c>
      <c r="N195" s="17">
        <v>64.48</v>
      </c>
      <c r="O195" s="17">
        <v>185.22</v>
      </c>
      <c r="P195" s="17">
        <v>72.65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328.14</v>
      </c>
    </row>
    <row r="196" spans="1:25" ht="15.75">
      <c r="A196" s="15" t="str">
        <f t="shared" si="4"/>
        <v>23.04.2021</v>
      </c>
      <c r="B196" s="16">
        <v>192.43</v>
      </c>
      <c r="C196" s="17">
        <v>922.67</v>
      </c>
      <c r="D196" s="17">
        <v>53.44</v>
      </c>
      <c r="E196" s="17">
        <v>77.99</v>
      </c>
      <c r="F196" s="17">
        <v>71.12</v>
      </c>
      <c r="G196" s="17">
        <v>37.94</v>
      </c>
      <c r="H196" s="17">
        <v>32</v>
      </c>
      <c r="I196" s="17">
        <v>0</v>
      </c>
      <c r="J196" s="17">
        <v>0</v>
      </c>
      <c r="K196" s="17">
        <v>0</v>
      </c>
      <c r="L196" s="17">
        <v>0</v>
      </c>
      <c r="M196" s="17">
        <v>17.25</v>
      </c>
      <c r="N196" s="17">
        <v>66.07</v>
      </c>
      <c r="O196" s="17">
        <v>189.91</v>
      </c>
      <c r="P196" s="17">
        <v>177.7</v>
      </c>
      <c r="Q196" s="17">
        <v>238.07</v>
      </c>
      <c r="R196" s="17">
        <v>193.7</v>
      </c>
      <c r="S196" s="17">
        <v>68.1</v>
      </c>
      <c r="T196" s="17">
        <v>141.13</v>
      </c>
      <c r="U196" s="17">
        <v>157.81</v>
      </c>
      <c r="V196" s="17">
        <v>0</v>
      </c>
      <c r="W196" s="17">
        <v>0</v>
      </c>
      <c r="X196" s="17">
        <v>0</v>
      </c>
      <c r="Y196" s="18">
        <v>10.71</v>
      </c>
    </row>
    <row r="197" spans="1:25" ht="15.75">
      <c r="A197" s="15" t="str">
        <f t="shared" si="4"/>
        <v>24.04.2021</v>
      </c>
      <c r="B197" s="16">
        <v>91.69</v>
      </c>
      <c r="C197" s="17">
        <v>79.13</v>
      </c>
      <c r="D197" s="17">
        <v>0</v>
      </c>
      <c r="E197" s="17">
        <v>21</v>
      </c>
      <c r="F197" s="17">
        <v>41.97</v>
      </c>
      <c r="G197" s="17">
        <v>49.53</v>
      </c>
      <c r="H197" s="17">
        <v>31.52</v>
      </c>
      <c r="I197" s="17">
        <v>40.61</v>
      </c>
      <c r="J197" s="17">
        <v>18.46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8">
        <v>2.5</v>
      </c>
    </row>
    <row r="198" spans="1:25" ht="15.75">
      <c r="A198" s="15" t="str">
        <f t="shared" si="4"/>
        <v>25.04.2021</v>
      </c>
      <c r="B198" s="16">
        <v>153.21</v>
      </c>
      <c r="C198" s="17">
        <v>54.43</v>
      </c>
      <c r="D198" s="17">
        <v>59.69</v>
      </c>
      <c r="E198" s="17">
        <v>63.84</v>
      </c>
      <c r="F198" s="17">
        <v>49.36</v>
      </c>
      <c r="G198" s="17">
        <v>45.84</v>
      </c>
      <c r="H198" s="17">
        <v>37.98</v>
      </c>
      <c r="I198" s="17">
        <v>43.84</v>
      </c>
      <c r="J198" s="17">
        <v>18.88</v>
      </c>
      <c r="K198" s="17">
        <v>41.99</v>
      </c>
      <c r="L198" s="17">
        <v>0</v>
      </c>
      <c r="M198" s="17">
        <v>109.36</v>
      </c>
      <c r="N198" s="17">
        <v>18.41</v>
      </c>
      <c r="O198" s="17">
        <v>0</v>
      </c>
      <c r="P198" s="17">
        <v>101.24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8">
        <v>31.21</v>
      </c>
    </row>
    <row r="199" spans="1:25" ht="15.75">
      <c r="A199" s="15" t="str">
        <f t="shared" si="4"/>
        <v>26.04.2021</v>
      </c>
      <c r="B199" s="16">
        <v>150.21</v>
      </c>
      <c r="C199" s="17">
        <v>71.2</v>
      </c>
      <c r="D199" s="17">
        <v>28.7</v>
      </c>
      <c r="E199" s="17">
        <v>55.4</v>
      </c>
      <c r="F199" s="17">
        <v>25.88</v>
      </c>
      <c r="G199" s="17">
        <v>9.93</v>
      </c>
      <c r="H199" s="17">
        <v>0</v>
      </c>
      <c r="I199" s="17">
        <v>0</v>
      </c>
      <c r="J199" s="17">
        <v>0</v>
      </c>
      <c r="K199" s="17">
        <v>0</v>
      </c>
      <c r="L199" s="17">
        <v>0.33</v>
      </c>
      <c r="M199" s="17">
        <v>64.52</v>
      </c>
      <c r="N199" s="17">
        <v>225.35</v>
      </c>
      <c r="O199" s="17">
        <v>56.89</v>
      </c>
      <c r="P199" s="17">
        <v>30.72</v>
      </c>
      <c r="Q199" s="17">
        <v>14.04</v>
      </c>
      <c r="R199" s="17">
        <v>19.81</v>
      </c>
      <c r="S199" s="17">
        <v>0</v>
      </c>
      <c r="T199" s="17">
        <v>44.28</v>
      </c>
      <c r="U199" s="17">
        <v>96.7</v>
      </c>
      <c r="V199" s="17">
        <v>183.52</v>
      </c>
      <c r="W199" s="17">
        <v>286.51</v>
      </c>
      <c r="X199" s="17">
        <v>174.87</v>
      </c>
      <c r="Y199" s="18">
        <v>3.03</v>
      </c>
    </row>
    <row r="200" spans="1:25" ht="15.75">
      <c r="A200" s="15" t="str">
        <f t="shared" si="4"/>
        <v>27.04.2021</v>
      </c>
      <c r="B200" s="16">
        <v>78.73</v>
      </c>
      <c r="C200" s="17">
        <v>330.22</v>
      </c>
      <c r="D200" s="17">
        <v>146.25</v>
      </c>
      <c r="E200" s="17">
        <v>157.13</v>
      </c>
      <c r="F200" s="17">
        <v>213.23</v>
      </c>
      <c r="G200" s="17">
        <v>50.61</v>
      </c>
      <c r="H200" s="17">
        <v>37.72</v>
      </c>
      <c r="I200" s="17">
        <v>1.07</v>
      </c>
      <c r="J200" s="17">
        <v>0</v>
      </c>
      <c r="K200" s="17">
        <v>0</v>
      </c>
      <c r="L200" s="17">
        <v>25.03</v>
      </c>
      <c r="M200" s="17">
        <v>35.86</v>
      </c>
      <c r="N200" s="17">
        <v>0</v>
      </c>
      <c r="O200" s="17">
        <v>0</v>
      </c>
      <c r="P200" s="17">
        <v>134.1</v>
      </c>
      <c r="Q200" s="17">
        <v>134.75</v>
      </c>
      <c r="R200" s="17">
        <v>194.7</v>
      </c>
      <c r="S200" s="17">
        <v>201.93</v>
      </c>
      <c r="T200" s="17">
        <v>138.19</v>
      </c>
      <c r="U200" s="17">
        <v>96.18</v>
      </c>
      <c r="V200" s="17">
        <v>0</v>
      </c>
      <c r="W200" s="17">
        <v>132.39</v>
      </c>
      <c r="X200" s="17">
        <v>215.48</v>
      </c>
      <c r="Y200" s="18">
        <v>157.95</v>
      </c>
    </row>
    <row r="201" spans="1:25" ht="15.75">
      <c r="A201" s="15" t="str">
        <f t="shared" si="4"/>
        <v>28.04.2021</v>
      </c>
      <c r="B201" s="16">
        <v>50.56</v>
      </c>
      <c r="C201" s="17">
        <v>390.48</v>
      </c>
      <c r="D201" s="17">
        <v>230.55</v>
      </c>
      <c r="E201" s="17">
        <v>227.99</v>
      </c>
      <c r="F201" s="17">
        <v>193.9</v>
      </c>
      <c r="G201" s="17">
        <v>123.41</v>
      </c>
      <c r="H201" s="17">
        <v>9.02</v>
      </c>
      <c r="I201" s="17">
        <v>0</v>
      </c>
      <c r="J201" s="17">
        <v>0.65</v>
      </c>
      <c r="K201" s="17">
        <v>0</v>
      </c>
      <c r="L201" s="17">
        <v>81.93</v>
      </c>
      <c r="M201" s="17">
        <v>120.24</v>
      </c>
      <c r="N201" s="17">
        <v>160.41</v>
      </c>
      <c r="O201" s="17">
        <v>129.35</v>
      </c>
      <c r="P201" s="17">
        <v>48.69</v>
      </c>
      <c r="Q201" s="17">
        <v>36.94</v>
      </c>
      <c r="R201" s="17">
        <v>40.63</v>
      </c>
      <c r="S201" s="17">
        <v>212.12</v>
      </c>
      <c r="T201" s="17">
        <v>51.38</v>
      </c>
      <c r="U201" s="17">
        <v>0</v>
      </c>
      <c r="V201" s="17">
        <v>0</v>
      </c>
      <c r="W201" s="17">
        <v>0</v>
      </c>
      <c r="X201" s="17">
        <v>131.68</v>
      </c>
      <c r="Y201" s="18">
        <v>123.22</v>
      </c>
    </row>
    <row r="202" spans="1:25" ht="15.75">
      <c r="A202" s="15" t="str">
        <f t="shared" si="4"/>
        <v>29.04.2021</v>
      </c>
      <c r="B202" s="16">
        <v>115.42</v>
      </c>
      <c r="C202" s="17">
        <v>373.28</v>
      </c>
      <c r="D202" s="17">
        <v>0.16</v>
      </c>
      <c r="E202" s="17">
        <v>52.42</v>
      </c>
      <c r="F202" s="17">
        <v>83.17</v>
      </c>
      <c r="G202" s="17">
        <v>30.21</v>
      </c>
      <c r="H202" s="17">
        <v>0</v>
      </c>
      <c r="I202" s="17">
        <v>0</v>
      </c>
      <c r="J202" s="17">
        <v>0</v>
      </c>
      <c r="K202" s="17">
        <v>24.08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43.51</v>
      </c>
      <c r="Y202" s="18">
        <v>45.35</v>
      </c>
    </row>
    <row r="203" spans="1:25" ht="16.5" thickBot="1">
      <c r="A203" s="19" t="str">
        <f t="shared" si="4"/>
        <v>30.04.2021</v>
      </c>
      <c r="B203" s="20">
        <v>28.08</v>
      </c>
      <c r="C203" s="21">
        <v>150.15</v>
      </c>
      <c r="D203" s="21">
        <v>64.94</v>
      </c>
      <c r="E203" s="21">
        <v>158.26</v>
      </c>
      <c r="F203" s="21">
        <v>42.83</v>
      </c>
      <c r="G203" s="21">
        <v>47.46</v>
      </c>
      <c r="H203" s="21">
        <v>18.56</v>
      </c>
      <c r="I203" s="21">
        <v>27.48</v>
      </c>
      <c r="J203" s="21">
        <v>0</v>
      </c>
      <c r="K203" s="21">
        <v>0</v>
      </c>
      <c r="L203" s="21">
        <v>31.77</v>
      </c>
      <c r="M203" s="21">
        <v>153.84</v>
      </c>
      <c r="N203" s="21">
        <v>0</v>
      </c>
      <c r="O203" s="21">
        <v>55.82</v>
      </c>
      <c r="P203" s="21">
        <v>224.32</v>
      </c>
      <c r="Q203" s="21">
        <v>15.22</v>
      </c>
      <c r="R203" s="21">
        <v>391.84</v>
      </c>
      <c r="S203" s="21">
        <v>104.08</v>
      </c>
      <c r="T203" s="21">
        <v>138.68</v>
      </c>
      <c r="U203" s="21">
        <v>207.29</v>
      </c>
      <c r="V203" s="21">
        <v>169.18</v>
      </c>
      <c r="W203" s="21">
        <v>53.48</v>
      </c>
      <c r="X203" s="21">
        <v>27.97</v>
      </c>
      <c r="Y203" s="22">
        <v>0</v>
      </c>
    </row>
    <row r="204" spans="1:25" ht="15.7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 spans="1:25" ht="16.5" thickBot="1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 spans="1:22" ht="16.5" customHeight="1">
      <c r="A206" s="65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7"/>
      <c r="Q206" s="68" t="s">
        <v>35</v>
      </c>
      <c r="R206" s="69"/>
      <c r="U206" s="3"/>
      <c r="V206" s="3"/>
    </row>
    <row r="207" spans="1:26" s="29" customFormat="1" ht="25.5" customHeight="1">
      <c r="A207" s="70" t="s">
        <v>36</v>
      </c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2"/>
      <c r="Q207" s="88">
        <v>-2.2</v>
      </c>
      <c r="R207" s="89"/>
      <c r="T207" s="30"/>
      <c r="U207" s="30"/>
      <c r="V207" s="30"/>
      <c r="W207" s="30"/>
      <c r="X207" s="30"/>
      <c r="Y207" s="30"/>
      <c r="Z207" s="31"/>
    </row>
    <row r="208" spans="1:26" s="2" customFormat="1" ht="33" customHeight="1" thickBot="1">
      <c r="A208" s="77" t="s">
        <v>37</v>
      </c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9"/>
      <c r="Q208" s="91">
        <v>226.07</v>
      </c>
      <c r="R208" s="92"/>
      <c r="Z208" s="31"/>
    </row>
    <row r="209" spans="1:16" s="2" customFormat="1" ht="15.75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4"/>
      <c r="P209" s="34"/>
    </row>
    <row r="210" spans="1:16" s="2" customFormat="1" ht="15.75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4"/>
      <c r="P210" s="34"/>
    </row>
    <row r="211" spans="1:26" ht="18.75">
      <c r="A211" s="35" t="s">
        <v>38</v>
      </c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29"/>
      <c r="M211" s="29"/>
      <c r="N211" s="29"/>
      <c r="O211" s="29"/>
      <c r="P211" s="29"/>
      <c r="Q211" s="82">
        <v>916307.46</v>
      </c>
      <c r="R211" s="82"/>
      <c r="Z211" s="31"/>
    </row>
    <row r="212" spans="1:12" ht="15.75">
      <c r="A212" s="36"/>
      <c r="B212" s="37"/>
      <c r="C212" s="37"/>
      <c r="D212" s="37"/>
      <c r="E212" s="37"/>
      <c r="F212" s="37"/>
      <c r="G212" s="37"/>
      <c r="H212" s="37"/>
      <c r="I212" s="38"/>
      <c r="J212" s="38"/>
      <c r="K212" s="37"/>
      <c r="L212" s="37"/>
    </row>
  </sheetData>
  <sheetProtection/>
  <mergeCells count="22"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51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1.25" customHeight="1">
      <c r="A5" s="52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1127.59</v>
      </c>
      <c r="C9" s="12">
        <v>992.01</v>
      </c>
      <c r="D9" s="12">
        <v>999.38</v>
      </c>
      <c r="E9" s="12">
        <v>963.34</v>
      </c>
      <c r="F9" s="12">
        <v>964.95</v>
      </c>
      <c r="G9" s="12">
        <v>985.13</v>
      </c>
      <c r="H9" s="12">
        <v>1020.18</v>
      </c>
      <c r="I9" s="12">
        <v>1096.6</v>
      </c>
      <c r="J9" s="12">
        <v>1286.32</v>
      </c>
      <c r="K9" s="12">
        <v>1310.18</v>
      </c>
      <c r="L9" s="12">
        <v>1301.28</v>
      </c>
      <c r="M9" s="12">
        <v>1299.28</v>
      </c>
      <c r="N9" s="12">
        <v>1266.39</v>
      </c>
      <c r="O9" s="12">
        <v>1290.04</v>
      </c>
      <c r="P9" s="12">
        <v>1194.4</v>
      </c>
      <c r="Q9" s="12">
        <v>1173.02</v>
      </c>
      <c r="R9" s="12">
        <v>1242.36</v>
      </c>
      <c r="S9" s="12">
        <v>1277.33</v>
      </c>
      <c r="T9" s="12">
        <v>1292.28</v>
      </c>
      <c r="U9" s="12">
        <v>1300.78</v>
      </c>
      <c r="V9" s="12">
        <v>1285.89</v>
      </c>
      <c r="W9" s="12">
        <v>1145.44</v>
      </c>
      <c r="X9" s="12">
        <v>1111.95</v>
      </c>
      <c r="Y9" s="13">
        <v>1081.46</v>
      </c>
      <c r="Z9" s="14"/>
    </row>
    <row r="10" spans="1:25" ht="15.75">
      <c r="A10" s="15" t="s">
        <v>54</v>
      </c>
      <c r="B10" s="16">
        <v>1057.79</v>
      </c>
      <c r="C10" s="17">
        <v>1020.79</v>
      </c>
      <c r="D10" s="17">
        <v>1013.27</v>
      </c>
      <c r="E10" s="17">
        <v>999.38</v>
      </c>
      <c r="F10" s="17">
        <v>998.94</v>
      </c>
      <c r="G10" s="17">
        <v>1017.64</v>
      </c>
      <c r="H10" s="17">
        <v>1050.57</v>
      </c>
      <c r="I10" s="17">
        <v>1115.99</v>
      </c>
      <c r="J10" s="17">
        <v>1294.13</v>
      </c>
      <c r="K10" s="17">
        <v>1203.12</v>
      </c>
      <c r="L10" s="17">
        <v>1176.26</v>
      </c>
      <c r="M10" s="17">
        <v>1127.87</v>
      </c>
      <c r="N10" s="17">
        <v>1119.51</v>
      </c>
      <c r="O10" s="17">
        <v>1139.34</v>
      </c>
      <c r="P10" s="17">
        <v>1129.52</v>
      </c>
      <c r="Q10" s="17">
        <v>1127.52</v>
      </c>
      <c r="R10" s="17">
        <v>1122.38</v>
      </c>
      <c r="S10" s="17">
        <v>1123.65</v>
      </c>
      <c r="T10" s="17">
        <v>1132.4</v>
      </c>
      <c r="U10" s="17">
        <v>1134.17</v>
      </c>
      <c r="V10" s="17">
        <v>1138.4</v>
      </c>
      <c r="W10" s="17">
        <v>1116.64</v>
      </c>
      <c r="X10" s="17">
        <v>1108.64</v>
      </c>
      <c r="Y10" s="18">
        <v>1071.99</v>
      </c>
    </row>
    <row r="11" spans="1:25" ht="15.75">
      <c r="A11" s="15" t="s">
        <v>55</v>
      </c>
      <c r="B11" s="16">
        <v>1050.04</v>
      </c>
      <c r="C11" s="17">
        <v>1036.74</v>
      </c>
      <c r="D11" s="17">
        <v>1097.31</v>
      </c>
      <c r="E11" s="17">
        <v>1052.71</v>
      </c>
      <c r="F11" s="17">
        <v>1042.23</v>
      </c>
      <c r="G11" s="17">
        <v>1047.69</v>
      </c>
      <c r="H11" s="17">
        <v>1052.6</v>
      </c>
      <c r="I11" s="17">
        <v>1066.63</v>
      </c>
      <c r="J11" s="17">
        <v>1115.35</v>
      </c>
      <c r="K11" s="17">
        <v>1191.92</v>
      </c>
      <c r="L11" s="17">
        <v>1274.6</v>
      </c>
      <c r="M11" s="17">
        <v>1271.33</v>
      </c>
      <c r="N11" s="17">
        <v>1263.66</v>
      </c>
      <c r="O11" s="17">
        <v>1257.54</v>
      </c>
      <c r="P11" s="17">
        <v>1263.2</v>
      </c>
      <c r="Q11" s="17">
        <v>1262.71</v>
      </c>
      <c r="R11" s="17">
        <v>1267.85</v>
      </c>
      <c r="S11" s="17">
        <v>1270.81</v>
      </c>
      <c r="T11" s="17">
        <v>1271.37</v>
      </c>
      <c r="U11" s="17">
        <v>1278.6</v>
      </c>
      <c r="V11" s="17">
        <v>1279.63</v>
      </c>
      <c r="W11" s="17">
        <v>1252.51</v>
      </c>
      <c r="X11" s="17">
        <v>1202.7</v>
      </c>
      <c r="Y11" s="18">
        <v>1113.38</v>
      </c>
    </row>
    <row r="12" spans="1:25" ht="15.75">
      <c r="A12" s="15" t="s">
        <v>56</v>
      </c>
      <c r="B12" s="16">
        <v>1089.34</v>
      </c>
      <c r="C12" s="17">
        <v>1034.02</v>
      </c>
      <c r="D12" s="17">
        <v>1047.79</v>
      </c>
      <c r="E12" s="17">
        <v>1010.29</v>
      </c>
      <c r="F12" s="17">
        <v>992.07</v>
      </c>
      <c r="G12" s="17">
        <v>994.97</v>
      </c>
      <c r="H12" s="17">
        <v>1001.05</v>
      </c>
      <c r="I12" s="17">
        <v>1010.07</v>
      </c>
      <c r="J12" s="17">
        <v>1059.12</v>
      </c>
      <c r="K12" s="17">
        <v>1073.9</v>
      </c>
      <c r="L12" s="17">
        <v>1180.81</v>
      </c>
      <c r="M12" s="17">
        <v>1271.46</v>
      </c>
      <c r="N12" s="17">
        <v>1265.48</v>
      </c>
      <c r="O12" s="17">
        <v>1260.71</v>
      </c>
      <c r="P12" s="17">
        <v>1264.21</v>
      </c>
      <c r="Q12" s="17">
        <v>1263.29</v>
      </c>
      <c r="R12" s="17">
        <v>1264.42</v>
      </c>
      <c r="S12" s="17">
        <v>1266.1</v>
      </c>
      <c r="T12" s="17">
        <v>1266.47</v>
      </c>
      <c r="U12" s="17">
        <v>1279.68</v>
      </c>
      <c r="V12" s="17">
        <v>1298.03</v>
      </c>
      <c r="W12" s="17">
        <v>1262.96</v>
      </c>
      <c r="X12" s="17">
        <v>1229.26</v>
      </c>
      <c r="Y12" s="18">
        <v>1108.72</v>
      </c>
    </row>
    <row r="13" spans="1:25" ht="15.75">
      <c r="A13" s="15" t="s">
        <v>57</v>
      </c>
      <c r="B13" s="16">
        <v>1066.59</v>
      </c>
      <c r="C13" s="17">
        <v>1017.27</v>
      </c>
      <c r="D13" s="17">
        <v>1016.56</v>
      </c>
      <c r="E13" s="17">
        <v>985.65</v>
      </c>
      <c r="F13" s="17">
        <v>987.81</v>
      </c>
      <c r="G13" s="17">
        <v>1005.19</v>
      </c>
      <c r="H13" s="17">
        <v>1041.26</v>
      </c>
      <c r="I13" s="17">
        <v>1119.94</v>
      </c>
      <c r="J13" s="17">
        <v>1343.55</v>
      </c>
      <c r="K13" s="17">
        <v>1375.93</v>
      </c>
      <c r="L13" s="17">
        <v>1401.31</v>
      </c>
      <c r="M13" s="17">
        <v>1399.4</v>
      </c>
      <c r="N13" s="17">
        <v>1311.99</v>
      </c>
      <c r="O13" s="17">
        <v>1371.77</v>
      </c>
      <c r="P13" s="17">
        <v>1397.21</v>
      </c>
      <c r="Q13" s="17">
        <v>1395.83</v>
      </c>
      <c r="R13" s="17">
        <v>1398.31</v>
      </c>
      <c r="S13" s="17">
        <v>1398.75</v>
      </c>
      <c r="T13" s="17">
        <v>1402.89</v>
      </c>
      <c r="U13" s="17">
        <v>1405.19</v>
      </c>
      <c r="V13" s="17">
        <v>1401.86</v>
      </c>
      <c r="W13" s="17">
        <v>1313.82</v>
      </c>
      <c r="X13" s="17">
        <v>1214.07</v>
      </c>
      <c r="Y13" s="18">
        <v>1150.85</v>
      </c>
    </row>
    <row r="14" spans="1:25" ht="15.75">
      <c r="A14" s="15" t="s">
        <v>58</v>
      </c>
      <c r="B14" s="16">
        <v>1197.09</v>
      </c>
      <c r="C14" s="17">
        <v>1041.47</v>
      </c>
      <c r="D14" s="17">
        <v>1022.54</v>
      </c>
      <c r="E14" s="17">
        <v>995.14</v>
      </c>
      <c r="F14" s="17">
        <v>994.13</v>
      </c>
      <c r="G14" s="17">
        <v>1014.8</v>
      </c>
      <c r="H14" s="17">
        <v>1054.83</v>
      </c>
      <c r="I14" s="17">
        <v>1165.15</v>
      </c>
      <c r="J14" s="17">
        <v>1372.51</v>
      </c>
      <c r="K14" s="17">
        <v>1466.91</v>
      </c>
      <c r="L14" s="17">
        <v>1497.74</v>
      </c>
      <c r="M14" s="17">
        <v>1464.76</v>
      </c>
      <c r="N14" s="17">
        <v>1440.68</v>
      </c>
      <c r="O14" s="17">
        <v>1478.87</v>
      </c>
      <c r="P14" s="17">
        <v>1454.13</v>
      </c>
      <c r="Q14" s="17">
        <v>1429.77</v>
      </c>
      <c r="R14" s="17">
        <v>1418.51</v>
      </c>
      <c r="S14" s="17">
        <v>1377.45</v>
      </c>
      <c r="T14" s="17">
        <v>1434.09</v>
      </c>
      <c r="U14" s="17">
        <v>1454.34</v>
      </c>
      <c r="V14" s="17">
        <v>1415.81</v>
      </c>
      <c r="W14" s="17">
        <v>1388.6</v>
      </c>
      <c r="X14" s="17">
        <v>1367.67</v>
      </c>
      <c r="Y14" s="18">
        <v>1269.19</v>
      </c>
    </row>
    <row r="15" spans="1:25" ht="15.75">
      <c r="A15" s="15" t="s">
        <v>59</v>
      </c>
      <c r="B15" s="16">
        <v>1141.64</v>
      </c>
      <c r="C15" s="17">
        <v>1063.62</v>
      </c>
      <c r="D15" s="17">
        <v>1029.87</v>
      </c>
      <c r="E15" s="17">
        <v>1014.93</v>
      </c>
      <c r="F15" s="17">
        <v>1018.36</v>
      </c>
      <c r="G15" s="17">
        <v>1041.41</v>
      </c>
      <c r="H15" s="17">
        <v>1073.17</v>
      </c>
      <c r="I15" s="17">
        <v>1110.69</v>
      </c>
      <c r="J15" s="17">
        <v>1346.52</v>
      </c>
      <c r="K15" s="17">
        <v>1350.42</v>
      </c>
      <c r="L15" s="17">
        <v>1437.94</v>
      </c>
      <c r="M15" s="17">
        <v>1413.27</v>
      </c>
      <c r="N15" s="17">
        <v>1396.56</v>
      </c>
      <c r="O15" s="17">
        <v>1420.69</v>
      </c>
      <c r="P15" s="17">
        <v>1423.56</v>
      </c>
      <c r="Q15" s="17">
        <v>1422.78</v>
      </c>
      <c r="R15" s="17">
        <v>1434.3</v>
      </c>
      <c r="S15" s="17">
        <v>1450.8</v>
      </c>
      <c r="T15" s="17">
        <v>1465.98</v>
      </c>
      <c r="U15" s="17">
        <v>1472.38</v>
      </c>
      <c r="V15" s="17">
        <v>1467.49</v>
      </c>
      <c r="W15" s="17">
        <v>1419.63</v>
      </c>
      <c r="X15" s="17">
        <v>1341.21</v>
      </c>
      <c r="Y15" s="18">
        <v>1270.97</v>
      </c>
    </row>
    <row r="16" spans="1:25" ht="15.75">
      <c r="A16" s="15" t="s">
        <v>60</v>
      </c>
      <c r="B16" s="16">
        <v>1109.39</v>
      </c>
      <c r="C16" s="17">
        <v>1030.12</v>
      </c>
      <c r="D16" s="17">
        <v>1031.03</v>
      </c>
      <c r="E16" s="17">
        <v>1017.75</v>
      </c>
      <c r="F16" s="17">
        <v>1017.19</v>
      </c>
      <c r="G16" s="17">
        <v>1046.61</v>
      </c>
      <c r="H16" s="17">
        <v>1072.95</v>
      </c>
      <c r="I16" s="17">
        <v>1102.7</v>
      </c>
      <c r="J16" s="17">
        <v>1316.23</v>
      </c>
      <c r="K16" s="17">
        <v>1339.18</v>
      </c>
      <c r="L16" s="17">
        <v>1410</v>
      </c>
      <c r="M16" s="17">
        <v>1380.49</v>
      </c>
      <c r="N16" s="17">
        <v>1347.16</v>
      </c>
      <c r="O16" s="17">
        <v>1363.43</v>
      </c>
      <c r="P16" s="17">
        <v>1374.65</v>
      </c>
      <c r="Q16" s="17">
        <v>1364.13</v>
      </c>
      <c r="R16" s="17">
        <v>1348.03</v>
      </c>
      <c r="S16" s="17">
        <v>1347.36</v>
      </c>
      <c r="T16" s="17">
        <v>1398.76</v>
      </c>
      <c r="U16" s="17">
        <v>1406.97</v>
      </c>
      <c r="V16" s="17">
        <v>1293.31</v>
      </c>
      <c r="W16" s="17">
        <v>1240.53</v>
      </c>
      <c r="X16" s="17">
        <v>1118.45</v>
      </c>
      <c r="Y16" s="18">
        <v>1068.58</v>
      </c>
    </row>
    <row r="17" spans="1:25" ht="15.75">
      <c r="A17" s="15" t="s">
        <v>61</v>
      </c>
      <c r="B17" s="16">
        <v>1017.22</v>
      </c>
      <c r="C17" s="17">
        <v>1032.72</v>
      </c>
      <c r="D17" s="17">
        <v>1036.52</v>
      </c>
      <c r="E17" s="17">
        <v>1036.36</v>
      </c>
      <c r="F17" s="17">
        <v>1026.24</v>
      </c>
      <c r="G17" s="17">
        <v>1024.83</v>
      </c>
      <c r="H17" s="17">
        <v>1056.46</v>
      </c>
      <c r="I17" s="17">
        <v>1105.86</v>
      </c>
      <c r="J17" s="17">
        <v>1283</v>
      </c>
      <c r="K17" s="17">
        <v>1291.46</v>
      </c>
      <c r="L17" s="17">
        <v>1279.05</v>
      </c>
      <c r="M17" s="17">
        <v>1269.4</v>
      </c>
      <c r="N17" s="17">
        <v>1254.2</v>
      </c>
      <c r="O17" s="17">
        <v>1271.02</v>
      </c>
      <c r="P17" s="17">
        <v>1260.02</v>
      </c>
      <c r="Q17" s="17">
        <v>1242.56</v>
      </c>
      <c r="R17" s="17">
        <v>1254.1</v>
      </c>
      <c r="S17" s="17">
        <v>1257.32</v>
      </c>
      <c r="T17" s="17">
        <v>1261.89</v>
      </c>
      <c r="U17" s="17">
        <v>1267.02</v>
      </c>
      <c r="V17" s="17">
        <v>1259.64</v>
      </c>
      <c r="W17" s="17">
        <v>1130.27</v>
      </c>
      <c r="X17" s="17">
        <v>1108.65</v>
      </c>
      <c r="Y17" s="18">
        <v>1068.41</v>
      </c>
    </row>
    <row r="18" spans="1:25" ht="15.75">
      <c r="A18" s="15" t="s">
        <v>62</v>
      </c>
      <c r="B18" s="16">
        <v>1022</v>
      </c>
      <c r="C18" s="17">
        <v>1036.79</v>
      </c>
      <c r="D18" s="17">
        <v>1097.95</v>
      </c>
      <c r="E18" s="17">
        <v>1051.55</v>
      </c>
      <c r="F18" s="17">
        <v>1038.3</v>
      </c>
      <c r="G18" s="17">
        <v>979.71</v>
      </c>
      <c r="H18" s="17">
        <v>965.86</v>
      </c>
      <c r="I18" s="17">
        <v>971.93</v>
      </c>
      <c r="J18" s="17">
        <v>956.62</v>
      </c>
      <c r="K18" s="17">
        <v>1021.77</v>
      </c>
      <c r="L18" s="17">
        <v>1094.61</v>
      </c>
      <c r="M18" s="17">
        <v>1106.12</v>
      </c>
      <c r="N18" s="17">
        <v>1097.09</v>
      </c>
      <c r="O18" s="17">
        <v>1094.58</v>
      </c>
      <c r="P18" s="17">
        <v>1089.91</v>
      </c>
      <c r="Q18" s="17">
        <v>1084</v>
      </c>
      <c r="R18" s="17">
        <v>1082.63</v>
      </c>
      <c r="S18" s="17">
        <v>1078.37</v>
      </c>
      <c r="T18" s="17">
        <v>1080.1</v>
      </c>
      <c r="U18" s="17">
        <v>1077.97</v>
      </c>
      <c r="V18" s="17">
        <v>1096.73</v>
      </c>
      <c r="W18" s="17">
        <v>1096.54</v>
      </c>
      <c r="X18" s="17">
        <v>1054.7</v>
      </c>
      <c r="Y18" s="18">
        <v>994.52</v>
      </c>
    </row>
    <row r="19" spans="1:25" ht="15.75">
      <c r="A19" s="15" t="s">
        <v>63</v>
      </c>
      <c r="B19" s="16">
        <v>950.11</v>
      </c>
      <c r="C19" s="17">
        <v>951.67</v>
      </c>
      <c r="D19" s="17">
        <v>967.47</v>
      </c>
      <c r="E19" s="17">
        <v>1019.6</v>
      </c>
      <c r="F19" s="17">
        <v>1024.69</v>
      </c>
      <c r="G19" s="17">
        <v>1022.14</v>
      </c>
      <c r="H19" s="17">
        <v>1017.63</v>
      </c>
      <c r="I19" s="17">
        <v>1031.43</v>
      </c>
      <c r="J19" s="17">
        <v>1037.34</v>
      </c>
      <c r="K19" s="17">
        <v>1074.39</v>
      </c>
      <c r="L19" s="17">
        <v>1077.28</v>
      </c>
      <c r="M19" s="17">
        <v>1099.94</v>
      </c>
      <c r="N19" s="17">
        <v>1103.56</v>
      </c>
      <c r="O19" s="17">
        <v>1113.14</v>
      </c>
      <c r="P19" s="17">
        <v>1110.64</v>
      </c>
      <c r="Q19" s="17">
        <v>1103.33</v>
      </c>
      <c r="R19" s="17">
        <v>1100.59</v>
      </c>
      <c r="S19" s="17">
        <v>1099.75</v>
      </c>
      <c r="T19" s="17">
        <v>1081.29</v>
      </c>
      <c r="U19" s="17">
        <v>1082.7</v>
      </c>
      <c r="V19" s="17">
        <v>1106.17</v>
      </c>
      <c r="W19" s="17">
        <v>1098.28</v>
      </c>
      <c r="X19" s="17">
        <v>1068.11</v>
      </c>
      <c r="Y19" s="18">
        <v>1034.07</v>
      </c>
    </row>
    <row r="20" spans="1:25" ht="15.75">
      <c r="A20" s="15" t="s">
        <v>64</v>
      </c>
      <c r="B20" s="16">
        <v>1006.67</v>
      </c>
      <c r="C20" s="17">
        <v>1024.12</v>
      </c>
      <c r="D20" s="17">
        <v>1069.06</v>
      </c>
      <c r="E20" s="17">
        <v>1045.58</v>
      </c>
      <c r="F20" s="17">
        <v>1040.7</v>
      </c>
      <c r="G20" s="17">
        <v>1047.64</v>
      </c>
      <c r="H20" s="17">
        <v>1073.54</v>
      </c>
      <c r="I20" s="17">
        <v>1118.39</v>
      </c>
      <c r="J20" s="17">
        <v>1226.35</v>
      </c>
      <c r="K20" s="17">
        <v>1267.58</v>
      </c>
      <c r="L20" s="17">
        <v>1291.34</v>
      </c>
      <c r="M20" s="17">
        <v>1284.26</v>
      </c>
      <c r="N20" s="17">
        <v>1280.48</v>
      </c>
      <c r="O20" s="17">
        <v>1281.26</v>
      </c>
      <c r="P20" s="17">
        <v>1276.18</v>
      </c>
      <c r="Q20" s="17">
        <v>1274.46</v>
      </c>
      <c r="R20" s="17">
        <v>1276.42</v>
      </c>
      <c r="S20" s="17">
        <v>1275.03</v>
      </c>
      <c r="T20" s="17">
        <v>1280.74</v>
      </c>
      <c r="U20" s="17">
        <v>1267.02</v>
      </c>
      <c r="V20" s="17">
        <v>1274.26</v>
      </c>
      <c r="W20" s="17">
        <v>1277.15</v>
      </c>
      <c r="X20" s="17">
        <v>1234.98</v>
      </c>
      <c r="Y20" s="18">
        <v>1182.72</v>
      </c>
    </row>
    <row r="21" spans="1:25" ht="15.75">
      <c r="A21" s="15" t="s">
        <v>65</v>
      </c>
      <c r="B21" s="16">
        <v>1058.8</v>
      </c>
      <c r="C21" s="17">
        <v>1059.03</v>
      </c>
      <c r="D21" s="17">
        <v>1071.5</v>
      </c>
      <c r="E21" s="17">
        <v>1061.3</v>
      </c>
      <c r="F21" s="17">
        <v>1065.35</v>
      </c>
      <c r="G21" s="17">
        <v>1073.11</v>
      </c>
      <c r="H21" s="17">
        <v>1092.68</v>
      </c>
      <c r="I21" s="17">
        <v>1142.91</v>
      </c>
      <c r="J21" s="17">
        <v>1279.54</v>
      </c>
      <c r="K21" s="17">
        <v>1334.8</v>
      </c>
      <c r="L21" s="17">
        <v>1346.32</v>
      </c>
      <c r="M21" s="17">
        <v>1341.9</v>
      </c>
      <c r="N21" s="17">
        <v>1322.3</v>
      </c>
      <c r="O21" s="17">
        <v>1330.2</v>
      </c>
      <c r="P21" s="17">
        <v>1325.11</v>
      </c>
      <c r="Q21" s="17">
        <v>1281.81</v>
      </c>
      <c r="R21" s="17">
        <v>1260.45</v>
      </c>
      <c r="S21" s="17">
        <v>1259.49</v>
      </c>
      <c r="T21" s="17">
        <v>1259.24</v>
      </c>
      <c r="U21" s="17">
        <v>1261.37</v>
      </c>
      <c r="V21" s="17">
        <v>1267.76</v>
      </c>
      <c r="W21" s="17">
        <v>1255.96</v>
      </c>
      <c r="X21" s="17">
        <v>1245.18</v>
      </c>
      <c r="Y21" s="18">
        <v>1222.97</v>
      </c>
    </row>
    <row r="22" spans="1:25" ht="15.75">
      <c r="A22" s="15" t="s">
        <v>66</v>
      </c>
      <c r="B22" s="16">
        <v>1113.4</v>
      </c>
      <c r="C22" s="17">
        <v>1081.97</v>
      </c>
      <c r="D22" s="17">
        <v>1077.28</v>
      </c>
      <c r="E22" s="17">
        <v>1042.25</v>
      </c>
      <c r="F22" s="17">
        <v>1040.62</v>
      </c>
      <c r="G22" s="17">
        <v>1048.67</v>
      </c>
      <c r="H22" s="17">
        <v>1078.77</v>
      </c>
      <c r="I22" s="17">
        <v>1122.79</v>
      </c>
      <c r="J22" s="17">
        <v>1274.71</v>
      </c>
      <c r="K22" s="17">
        <v>1287.2</v>
      </c>
      <c r="L22" s="17">
        <v>1285.89</v>
      </c>
      <c r="M22" s="17">
        <v>1280.3</v>
      </c>
      <c r="N22" s="17">
        <v>1232.66</v>
      </c>
      <c r="O22" s="17">
        <v>1243.38</v>
      </c>
      <c r="P22" s="17">
        <v>1250.01</v>
      </c>
      <c r="Q22" s="17">
        <v>1239.23</v>
      </c>
      <c r="R22" s="17">
        <v>1212.03</v>
      </c>
      <c r="S22" s="17">
        <v>1260.27</v>
      </c>
      <c r="T22" s="17">
        <v>1240.02</v>
      </c>
      <c r="U22" s="17">
        <v>1247.12</v>
      </c>
      <c r="V22" s="17">
        <v>1246.11</v>
      </c>
      <c r="W22" s="17">
        <v>1242.44</v>
      </c>
      <c r="X22" s="17">
        <v>1192.44</v>
      </c>
      <c r="Y22" s="18">
        <v>1134.05</v>
      </c>
    </row>
    <row r="23" spans="1:25" ht="15.75">
      <c r="A23" s="15" t="s">
        <v>67</v>
      </c>
      <c r="B23" s="16">
        <v>1111.43</v>
      </c>
      <c r="C23" s="17">
        <v>1075.05</v>
      </c>
      <c r="D23" s="17">
        <v>1122.89</v>
      </c>
      <c r="E23" s="17">
        <v>1070.97</v>
      </c>
      <c r="F23" s="17">
        <v>1089.23</v>
      </c>
      <c r="G23" s="17">
        <v>1110.28</v>
      </c>
      <c r="H23" s="17">
        <v>1133.3</v>
      </c>
      <c r="I23" s="17">
        <v>1212.85</v>
      </c>
      <c r="J23" s="17">
        <v>1379.39</v>
      </c>
      <c r="K23" s="17">
        <v>1382.55</v>
      </c>
      <c r="L23" s="17">
        <v>1583.13</v>
      </c>
      <c r="M23" s="17">
        <v>1578.85</v>
      </c>
      <c r="N23" s="17">
        <v>1563.25</v>
      </c>
      <c r="O23" s="17">
        <v>1570.51</v>
      </c>
      <c r="P23" s="17">
        <v>1562.57</v>
      </c>
      <c r="Q23" s="17">
        <v>1552.99</v>
      </c>
      <c r="R23" s="17">
        <v>1545.94</v>
      </c>
      <c r="S23" s="17">
        <v>1553.08</v>
      </c>
      <c r="T23" s="17">
        <v>1554.81</v>
      </c>
      <c r="U23" s="17">
        <v>1376.67</v>
      </c>
      <c r="V23" s="17">
        <v>1373.2</v>
      </c>
      <c r="W23" s="17">
        <v>1374.03</v>
      </c>
      <c r="X23" s="17">
        <v>1373.91</v>
      </c>
      <c r="Y23" s="18">
        <v>1365.54</v>
      </c>
    </row>
    <row r="24" spans="1:25" ht="15.75">
      <c r="A24" s="15" t="s">
        <v>68</v>
      </c>
      <c r="B24" s="16">
        <v>1320.69</v>
      </c>
      <c r="C24" s="17">
        <v>1125.61</v>
      </c>
      <c r="D24" s="17">
        <v>1066.42</v>
      </c>
      <c r="E24" s="17">
        <v>1059.46</v>
      </c>
      <c r="F24" s="17">
        <v>1054.07</v>
      </c>
      <c r="G24" s="17">
        <v>1055.23</v>
      </c>
      <c r="H24" s="17">
        <v>1084.42</v>
      </c>
      <c r="I24" s="17">
        <v>1107.57</v>
      </c>
      <c r="J24" s="17">
        <v>1279.68</v>
      </c>
      <c r="K24" s="17">
        <v>1279.27</v>
      </c>
      <c r="L24" s="17">
        <v>1281.23</v>
      </c>
      <c r="M24" s="17">
        <v>1278</v>
      </c>
      <c r="N24" s="17">
        <v>1272.21</v>
      </c>
      <c r="O24" s="17">
        <v>1270.3</v>
      </c>
      <c r="P24" s="17">
        <v>1268.37</v>
      </c>
      <c r="Q24" s="17">
        <v>1273.67</v>
      </c>
      <c r="R24" s="17">
        <v>1271.39</v>
      </c>
      <c r="S24" s="17">
        <v>1272.75</v>
      </c>
      <c r="T24" s="17">
        <v>1308.94</v>
      </c>
      <c r="U24" s="17">
        <v>1303.16</v>
      </c>
      <c r="V24" s="17">
        <v>1303.53</v>
      </c>
      <c r="W24" s="17">
        <v>1320.63</v>
      </c>
      <c r="X24" s="17">
        <v>1266.7</v>
      </c>
      <c r="Y24" s="18">
        <v>1205.89</v>
      </c>
    </row>
    <row r="25" spans="1:25" ht="15.75">
      <c r="A25" s="15" t="s">
        <v>69</v>
      </c>
      <c r="B25" s="16">
        <v>1130.57</v>
      </c>
      <c r="C25" s="17">
        <v>1105.73</v>
      </c>
      <c r="D25" s="17">
        <v>1064.88</v>
      </c>
      <c r="E25" s="17">
        <v>1049.12</v>
      </c>
      <c r="F25" s="17">
        <v>1041.67</v>
      </c>
      <c r="G25" s="17">
        <v>1039.61</v>
      </c>
      <c r="H25" s="17">
        <v>1044.54</v>
      </c>
      <c r="I25" s="17">
        <v>1058.77</v>
      </c>
      <c r="J25" s="17">
        <v>1079.95</v>
      </c>
      <c r="K25" s="17">
        <v>1102.76</v>
      </c>
      <c r="L25" s="17">
        <v>1187.99</v>
      </c>
      <c r="M25" s="17">
        <v>1197.21</v>
      </c>
      <c r="N25" s="17">
        <v>1193.86</v>
      </c>
      <c r="O25" s="17">
        <v>1191.16</v>
      </c>
      <c r="P25" s="17">
        <v>1188.04</v>
      </c>
      <c r="Q25" s="17">
        <v>1181.43</v>
      </c>
      <c r="R25" s="17">
        <v>1181.1</v>
      </c>
      <c r="S25" s="17">
        <v>1170.7</v>
      </c>
      <c r="T25" s="17">
        <v>1191.99</v>
      </c>
      <c r="U25" s="17">
        <v>1165.19</v>
      </c>
      <c r="V25" s="17">
        <v>1174.15</v>
      </c>
      <c r="W25" s="17">
        <v>1210.37</v>
      </c>
      <c r="X25" s="17">
        <v>1178.59</v>
      </c>
      <c r="Y25" s="18">
        <v>1142.3</v>
      </c>
    </row>
    <row r="26" spans="1:25" ht="15.75">
      <c r="A26" s="15" t="s">
        <v>70</v>
      </c>
      <c r="B26" s="16">
        <v>1093.72</v>
      </c>
      <c r="C26" s="17">
        <v>1046.35</v>
      </c>
      <c r="D26" s="17">
        <v>1042.19</v>
      </c>
      <c r="E26" s="17">
        <v>1038.51</v>
      </c>
      <c r="F26" s="17">
        <v>1034.41</v>
      </c>
      <c r="G26" s="17">
        <v>1034.88</v>
      </c>
      <c r="H26" s="17">
        <v>1038.15</v>
      </c>
      <c r="I26" s="17">
        <v>1042.7</v>
      </c>
      <c r="J26" s="17">
        <v>1066.77</v>
      </c>
      <c r="K26" s="17">
        <v>1081.86</v>
      </c>
      <c r="L26" s="17">
        <v>1100.63</v>
      </c>
      <c r="M26" s="17">
        <v>1192.95</v>
      </c>
      <c r="N26" s="17">
        <v>1194.74</v>
      </c>
      <c r="O26" s="17">
        <v>1194.5</v>
      </c>
      <c r="P26" s="17">
        <v>1192.5</v>
      </c>
      <c r="Q26" s="17">
        <v>1188.47</v>
      </c>
      <c r="R26" s="17">
        <v>1185.53</v>
      </c>
      <c r="S26" s="17">
        <v>1173.69</v>
      </c>
      <c r="T26" s="17">
        <v>1156.1</v>
      </c>
      <c r="U26" s="17">
        <v>1206.51</v>
      </c>
      <c r="V26" s="17">
        <v>1216.07</v>
      </c>
      <c r="W26" s="17">
        <v>1235.32</v>
      </c>
      <c r="X26" s="17">
        <v>1191.81</v>
      </c>
      <c r="Y26" s="18">
        <v>1161.8</v>
      </c>
    </row>
    <row r="27" spans="1:25" ht="15.75">
      <c r="A27" s="15" t="s">
        <v>71</v>
      </c>
      <c r="B27" s="16">
        <v>1109.16</v>
      </c>
      <c r="C27" s="17">
        <v>1042.52</v>
      </c>
      <c r="D27" s="17">
        <v>1047.06</v>
      </c>
      <c r="E27" s="17">
        <v>1043.71</v>
      </c>
      <c r="F27" s="17">
        <v>1042.77</v>
      </c>
      <c r="G27" s="17">
        <v>1050.23</v>
      </c>
      <c r="H27" s="17">
        <v>1066.98</v>
      </c>
      <c r="I27" s="17">
        <v>1083.4</v>
      </c>
      <c r="J27" s="17">
        <v>1145.39</v>
      </c>
      <c r="K27" s="17">
        <v>1286.41</v>
      </c>
      <c r="L27" s="17">
        <v>1313.34</v>
      </c>
      <c r="M27" s="17">
        <v>1350.59</v>
      </c>
      <c r="N27" s="17">
        <v>1320.45</v>
      </c>
      <c r="O27" s="17">
        <v>1284</v>
      </c>
      <c r="P27" s="17">
        <v>1273.02</v>
      </c>
      <c r="Q27" s="17">
        <v>1273.71</v>
      </c>
      <c r="R27" s="17">
        <v>1268.29</v>
      </c>
      <c r="S27" s="17">
        <v>1268.79</v>
      </c>
      <c r="T27" s="17">
        <v>1265.13</v>
      </c>
      <c r="U27" s="17">
        <v>1222.18</v>
      </c>
      <c r="V27" s="17">
        <v>1205.23</v>
      </c>
      <c r="W27" s="17">
        <v>1242.89</v>
      </c>
      <c r="X27" s="17">
        <v>1183.76</v>
      </c>
      <c r="Y27" s="18">
        <v>1135.56</v>
      </c>
    </row>
    <row r="28" spans="1:25" ht="15.75">
      <c r="A28" s="15" t="s">
        <v>72</v>
      </c>
      <c r="B28" s="16">
        <v>1096.81</v>
      </c>
      <c r="C28" s="17">
        <v>1041.38</v>
      </c>
      <c r="D28" s="17">
        <v>993.55</v>
      </c>
      <c r="E28" s="17">
        <v>993.2</v>
      </c>
      <c r="F28" s="17">
        <v>991.99</v>
      </c>
      <c r="G28" s="17">
        <v>994.6</v>
      </c>
      <c r="H28" s="17">
        <v>1015.03</v>
      </c>
      <c r="I28" s="17">
        <v>1047.76</v>
      </c>
      <c r="J28" s="17">
        <v>1091.22</v>
      </c>
      <c r="K28" s="17">
        <v>1121.58</v>
      </c>
      <c r="L28" s="17">
        <v>1151.54</v>
      </c>
      <c r="M28" s="17">
        <v>1173.57</v>
      </c>
      <c r="N28" s="17">
        <v>1169.47</v>
      </c>
      <c r="O28" s="17">
        <v>1174.28</v>
      </c>
      <c r="P28" s="17">
        <v>1163.1</v>
      </c>
      <c r="Q28" s="17">
        <v>1165.63</v>
      </c>
      <c r="R28" s="17">
        <v>1151.72</v>
      </c>
      <c r="S28" s="17">
        <v>1165.02</v>
      </c>
      <c r="T28" s="17">
        <v>1154.11</v>
      </c>
      <c r="U28" s="17">
        <v>1127.29</v>
      </c>
      <c r="V28" s="17">
        <v>1105.03</v>
      </c>
      <c r="W28" s="17">
        <v>1112.44</v>
      </c>
      <c r="X28" s="17">
        <v>1114.76</v>
      </c>
      <c r="Y28" s="18">
        <v>1143.47</v>
      </c>
    </row>
    <row r="29" spans="1:25" ht="15.75">
      <c r="A29" s="15" t="s">
        <v>73</v>
      </c>
      <c r="B29" s="16">
        <v>1045.86</v>
      </c>
      <c r="C29" s="17">
        <v>1012.31</v>
      </c>
      <c r="D29" s="17">
        <v>983.13</v>
      </c>
      <c r="E29" s="17">
        <v>969.4</v>
      </c>
      <c r="F29" s="17">
        <v>966.19</v>
      </c>
      <c r="G29" s="17">
        <v>967.52</v>
      </c>
      <c r="H29" s="17">
        <v>987.03</v>
      </c>
      <c r="I29" s="17">
        <v>1009.24</v>
      </c>
      <c r="J29" s="17">
        <v>1059.84</v>
      </c>
      <c r="K29" s="17">
        <v>1117.26</v>
      </c>
      <c r="L29" s="17">
        <v>1158.64</v>
      </c>
      <c r="M29" s="17">
        <v>1176.7</v>
      </c>
      <c r="N29" s="17">
        <v>1159.29</v>
      </c>
      <c r="O29" s="17">
        <v>1180.63</v>
      </c>
      <c r="P29" s="17">
        <v>1170.33</v>
      </c>
      <c r="Q29" s="17">
        <v>1172.78</v>
      </c>
      <c r="R29" s="17">
        <v>1161.32</v>
      </c>
      <c r="S29" s="17">
        <v>1173.28</v>
      </c>
      <c r="T29" s="17">
        <v>1161.96</v>
      </c>
      <c r="U29" s="17">
        <v>1120.04</v>
      </c>
      <c r="V29" s="17">
        <v>1072.87</v>
      </c>
      <c r="W29" s="17">
        <v>1109.3</v>
      </c>
      <c r="X29" s="17">
        <v>1114.42</v>
      </c>
      <c r="Y29" s="18">
        <v>1062.76</v>
      </c>
    </row>
    <row r="30" spans="1:25" ht="15.75">
      <c r="A30" s="15" t="s">
        <v>74</v>
      </c>
      <c r="B30" s="16">
        <v>1024.64</v>
      </c>
      <c r="C30" s="17">
        <v>969.1</v>
      </c>
      <c r="D30" s="17">
        <v>964.9</v>
      </c>
      <c r="E30" s="17">
        <v>958.73</v>
      </c>
      <c r="F30" s="17">
        <v>958.24</v>
      </c>
      <c r="G30" s="17">
        <v>959.99</v>
      </c>
      <c r="H30" s="17">
        <v>980.2</v>
      </c>
      <c r="I30" s="17">
        <v>999.54</v>
      </c>
      <c r="J30" s="17">
        <v>1060.54</v>
      </c>
      <c r="K30" s="17">
        <v>1092.56</v>
      </c>
      <c r="L30" s="17">
        <v>1051.86</v>
      </c>
      <c r="M30" s="17">
        <v>1076.09</v>
      </c>
      <c r="N30" s="17">
        <v>1066.21</v>
      </c>
      <c r="O30" s="17">
        <v>1071.5</v>
      </c>
      <c r="P30" s="17">
        <v>1051.01</v>
      </c>
      <c r="Q30" s="17">
        <v>1051.49</v>
      </c>
      <c r="R30" s="17">
        <v>1056.16</v>
      </c>
      <c r="S30" s="17">
        <v>1067.96</v>
      </c>
      <c r="T30" s="17">
        <v>1117.25</v>
      </c>
      <c r="U30" s="17">
        <v>1123.29</v>
      </c>
      <c r="V30" s="17">
        <v>1109.15</v>
      </c>
      <c r="W30" s="17">
        <v>1207.45</v>
      </c>
      <c r="X30" s="17">
        <v>1252.01</v>
      </c>
      <c r="Y30" s="18">
        <v>1294.06</v>
      </c>
    </row>
    <row r="31" spans="1:25" ht="15.75">
      <c r="A31" s="15" t="s">
        <v>75</v>
      </c>
      <c r="B31" s="16">
        <v>1128.89</v>
      </c>
      <c r="C31" s="17">
        <v>1023.09</v>
      </c>
      <c r="D31" s="17">
        <v>993.17</v>
      </c>
      <c r="E31" s="17">
        <v>976.8</v>
      </c>
      <c r="F31" s="17">
        <v>962.35</v>
      </c>
      <c r="G31" s="17">
        <v>966</v>
      </c>
      <c r="H31" s="17">
        <v>995.13</v>
      </c>
      <c r="I31" s="17">
        <v>1034.25</v>
      </c>
      <c r="J31" s="17">
        <v>1095.56</v>
      </c>
      <c r="K31" s="17">
        <v>1268.34</v>
      </c>
      <c r="L31" s="17">
        <v>1314.17</v>
      </c>
      <c r="M31" s="17">
        <v>1333.32</v>
      </c>
      <c r="N31" s="17">
        <v>1370.17</v>
      </c>
      <c r="O31" s="17">
        <v>1376</v>
      </c>
      <c r="P31" s="17">
        <v>1362.91</v>
      </c>
      <c r="Q31" s="17">
        <v>1340.7</v>
      </c>
      <c r="R31" s="17">
        <v>1332.93</v>
      </c>
      <c r="S31" s="17">
        <v>1331.9</v>
      </c>
      <c r="T31" s="17">
        <v>1363.73</v>
      </c>
      <c r="U31" s="17">
        <v>1322.22</v>
      </c>
      <c r="V31" s="17">
        <v>1364.29</v>
      </c>
      <c r="W31" s="17">
        <v>1429.49</v>
      </c>
      <c r="X31" s="17">
        <v>1376.01</v>
      </c>
      <c r="Y31" s="18">
        <v>1325.14</v>
      </c>
    </row>
    <row r="32" spans="1:25" ht="15.75">
      <c r="A32" s="15" t="s">
        <v>76</v>
      </c>
      <c r="B32" s="16">
        <v>1097.98</v>
      </c>
      <c r="C32" s="17">
        <v>1015.91</v>
      </c>
      <c r="D32" s="17">
        <v>1022.73</v>
      </c>
      <c r="E32" s="17">
        <v>1006.95</v>
      </c>
      <c r="F32" s="17">
        <v>980.68</v>
      </c>
      <c r="G32" s="17">
        <v>969.86</v>
      </c>
      <c r="H32" s="17">
        <v>972.11</v>
      </c>
      <c r="I32" s="17">
        <v>989.22</v>
      </c>
      <c r="J32" s="17">
        <v>1057.09</v>
      </c>
      <c r="K32" s="17">
        <v>1110.94</v>
      </c>
      <c r="L32" s="17">
        <v>1292.73</v>
      </c>
      <c r="M32" s="17">
        <v>1353.02</v>
      </c>
      <c r="N32" s="17">
        <v>1402.08</v>
      </c>
      <c r="O32" s="17">
        <v>1378.11</v>
      </c>
      <c r="P32" s="17">
        <v>1374.23</v>
      </c>
      <c r="Q32" s="17">
        <v>1363.62</v>
      </c>
      <c r="R32" s="17">
        <v>1325.53</v>
      </c>
      <c r="S32" s="17">
        <v>1293.38</v>
      </c>
      <c r="T32" s="17">
        <v>1315.44</v>
      </c>
      <c r="U32" s="17">
        <v>1295.16</v>
      </c>
      <c r="V32" s="17">
        <v>1363.55</v>
      </c>
      <c r="W32" s="17">
        <v>1441.23</v>
      </c>
      <c r="X32" s="17">
        <v>1435.25</v>
      </c>
      <c r="Y32" s="18">
        <v>1310.01</v>
      </c>
    </row>
    <row r="33" spans="1:25" ht="15.75">
      <c r="A33" s="15" t="s">
        <v>77</v>
      </c>
      <c r="B33" s="16">
        <v>1126.61</v>
      </c>
      <c r="C33" s="17">
        <v>1021.87</v>
      </c>
      <c r="D33" s="17">
        <v>1016.68</v>
      </c>
      <c r="E33" s="17">
        <v>998.06</v>
      </c>
      <c r="F33" s="17">
        <v>985.31</v>
      </c>
      <c r="G33" s="17">
        <v>981.79</v>
      </c>
      <c r="H33" s="17">
        <v>971.87</v>
      </c>
      <c r="I33" s="17">
        <v>984.63</v>
      </c>
      <c r="J33" s="17">
        <v>1011.01</v>
      </c>
      <c r="K33" s="17">
        <v>1050.78</v>
      </c>
      <c r="L33" s="17">
        <v>1120.92</v>
      </c>
      <c r="M33" s="17">
        <v>1295.93</v>
      </c>
      <c r="N33" s="17">
        <v>1302.24</v>
      </c>
      <c r="O33" s="17">
        <v>1293.63</v>
      </c>
      <c r="P33" s="17">
        <v>1279.95</v>
      </c>
      <c r="Q33" s="17">
        <v>1282.02</v>
      </c>
      <c r="R33" s="17">
        <v>1291.16</v>
      </c>
      <c r="S33" s="17">
        <v>1306.39</v>
      </c>
      <c r="T33" s="17">
        <v>1298.78</v>
      </c>
      <c r="U33" s="17">
        <v>1346.68</v>
      </c>
      <c r="V33" s="17">
        <v>1392.84</v>
      </c>
      <c r="W33" s="17">
        <v>1444.65</v>
      </c>
      <c r="X33" s="17">
        <v>1373.56</v>
      </c>
      <c r="Y33" s="18">
        <v>1283.38</v>
      </c>
    </row>
    <row r="34" spans="1:25" ht="15.75">
      <c r="A34" s="15" t="s">
        <v>78</v>
      </c>
      <c r="B34" s="16">
        <v>1131.67</v>
      </c>
      <c r="C34" s="17">
        <v>1017.5</v>
      </c>
      <c r="D34" s="17">
        <v>1018.87</v>
      </c>
      <c r="E34" s="17">
        <v>989.95</v>
      </c>
      <c r="F34" s="17">
        <v>989.89</v>
      </c>
      <c r="G34" s="17">
        <v>996.6</v>
      </c>
      <c r="H34" s="17">
        <v>1010.24</v>
      </c>
      <c r="I34" s="17">
        <v>1058.01</v>
      </c>
      <c r="J34" s="17">
        <v>1239.64</v>
      </c>
      <c r="K34" s="17">
        <v>1383.81</v>
      </c>
      <c r="L34" s="17">
        <v>1498.13</v>
      </c>
      <c r="M34" s="17">
        <v>1502.36</v>
      </c>
      <c r="N34" s="17">
        <v>1483</v>
      </c>
      <c r="O34" s="17">
        <v>1485.67</v>
      </c>
      <c r="P34" s="17">
        <v>1405.12</v>
      </c>
      <c r="Q34" s="17">
        <v>1387</v>
      </c>
      <c r="R34" s="17">
        <v>1383.19</v>
      </c>
      <c r="S34" s="17">
        <v>1384.82</v>
      </c>
      <c r="T34" s="17">
        <v>1407.14</v>
      </c>
      <c r="U34" s="17">
        <v>1359.16</v>
      </c>
      <c r="V34" s="17">
        <v>1287.95</v>
      </c>
      <c r="W34" s="17">
        <v>1364.89</v>
      </c>
      <c r="X34" s="17">
        <v>1283.73</v>
      </c>
      <c r="Y34" s="18">
        <v>1035.93</v>
      </c>
    </row>
    <row r="35" spans="1:25" ht="15.75">
      <c r="A35" s="15" t="s">
        <v>79</v>
      </c>
      <c r="B35" s="16">
        <v>1041.13</v>
      </c>
      <c r="C35" s="17">
        <v>1008.25</v>
      </c>
      <c r="D35" s="17">
        <v>969.5</v>
      </c>
      <c r="E35" s="17">
        <v>949.93</v>
      </c>
      <c r="F35" s="17">
        <v>945.23</v>
      </c>
      <c r="G35" s="17">
        <v>949.88</v>
      </c>
      <c r="H35" s="17">
        <v>965.96</v>
      </c>
      <c r="I35" s="17">
        <v>1004.21</v>
      </c>
      <c r="J35" s="17">
        <v>1077.32</v>
      </c>
      <c r="K35" s="17">
        <v>1253.3</v>
      </c>
      <c r="L35" s="17">
        <v>1247.45</v>
      </c>
      <c r="M35" s="17">
        <v>1233.36</v>
      </c>
      <c r="N35" s="17">
        <v>1192.24</v>
      </c>
      <c r="O35" s="17">
        <v>1177.76</v>
      </c>
      <c r="P35" s="17">
        <v>1133.17</v>
      </c>
      <c r="Q35" s="17">
        <v>1131.67</v>
      </c>
      <c r="R35" s="17">
        <v>1102.64</v>
      </c>
      <c r="S35" s="17">
        <v>1104.53</v>
      </c>
      <c r="T35" s="17">
        <v>1110.33</v>
      </c>
      <c r="U35" s="17">
        <v>1084.56</v>
      </c>
      <c r="V35" s="17">
        <v>1218.85</v>
      </c>
      <c r="W35" s="17">
        <v>1156</v>
      </c>
      <c r="X35" s="17">
        <v>1043.75</v>
      </c>
      <c r="Y35" s="18">
        <v>997.13</v>
      </c>
    </row>
    <row r="36" spans="1:25" ht="15.75">
      <c r="A36" s="15" t="s">
        <v>80</v>
      </c>
      <c r="B36" s="16">
        <v>998.31</v>
      </c>
      <c r="C36" s="17">
        <v>988.71</v>
      </c>
      <c r="D36" s="17">
        <v>970.62</v>
      </c>
      <c r="E36" s="17">
        <v>955.55</v>
      </c>
      <c r="F36" s="17">
        <v>941.4</v>
      </c>
      <c r="G36" s="17">
        <v>951.86</v>
      </c>
      <c r="H36" s="17">
        <v>964.15</v>
      </c>
      <c r="I36" s="17">
        <v>1004.31</v>
      </c>
      <c r="J36" s="17">
        <v>1096.6</v>
      </c>
      <c r="K36" s="17">
        <v>1133.27</v>
      </c>
      <c r="L36" s="17">
        <v>1295.73</v>
      </c>
      <c r="M36" s="17">
        <v>1309.58</v>
      </c>
      <c r="N36" s="17">
        <v>1295.68</v>
      </c>
      <c r="O36" s="17">
        <v>1296.85</v>
      </c>
      <c r="P36" s="17">
        <v>1287.51</v>
      </c>
      <c r="Q36" s="17">
        <v>1292.26</v>
      </c>
      <c r="R36" s="17">
        <v>1290.79</v>
      </c>
      <c r="S36" s="17">
        <v>1290.02</v>
      </c>
      <c r="T36" s="17">
        <v>1275.66</v>
      </c>
      <c r="U36" s="17">
        <v>1147.01</v>
      </c>
      <c r="V36" s="17">
        <v>1164.58</v>
      </c>
      <c r="W36" s="17">
        <v>1171.83</v>
      </c>
      <c r="X36" s="17">
        <v>1119.77</v>
      </c>
      <c r="Y36" s="18">
        <v>1083.91</v>
      </c>
    </row>
    <row r="37" spans="1:25" ht="15.75">
      <c r="A37" s="15" t="s">
        <v>81</v>
      </c>
      <c r="B37" s="16">
        <v>1033.44</v>
      </c>
      <c r="C37" s="17">
        <v>998.17</v>
      </c>
      <c r="D37" s="17">
        <v>958.82</v>
      </c>
      <c r="E37" s="17">
        <v>941.45</v>
      </c>
      <c r="F37" s="17">
        <v>942.26</v>
      </c>
      <c r="G37" s="17">
        <v>952.81</v>
      </c>
      <c r="H37" s="17">
        <v>968.93</v>
      </c>
      <c r="I37" s="17">
        <v>1003.13</v>
      </c>
      <c r="J37" s="17">
        <v>1062.59</v>
      </c>
      <c r="K37" s="17">
        <v>1111.47</v>
      </c>
      <c r="L37" s="17">
        <v>1172.28</v>
      </c>
      <c r="M37" s="17">
        <v>1162.62</v>
      </c>
      <c r="N37" s="17">
        <v>1071.7</v>
      </c>
      <c r="O37" s="17">
        <v>1060.31</v>
      </c>
      <c r="P37" s="17">
        <v>1056.29</v>
      </c>
      <c r="Q37" s="17">
        <v>1054.34</v>
      </c>
      <c r="R37" s="17">
        <v>1053.94</v>
      </c>
      <c r="S37" s="17">
        <v>1078.99</v>
      </c>
      <c r="T37" s="17">
        <v>1072.22</v>
      </c>
      <c r="U37" s="17">
        <v>1086.31</v>
      </c>
      <c r="V37" s="17">
        <v>1090.87</v>
      </c>
      <c r="W37" s="17">
        <v>1094.32</v>
      </c>
      <c r="X37" s="17">
        <v>1037.88</v>
      </c>
      <c r="Y37" s="18">
        <v>1019</v>
      </c>
    </row>
    <row r="38" spans="1:26" ht="16.5" thickBot="1">
      <c r="A38" s="19" t="s">
        <v>82</v>
      </c>
      <c r="B38" s="20">
        <v>1029.6</v>
      </c>
      <c r="C38" s="21">
        <v>989.52</v>
      </c>
      <c r="D38" s="21">
        <v>983.37</v>
      </c>
      <c r="E38" s="21">
        <v>963.53</v>
      </c>
      <c r="F38" s="21">
        <v>958.99</v>
      </c>
      <c r="G38" s="21">
        <v>966.76</v>
      </c>
      <c r="H38" s="21">
        <v>987.84</v>
      </c>
      <c r="I38" s="21">
        <v>1028.71</v>
      </c>
      <c r="J38" s="21">
        <v>1106.34</v>
      </c>
      <c r="K38" s="21">
        <v>1181.29</v>
      </c>
      <c r="L38" s="21">
        <v>1295.98</v>
      </c>
      <c r="M38" s="21">
        <v>1295.76</v>
      </c>
      <c r="N38" s="21">
        <v>1293.02</v>
      </c>
      <c r="O38" s="21">
        <v>1404.16</v>
      </c>
      <c r="P38" s="21">
        <v>1364.68</v>
      </c>
      <c r="Q38" s="21">
        <v>1363.22</v>
      </c>
      <c r="R38" s="21">
        <v>1362.88</v>
      </c>
      <c r="S38" s="21">
        <v>1379.8</v>
      </c>
      <c r="T38" s="21">
        <v>1443.76</v>
      </c>
      <c r="U38" s="21">
        <v>1363.79</v>
      </c>
      <c r="V38" s="21">
        <v>1347.74</v>
      </c>
      <c r="W38" s="21">
        <v>1420.16</v>
      </c>
      <c r="X38" s="21">
        <v>1378.73</v>
      </c>
      <c r="Y38" s="22">
        <v>1285.37</v>
      </c>
      <c r="Z38" s="23"/>
    </row>
    <row r="39" ht="6" customHeight="1" thickBot="1"/>
    <row r="40" spans="1:25" ht="16.5" customHeight="1" thickBot="1">
      <c r="A40" s="54" t="s">
        <v>4</v>
      </c>
      <c r="B40" s="56" t="s">
        <v>30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8"/>
    </row>
    <row r="41" spans="1:25" ht="24.75" customHeight="1" thickBot="1">
      <c r="A41" s="5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01.04.2021</v>
      </c>
      <c r="B42" s="11">
        <v>1127.59</v>
      </c>
      <c r="C42" s="12">
        <v>992.01</v>
      </c>
      <c r="D42" s="12">
        <v>999.38</v>
      </c>
      <c r="E42" s="12">
        <v>963.34</v>
      </c>
      <c r="F42" s="12">
        <v>964.95</v>
      </c>
      <c r="G42" s="12">
        <v>985.13</v>
      </c>
      <c r="H42" s="12">
        <v>1020.18</v>
      </c>
      <c r="I42" s="12">
        <v>1096.6</v>
      </c>
      <c r="J42" s="12">
        <v>1286.32</v>
      </c>
      <c r="K42" s="12">
        <v>1310.18</v>
      </c>
      <c r="L42" s="12">
        <v>1301.28</v>
      </c>
      <c r="M42" s="12">
        <v>1299.28</v>
      </c>
      <c r="N42" s="12">
        <v>1266.39</v>
      </c>
      <c r="O42" s="12">
        <v>1290.04</v>
      </c>
      <c r="P42" s="12">
        <v>1194.4</v>
      </c>
      <c r="Q42" s="12">
        <v>1173.02</v>
      </c>
      <c r="R42" s="12">
        <v>1242.36</v>
      </c>
      <c r="S42" s="12">
        <v>1277.33</v>
      </c>
      <c r="T42" s="12">
        <v>1292.28</v>
      </c>
      <c r="U42" s="12">
        <v>1300.78</v>
      </c>
      <c r="V42" s="12">
        <v>1285.89</v>
      </c>
      <c r="W42" s="12">
        <v>1145.44</v>
      </c>
      <c r="X42" s="12">
        <v>1111.95</v>
      </c>
      <c r="Y42" s="13">
        <v>1081.46</v>
      </c>
      <c r="Z42" s="14"/>
    </row>
    <row r="43" spans="1:25" ht="15.75">
      <c r="A43" s="15" t="str">
        <f t="shared" si="0"/>
        <v>02.04.2021</v>
      </c>
      <c r="B43" s="16">
        <v>1057.79</v>
      </c>
      <c r="C43" s="17">
        <v>1020.79</v>
      </c>
      <c r="D43" s="17">
        <v>1013.27</v>
      </c>
      <c r="E43" s="17">
        <v>999.38</v>
      </c>
      <c r="F43" s="17">
        <v>998.94</v>
      </c>
      <c r="G43" s="17">
        <v>1017.64</v>
      </c>
      <c r="H43" s="17">
        <v>1050.57</v>
      </c>
      <c r="I43" s="17">
        <v>1115.99</v>
      </c>
      <c r="J43" s="17">
        <v>1294.13</v>
      </c>
      <c r="K43" s="17">
        <v>1203.12</v>
      </c>
      <c r="L43" s="17">
        <v>1176.26</v>
      </c>
      <c r="M43" s="17">
        <v>1127.87</v>
      </c>
      <c r="N43" s="17">
        <v>1119.51</v>
      </c>
      <c r="O43" s="17">
        <v>1139.34</v>
      </c>
      <c r="P43" s="17">
        <v>1129.52</v>
      </c>
      <c r="Q43" s="17">
        <v>1127.52</v>
      </c>
      <c r="R43" s="17">
        <v>1122.38</v>
      </c>
      <c r="S43" s="17">
        <v>1123.65</v>
      </c>
      <c r="T43" s="17">
        <v>1132.4</v>
      </c>
      <c r="U43" s="17">
        <v>1134.17</v>
      </c>
      <c r="V43" s="17">
        <v>1138.4</v>
      </c>
      <c r="W43" s="17">
        <v>1116.64</v>
      </c>
      <c r="X43" s="17">
        <v>1108.64</v>
      </c>
      <c r="Y43" s="18">
        <v>1071.99</v>
      </c>
    </row>
    <row r="44" spans="1:25" ht="15.75">
      <c r="A44" s="15" t="str">
        <f t="shared" si="0"/>
        <v>03.04.2021</v>
      </c>
      <c r="B44" s="16">
        <v>1050.04</v>
      </c>
      <c r="C44" s="17">
        <v>1036.74</v>
      </c>
      <c r="D44" s="17">
        <v>1097.31</v>
      </c>
      <c r="E44" s="17">
        <v>1052.71</v>
      </c>
      <c r="F44" s="17">
        <v>1042.23</v>
      </c>
      <c r="G44" s="17">
        <v>1047.69</v>
      </c>
      <c r="H44" s="17">
        <v>1052.6</v>
      </c>
      <c r="I44" s="17">
        <v>1066.63</v>
      </c>
      <c r="J44" s="17">
        <v>1115.35</v>
      </c>
      <c r="K44" s="17">
        <v>1191.92</v>
      </c>
      <c r="L44" s="17">
        <v>1274.6</v>
      </c>
      <c r="M44" s="17">
        <v>1271.33</v>
      </c>
      <c r="N44" s="17">
        <v>1263.66</v>
      </c>
      <c r="O44" s="17">
        <v>1257.54</v>
      </c>
      <c r="P44" s="17">
        <v>1263.2</v>
      </c>
      <c r="Q44" s="17">
        <v>1262.71</v>
      </c>
      <c r="R44" s="17">
        <v>1267.85</v>
      </c>
      <c r="S44" s="17">
        <v>1270.81</v>
      </c>
      <c r="T44" s="17">
        <v>1271.37</v>
      </c>
      <c r="U44" s="17">
        <v>1278.6</v>
      </c>
      <c r="V44" s="17">
        <v>1279.63</v>
      </c>
      <c r="W44" s="17">
        <v>1252.51</v>
      </c>
      <c r="X44" s="17">
        <v>1202.7</v>
      </c>
      <c r="Y44" s="18">
        <v>1113.38</v>
      </c>
    </row>
    <row r="45" spans="1:25" ht="15.75">
      <c r="A45" s="15" t="str">
        <f t="shared" si="0"/>
        <v>04.04.2021</v>
      </c>
      <c r="B45" s="16">
        <v>1089.34</v>
      </c>
      <c r="C45" s="17">
        <v>1034.02</v>
      </c>
      <c r="D45" s="17">
        <v>1047.79</v>
      </c>
      <c r="E45" s="17">
        <v>1010.29</v>
      </c>
      <c r="F45" s="17">
        <v>992.07</v>
      </c>
      <c r="G45" s="17">
        <v>994.97</v>
      </c>
      <c r="H45" s="17">
        <v>1001.05</v>
      </c>
      <c r="I45" s="17">
        <v>1010.07</v>
      </c>
      <c r="J45" s="17">
        <v>1059.12</v>
      </c>
      <c r="K45" s="17">
        <v>1073.9</v>
      </c>
      <c r="L45" s="17">
        <v>1180.81</v>
      </c>
      <c r="M45" s="17">
        <v>1271.46</v>
      </c>
      <c r="N45" s="17">
        <v>1265.48</v>
      </c>
      <c r="O45" s="17">
        <v>1260.71</v>
      </c>
      <c r="P45" s="17">
        <v>1264.21</v>
      </c>
      <c r="Q45" s="17">
        <v>1263.29</v>
      </c>
      <c r="R45" s="17">
        <v>1264.42</v>
      </c>
      <c r="S45" s="17">
        <v>1266.1</v>
      </c>
      <c r="T45" s="17">
        <v>1266.47</v>
      </c>
      <c r="U45" s="17">
        <v>1279.68</v>
      </c>
      <c r="V45" s="17">
        <v>1298.03</v>
      </c>
      <c r="W45" s="17">
        <v>1262.96</v>
      </c>
      <c r="X45" s="17">
        <v>1229.26</v>
      </c>
      <c r="Y45" s="18">
        <v>1108.72</v>
      </c>
    </row>
    <row r="46" spans="1:25" ht="15.75">
      <c r="A46" s="15" t="str">
        <f t="shared" si="0"/>
        <v>05.04.2021</v>
      </c>
      <c r="B46" s="16">
        <v>1066.59</v>
      </c>
      <c r="C46" s="17">
        <v>1017.27</v>
      </c>
      <c r="D46" s="17">
        <v>1016.56</v>
      </c>
      <c r="E46" s="17">
        <v>985.65</v>
      </c>
      <c r="F46" s="17">
        <v>987.81</v>
      </c>
      <c r="G46" s="17">
        <v>1005.19</v>
      </c>
      <c r="H46" s="17">
        <v>1041.26</v>
      </c>
      <c r="I46" s="17">
        <v>1119.94</v>
      </c>
      <c r="J46" s="17">
        <v>1343.55</v>
      </c>
      <c r="K46" s="17">
        <v>1375.93</v>
      </c>
      <c r="L46" s="17">
        <v>1401.31</v>
      </c>
      <c r="M46" s="17">
        <v>1399.4</v>
      </c>
      <c r="N46" s="17">
        <v>1311.99</v>
      </c>
      <c r="O46" s="17">
        <v>1371.77</v>
      </c>
      <c r="P46" s="17">
        <v>1397.21</v>
      </c>
      <c r="Q46" s="17">
        <v>1395.83</v>
      </c>
      <c r="R46" s="17">
        <v>1398.31</v>
      </c>
      <c r="S46" s="17">
        <v>1398.75</v>
      </c>
      <c r="T46" s="17">
        <v>1402.89</v>
      </c>
      <c r="U46" s="17">
        <v>1405.19</v>
      </c>
      <c r="V46" s="17">
        <v>1401.86</v>
      </c>
      <c r="W46" s="17">
        <v>1313.82</v>
      </c>
      <c r="X46" s="17">
        <v>1214.07</v>
      </c>
      <c r="Y46" s="18">
        <v>1150.85</v>
      </c>
    </row>
    <row r="47" spans="1:25" ht="15.75">
      <c r="A47" s="15" t="str">
        <f t="shared" si="0"/>
        <v>06.04.2021</v>
      </c>
      <c r="B47" s="16">
        <v>1197.09</v>
      </c>
      <c r="C47" s="17">
        <v>1041.47</v>
      </c>
      <c r="D47" s="17">
        <v>1022.54</v>
      </c>
      <c r="E47" s="17">
        <v>995.14</v>
      </c>
      <c r="F47" s="17">
        <v>994.13</v>
      </c>
      <c r="G47" s="17">
        <v>1014.8</v>
      </c>
      <c r="H47" s="17">
        <v>1054.83</v>
      </c>
      <c r="I47" s="17">
        <v>1165.15</v>
      </c>
      <c r="J47" s="17">
        <v>1372.51</v>
      </c>
      <c r="K47" s="17">
        <v>1466.91</v>
      </c>
      <c r="L47" s="17">
        <v>1497.74</v>
      </c>
      <c r="M47" s="17">
        <v>1464.76</v>
      </c>
      <c r="N47" s="17">
        <v>1440.68</v>
      </c>
      <c r="O47" s="17">
        <v>1478.87</v>
      </c>
      <c r="P47" s="17">
        <v>1454.13</v>
      </c>
      <c r="Q47" s="17">
        <v>1429.77</v>
      </c>
      <c r="R47" s="17">
        <v>1418.51</v>
      </c>
      <c r="S47" s="17">
        <v>1377.45</v>
      </c>
      <c r="T47" s="17">
        <v>1434.09</v>
      </c>
      <c r="U47" s="17">
        <v>1454.34</v>
      </c>
      <c r="V47" s="17">
        <v>1415.81</v>
      </c>
      <c r="W47" s="17">
        <v>1388.6</v>
      </c>
      <c r="X47" s="17">
        <v>1367.67</v>
      </c>
      <c r="Y47" s="18">
        <v>1269.19</v>
      </c>
    </row>
    <row r="48" spans="1:25" ht="15.75">
      <c r="A48" s="15" t="str">
        <f t="shared" si="0"/>
        <v>07.04.2021</v>
      </c>
      <c r="B48" s="16">
        <v>1141.64</v>
      </c>
      <c r="C48" s="17">
        <v>1063.62</v>
      </c>
      <c r="D48" s="17">
        <v>1029.87</v>
      </c>
      <c r="E48" s="17">
        <v>1014.93</v>
      </c>
      <c r="F48" s="17">
        <v>1018.36</v>
      </c>
      <c r="G48" s="17">
        <v>1041.41</v>
      </c>
      <c r="H48" s="17">
        <v>1073.17</v>
      </c>
      <c r="I48" s="17">
        <v>1110.69</v>
      </c>
      <c r="J48" s="17">
        <v>1346.52</v>
      </c>
      <c r="K48" s="17">
        <v>1350.42</v>
      </c>
      <c r="L48" s="17">
        <v>1437.94</v>
      </c>
      <c r="M48" s="17">
        <v>1413.27</v>
      </c>
      <c r="N48" s="17">
        <v>1396.56</v>
      </c>
      <c r="O48" s="17">
        <v>1420.69</v>
      </c>
      <c r="P48" s="17">
        <v>1423.56</v>
      </c>
      <c r="Q48" s="17">
        <v>1422.78</v>
      </c>
      <c r="R48" s="17">
        <v>1434.3</v>
      </c>
      <c r="S48" s="17">
        <v>1450.8</v>
      </c>
      <c r="T48" s="17">
        <v>1465.98</v>
      </c>
      <c r="U48" s="17">
        <v>1472.38</v>
      </c>
      <c r="V48" s="17">
        <v>1467.49</v>
      </c>
      <c r="W48" s="17">
        <v>1419.63</v>
      </c>
      <c r="X48" s="17">
        <v>1341.21</v>
      </c>
      <c r="Y48" s="18">
        <v>1270.97</v>
      </c>
    </row>
    <row r="49" spans="1:25" ht="15.75">
      <c r="A49" s="15" t="str">
        <f t="shared" si="0"/>
        <v>08.04.2021</v>
      </c>
      <c r="B49" s="16">
        <v>1109.39</v>
      </c>
      <c r="C49" s="17">
        <v>1030.12</v>
      </c>
      <c r="D49" s="17">
        <v>1031.03</v>
      </c>
      <c r="E49" s="17">
        <v>1017.75</v>
      </c>
      <c r="F49" s="17">
        <v>1017.19</v>
      </c>
      <c r="G49" s="17">
        <v>1046.61</v>
      </c>
      <c r="H49" s="17">
        <v>1072.95</v>
      </c>
      <c r="I49" s="17">
        <v>1102.7</v>
      </c>
      <c r="J49" s="17">
        <v>1316.23</v>
      </c>
      <c r="K49" s="17">
        <v>1339.18</v>
      </c>
      <c r="L49" s="17">
        <v>1410</v>
      </c>
      <c r="M49" s="17">
        <v>1380.49</v>
      </c>
      <c r="N49" s="17">
        <v>1347.16</v>
      </c>
      <c r="O49" s="17">
        <v>1363.43</v>
      </c>
      <c r="P49" s="17">
        <v>1374.65</v>
      </c>
      <c r="Q49" s="17">
        <v>1364.13</v>
      </c>
      <c r="R49" s="17">
        <v>1348.03</v>
      </c>
      <c r="S49" s="17">
        <v>1347.36</v>
      </c>
      <c r="T49" s="17">
        <v>1398.76</v>
      </c>
      <c r="U49" s="17">
        <v>1406.97</v>
      </c>
      <c r="V49" s="17">
        <v>1293.31</v>
      </c>
      <c r="W49" s="17">
        <v>1240.53</v>
      </c>
      <c r="X49" s="17">
        <v>1118.45</v>
      </c>
      <c r="Y49" s="18">
        <v>1068.58</v>
      </c>
    </row>
    <row r="50" spans="1:25" ht="15.75">
      <c r="A50" s="15" t="str">
        <f t="shared" si="0"/>
        <v>09.04.2021</v>
      </c>
      <c r="B50" s="16">
        <v>1017.22</v>
      </c>
      <c r="C50" s="17">
        <v>1032.72</v>
      </c>
      <c r="D50" s="17">
        <v>1036.52</v>
      </c>
      <c r="E50" s="17">
        <v>1036.36</v>
      </c>
      <c r="F50" s="17">
        <v>1026.24</v>
      </c>
      <c r="G50" s="17">
        <v>1024.83</v>
      </c>
      <c r="H50" s="17">
        <v>1056.46</v>
      </c>
      <c r="I50" s="17">
        <v>1105.86</v>
      </c>
      <c r="J50" s="17">
        <v>1283</v>
      </c>
      <c r="K50" s="17">
        <v>1291.46</v>
      </c>
      <c r="L50" s="17">
        <v>1279.05</v>
      </c>
      <c r="M50" s="17">
        <v>1269.4</v>
      </c>
      <c r="N50" s="17">
        <v>1254.2</v>
      </c>
      <c r="O50" s="17">
        <v>1271.02</v>
      </c>
      <c r="P50" s="17">
        <v>1260.02</v>
      </c>
      <c r="Q50" s="17">
        <v>1242.56</v>
      </c>
      <c r="R50" s="17">
        <v>1254.1</v>
      </c>
      <c r="S50" s="17">
        <v>1257.32</v>
      </c>
      <c r="T50" s="17">
        <v>1261.89</v>
      </c>
      <c r="U50" s="17">
        <v>1267.02</v>
      </c>
      <c r="V50" s="17">
        <v>1259.64</v>
      </c>
      <c r="W50" s="17">
        <v>1130.27</v>
      </c>
      <c r="X50" s="17">
        <v>1108.65</v>
      </c>
      <c r="Y50" s="18">
        <v>1068.41</v>
      </c>
    </row>
    <row r="51" spans="1:25" ht="15.75">
      <c r="A51" s="15" t="str">
        <f t="shared" si="0"/>
        <v>10.04.2021</v>
      </c>
      <c r="B51" s="16">
        <v>1022</v>
      </c>
      <c r="C51" s="17">
        <v>1036.79</v>
      </c>
      <c r="D51" s="17">
        <v>1097.95</v>
      </c>
      <c r="E51" s="17">
        <v>1051.55</v>
      </c>
      <c r="F51" s="17">
        <v>1038.3</v>
      </c>
      <c r="G51" s="17">
        <v>979.71</v>
      </c>
      <c r="H51" s="17">
        <v>965.86</v>
      </c>
      <c r="I51" s="17">
        <v>971.93</v>
      </c>
      <c r="J51" s="17">
        <v>956.62</v>
      </c>
      <c r="K51" s="17">
        <v>1021.77</v>
      </c>
      <c r="L51" s="17">
        <v>1094.61</v>
      </c>
      <c r="M51" s="17">
        <v>1106.12</v>
      </c>
      <c r="N51" s="17">
        <v>1097.09</v>
      </c>
      <c r="O51" s="17">
        <v>1094.58</v>
      </c>
      <c r="P51" s="17">
        <v>1089.91</v>
      </c>
      <c r="Q51" s="17">
        <v>1084</v>
      </c>
      <c r="R51" s="17">
        <v>1082.63</v>
      </c>
      <c r="S51" s="17">
        <v>1078.37</v>
      </c>
      <c r="T51" s="17">
        <v>1080.1</v>
      </c>
      <c r="U51" s="17">
        <v>1077.97</v>
      </c>
      <c r="V51" s="17">
        <v>1096.73</v>
      </c>
      <c r="W51" s="17">
        <v>1096.54</v>
      </c>
      <c r="X51" s="17">
        <v>1054.7</v>
      </c>
      <c r="Y51" s="18">
        <v>994.52</v>
      </c>
    </row>
    <row r="52" spans="1:25" ht="15.75">
      <c r="A52" s="15" t="str">
        <f t="shared" si="0"/>
        <v>11.04.2021</v>
      </c>
      <c r="B52" s="16">
        <v>950.11</v>
      </c>
      <c r="C52" s="17">
        <v>951.67</v>
      </c>
      <c r="D52" s="17">
        <v>967.47</v>
      </c>
      <c r="E52" s="17">
        <v>1019.6</v>
      </c>
      <c r="F52" s="17">
        <v>1024.69</v>
      </c>
      <c r="G52" s="17">
        <v>1022.14</v>
      </c>
      <c r="H52" s="17">
        <v>1017.63</v>
      </c>
      <c r="I52" s="17">
        <v>1031.43</v>
      </c>
      <c r="J52" s="17">
        <v>1037.34</v>
      </c>
      <c r="K52" s="17">
        <v>1074.39</v>
      </c>
      <c r="L52" s="17">
        <v>1077.28</v>
      </c>
      <c r="M52" s="17">
        <v>1099.94</v>
      </c>
      <c r="N52" s="17">
        <v>1103.56</v>
      </c>
      <c r="O52" s="17">
        <v>1113.14</v>
      </c>
      <c r="P52" s="17">
        <v>1110.64</v>
      </c>
      <c r="Q52" s="17">
        <v>1103.33</v>
      </c>
      <c r="R52" s="17">
        <v>1100.59</v>
      </c>
      <c r="S52" s="17">
        <v>1099.75</v>
      </c>
      <c r="T52" s="17">
        <v>1081.29</v>
      </c>
      <c r="U52" s="17">
        <v>1082.7</v>
      </c>
      <c r="V52" s="17">
        <v>1106.17</v>
      </c>
      <c r="W52" s="17">
        <v>1098.28</v>
      </c>
      <c r="X52" s="17">
        <v>1068.11</v>
      </c>
      <c r="Y52" s="18">
        <v>1034.07</v>
      </c>
    </row>
    <row r="53" spans="1:25" ht="15.75">
      <c r="A53" s="15" t="str">
        <f t="shared" si="0"/>
        <v>12.04.2021</v>
      </c>
      <c r="B53" s="16">
        <v>1006.67</v>
      </c>
      <c r="C53" s="17">
        <v>1024.12</v>
      </c>
      <c r="D53" s="17">
        <v>1069.06</v>
      </c>
      <c r="E53" s="17">
        <v>1045.58</v>
      </c>
      <c r="F53" s="17">
        <v>1040.7</v>
      </c>
      <c r="G53" s="17">
        <v>1047.64</v>
      </c>
      <c r="H53" s="17">
        <v>1073.54</v>
      </c>
      <c r="I53" s="17">
        <v>1118.39</v>
      </c>
      <c r="J53" s="17">
        <v>1226.35</v>
      </c>
      <c r="K53" s="17">
        <v>1267.58</v>
      </c>
      <c r="L53" s="17">
        <v>1291.34</v>
      </c>
      <c r="M53" s="17">
        <v>1284.26</v>
      </c>
      <c r="N53" s="17">
        <v>1280.48</v>
      </c>
      <c r="O53" s="17">
        <v>1281.26</v>
      </c>
      <c r="P53" s="17">
        <v>1276.18</v>
      </c>
      <c r="Q53" s="17">
        <v>1274.46</v>
      </c>
      <c r="R53" s="17">
        <v>1276.42</v>
      </c>
      <c r="S53" s="17">
        <v>1275.03</v>
      </c>
      <c r="T53" s="17">
        <v>1280.74</v>
      </c>
      <c r="U53" s="17">
        <v>1267.02</v>
      </c>
      <c r="V53" s="17">
        <v>1274.26</v>
      </c>
      <c r="W53" s="17">
        <v>1277.15</v>
      </c>
      <c r="X53" s="17">
        <v>1234.98</v>
      </c>
      <c r="Y53" s="18">
        <v>1182.72</v>
      </c>
    </row>
    <row r="54" spans="1:25" ht="15.75">
      <c r="A54" s="15" t="str">
        <f t="shared" si="0"/>
        <v>13.04.2021</v>
      </c>
      <c r="B54" s="16">
        <v>1058.8</v>
      </c>
      <c r="C54" s="17">
        <v>1059.03</v>
      </c>
      <c r="D54" s="17">
        <v>1071.5</v>
      </c>
      <c r="E54" s="17">
        <v>1061.3</v>
      </c>
      <c r="F54" s="17">
        <v>1065.35</v>
      </c>
      <c r="G54" s="17">
        <v>1073.11</v>
      </c>
      <c r="H54" s="17">
        <v>1092.68</v>
      </c>
      <c r="I54" s="17">
        <v>1142.91</v>
      </c>
      <c r="J54" s="17">
        <v>1279.54</v>
      </c>
      <c r="K54" s="17">
        <v>1334.8</v>
      </c>
      <c r="L54" s="17">
        <v>1346.32</v>
      </c>
      <c r="M54" s="17">
        <v>1341.9</v>
      </c>
      <c r="N54" s="17">
        <v>1322.3</v>
      </c>
      <c r="O54" s="17">
        <v>1330.2</v>
      </c>
      <c r="P54" s="17">
        <v>1325.11</v>
      </c>
      <c r="Q54" s="17">
        <v>1281.81</v>
      </c>
      <c r="R54" s="17">
        <v>1260.45</v>
      </c>
      <c r="S54" s="17">
        <v>1259.49</v>
      </c>
      <c r="T54" s="17">
        <v>1259.24</v>
      </c>
      <c r="U54" s="17">
        <v>1261.37</v>
      </c>
      <c r="V54" s="17">
        <v>1267.76</v>
      </c>
      <c r="W54" s="17">
        <v>1255.96</v>
      </c>
      <c r="X54" s="17">
        <v>1245.18</v>
      </c>
      <c r="Y54" s="18">
        <v>1222.97</v>
      </c>
    </row>
    <row r="55" spans="1:25" ht="15.75">
      <c r="A55" s="15" t="str">
        <f t="shared" si="0"/>
        <v>14.04.2021</v>
      </c>
      <c r="B55" s="16">
        <v>1113.4</v>
      </c>
      <c r="C55" s="17">
        <v>1081.97</v>
      </c>
      <c r="D55" s="17">
        <v>1077.28</v>
      </c>
      <c r="E55" s="17">
        <v>1042.25</v>
      </c>
      <c r="F55" s="17">
        <v>1040.62</v>
      </c>
      <c r="G55" s="17">
        <v>1048.67</v>
      </c>
      <c r="H55" s="17">
        <v>1078.77</v>
      </c>
      <c r="I55" s="17">
        <v>1122.79</v>
      </c>
      <c r="J55" s="17">
        <v>1274.71</v>
      </c>
      <c r="K55" s="17">
        <v>1287.2</v>
      </c>
      <c r="L55" s="17">
        <v>1285.89</v>
      </c>
      <c r="M55" s="17">
        <v>1280.3</v>
      </c>
      <c r="N55" s="17">
        <v>1232.66</v>
      </c>
      <c r="O55" s="17">
        <v>1243.38</v>
      </c>
      <c r="P55" s="17">
        <v>1250.01</v>
      </c>
      <c r="Q55" s="17">
        <v>1239.23</v>
      </c>
      <c r="R55" s="17">
        <v>1212.03</v>
      </c>
      <c r="S55" s="17">
        <v>1260.27</v>
      </c>
      <c r="T55" s="17">
        <v>1240.02</v>
      </c>
      <c r="U55" s="17">
        <v>1247.12</v>
      </c>
      <c r="V55" s="17">
        <v>1246.11</v>
      </c>
      <c r="W55" s="17">
        <v>1242.44</v>
      </c>
      <c r="X55" s="17">
        <v>1192.44</v>
      </c>
      <c r="Y55" s="18">
        <v>1134.05</v>
      </c>
    </row>
    <row r="56" spans="1:25" ht="15.75">
      <c r="A56" s="15" t="str">
        <f t="shared" si="0"/>
        <v>15.04.2021</v>
      </c>
      <c r="B56" s="16">
        <v>1111.43</v>
      </c>
      <c r="C56" s="17">
        <v>1075.05</v>
      </c>
      <c r="D56" s="17">
        <v>1122.89</v>
      </c>
      <c r="E56" s="17">
        <v>1070.97</v>
      </c>
      <c r="F56" s="17">
        <v>1089.23</v>
      </c>
      <c r="G56" s="17">
        <v>1110.28</v>
      </c>
      <c r="H56" s="17">
        <v>1133.3</v>
      </c>
      <c r="I56" s="17">
        <v>1212.85</v>
      </c>
      <c r="J56" s="17">
        <v>1379.39</v>
      </c>
      <c r="K56" s="17">
        <v>1382.55</v>
      </c>
      <c r="L56" s="17">
        <v>1583.13</v>
      </c>
      <c r="M56" s="17">
        <v>1578.85</v>
      </c>
      <c r="N56" s="17">
        <v>1563.25</v>
      </c>
      <c r="O56" s="17">
        <v>1570.51</v>
      </c>
      <c r="P56" s="17">
        <v>1562.57</v>
      </c>
      <c r="Q56" s="17">
        <v>1552.99</v>
      </c>
      <c r="R56" s="17">
        <v>1545.94</v>
      </c>
      <c r="S56" s="17">
        <v>1553.08</v>
      </c>
      <c r="T56" s="17">
        <v>1554.81</v>
      </c>
      <c r="U56" s="17">
        <v>1376.67</v>
      </c>
      <c r="V56" s="17">
        <v>1373.2</v>
      </c>
      <c r="W56" s="17">
        <v>1374.03</v>
      </c>
      <c r="X56" s="17">
        <v>1373.91</v>
      </c>
      <c r="Y56" s="18">
        <v>1365.54</v>
      </c>
    </row>
    <row r="57" spans="1:25" ht="15.75">
      <c r="A57" s="15" t="str">
        <f t="shared" si="0"/>
        <v>16.04.2021</v>
      </c>
      <c r="B57" s="16">
        <v>1320.69</v>
      </c>
      <c r="C57" s="17">
        <v>1125.61</v>
      </c>
      <c r="D57" s="17">
        <v>1066.42</v>
      </c>
      <c r="E57" s="17">
        <v>1059.46</v>
      </c>
      <c r="F57" s="17">
        <v>1054.07</v>
      </c>
      <c r="G57" s="17">
        <v>1055.23</v>
      </c>
      <c r="H57" s="17">
        <v>1084.42</v>
      </c>
      <c r="I57" s="17">
        <v>1107.57</v>
      </c>
      <c r="J57" s="17">
        <v>1279.68</v>
      </c>
      <c r="K57" s="17">
        <v>1279.27</v>
      </c>
      <c r="L57" s="17">
        <v>1281.23</v>
      </c>
      <c r="M57" s="17">
        <v>1278</v>
      </c>
      <c r="N57" s="17">
        <v>1272.21</v>
      </c>
      <c r="O57" s="17">
        <v>1270.3</v>
      </c>
      <c r="P57" s="17">
        <v>1268.37</v>
      </c>
      <c r="Q57" s="17">
        <v>1273.67</v>
      </c>
      <c r="R57" s="17">
        <v>1271.39</v>
      </c>
      <c r="S57" s="17">
        <v>1272.75</v>
      </c>
      <c r="T57" s="17">
        <v>1308.94</v>
      </c>
      <c r="U57" s="17">
        <v>1303.16</v>
      </c>
      <c r="V57" s="17">
        <v>1303.53</v>
      </c>
      <c r="W57" s="17">
        <v>1320.63</v>
      </c>
      <c r="X57" s="17">
        <v>1266.7</v>
      </c>
      <c r="Y57" s="18">
        <v>1205.89</v>
      </c>
    </row>
    <row r="58" spans="1:25" ht="15.75">
      <c r="A58" s="15" t="str">
        <f t="shared" si="0"/>
        <v>17.04.2021</v>
      </c>
      <c r="B58" s="16">
        <v>1130.57</v>
      </c>
      <c r="C58" s="17">
        <v>1105.73</v>
      </c>
      <c r="D58" s="17">
        <v>1064.88</v>
      </c>
      <c r="E58" s="17">
        <v>1049.12</v>
      </c>
      <c r="F58" s="17">
        <v>1041.67</v>
      </c>
      <c r="G58" s="17">
        <v>1039.61</v>
      </c>
      <c r="H58" s="17">
        <v>1044.54</v>
      </c>
      <c r="I58" s="17">
        <v>1058.77</v>
      </c>
      <c r="J58" s="17">
        <v>1079.95</v>
      </c>
      <c r="K58" s="17">
        <v>1102.76</v>
      </c>
      <c r="L58" s="17">
        <v>1187.99</v>
      </c>
      <c r="M58" s="17">
        <v>1197.21</v>
      </c>
      <c r="N58" s="17">
        <v>1193.86</v>
      </c>
      <c r="O58" s="17">
        <v>1191.16</v>
      </c>
      <c r="P58" s="17">
        <v>1188.04</v>
      </c>
      <c r="Q58" s="17">
        <v>1181.43</v>
      </c>
      <c r="R58" s="17">
        <v>1181.1</v>
      </c>
      <c r="S58" s="17">
        <v>1170.7</v>
      </c>
      <c r="T58" s="17">
        <v>1191.99</v>
      </c>
      <c r="U58" s="17">
        <v>1165.19</v>
      </c>
      <c r="V58" s="17">
        <v>1174.15</v>
      </c>
      <c r="W58" s="17">
        <v>1210.37</v>
      </c>
      <c r="X58" s="17">
        <v>1178.59</v>
      </c>
      <c r="Y58" s="18">
        <v>1142.3</v>
      </c>
    </row>
    <row r="59" spans="1:25" ht="15.75">
      <c r="A59" s="15" t="str">
        <f t="shared" si="0"/>
        <v>18.04.2021</v>
      </c>
      <c r="B59" s="16">
        <v>1093.72</v>
      </c>
      <c r="C59" s="17">
        <v>1046.35</v>
      </c>
      <c r="D59" s="17">
        <v>1042.19</v>
      </c>
      <c r="E59" s="17">
        <v>1038.51</v>
      </c>
      <c r="F59" s="17">
        <v>1034.41</v>
      </c>
      <c r="G59" s="17">
        <v>1034.88</v>
      </c>
      <c r="H59" s="17">
        <v>1038.15</v>
      </c>
      <c r="I59" s="17">
        <v>1042.7</v>
      </c>
      <c r="J59" s="17">
        <v>1066.77</v>
      </c>
      <c r="K59" s="17">
        <v>1081.86</v>
      </c>
      <c r="L59" s="17">
        <v>1100.63</v>
      </c>
      <c r="M59" s="17">
        <v>1192.95</v>
      </c>
      <c r="N59" s="17">
        <v>1194.74</v>
      </c>
      <c r="O59" s="17">
        <v>1194.5</v>
      </c>
      <c r="P59" s="17">
        <v>1192.5</v>
      </c>
      <c r="Q59" s="17">
        <v>1188.47</v>
      </c>
      <c r="R59" s="17">
        <v>1185.53</v>
      </c>
      <c r="S59" s="17">
        <v>1173.69</v>
      </c>
      <c r="T59" s="17">
        <v>1156.1</v>
      </c>
      <c r="U59" s="17">
        <v>1206.51</v>
      </c>
      <c r="V59" s="17">
        <v>1216.07</v>
      </c>
      <c r="W59" s="17">
        <v>1235.32</v>
      </c>
      <c r="X59" s="17">
        <v>1191.81</v>
      </c>
      <c r="Y59" s="18">
        <v>1161.8</v>
      </c>
    </row>
    <row r="60" spans="1:25" ht="15.75">
      <c r="A60" s="15" t="str">
        <f t="shared" si="0"/>
        <v>19.04.2021</v>
      </c>
      <c r="B60" s="16">
        <v>1109.16</v>
      </c>
      <c r="C60" s="17">
        <v>1042.52</v>
      </c>
      <c r="D60" s="17">
        <v>1047.06</v>
      </c>
      <c r="E60" s="17">
        <v>1043.71</v>
      </c>
      <c r="F60" s="17">
        <v>1042.77</v>
      </c>
      <c r="G60" s="17">
        <v>1050.23</v>
      </c>
      <c r="H60" s="17">
        <v>1066.98</v>
      </c>
      <c r="I60" s="17">
        <v>1083.4</v>
      </c>
      <c r="J60" s="17">
        <v>1145.39</v>
      </c>
      <c r="K60" s="17">
        <v>1286.41</v>
      </c>
      <c r="L60" s="17">
        <v>1313.34</v>
      </c>
      <c r="M60" s="17">
        <v>1350.59</v>
      </c>
      <c r="N60" s="17">
        <v>1320.45</v>
      </c>
      <c r="O60" s="17">
        <v>1284</v>
      </c>
      <c r="P60" s="17">
        <v>1273.02</v>
      </c>
      <c r="Q60" s="17">
        <v>1273.71</v>
      </c>
      <c r="R60" s="17">
        <v>1268.29</v>
      </c>
      <c r="S60" s="17">
        <v>1268.79</v>
      </c>
      <c r="T60" s="17">
        <v>1265.13</v>
      </c>
      <c r="U60" s="17">
        <v>1222.18</v>
      </c>
      <c r="V60" s="17">
        <v>1205.23</v>
      </c>
      <c r="W60" s="17">
        <v>1242.89</v>
      </c>
      <c r="X60" s="17">
        <v>1183.76</v>
      </c>
      <c r="Y60" s="18">
        <v>1135.56</v>
      </c>
    </row>
    <row r="61" spans="1:25" ht="15.75">
      <c r="A61" s="15" t="str">
        <f t="shared" si="0"/>
        <v>20.04.2021</v>
      </c>
      <c r="B61" s="16">
        <v>1096.81</v>
      </c>
      <c r="C61" s="17">
        <v>1041.38</v>
      </c>
      <c r="D61" s="17">
        <v>993.55</v>
      </c>
      <c r="E61" s="17">
        <v>993.2</v>
      </c>
      <c r="F61" s="17">
        <v>991.99</v>
      </c>
      <c r="G61" s="17">
        <v>994.6</v>
      </c>
      <c r="H61" s="17">
        <v>1015.03</v>
      </c>
      <c r="I61" s="17">
        <v>1047.76</v>
      </c>
      <c r="J61" s="17">
        <v>1091.22</v>
      </c>
      <c r="K61" s="17">
        <v>1121.58</v>
      </c>
      <c r="L61" s="17">
        <v>1151.54</v>
      </c>
      <c r="M61" s="17">
        <v>1173.57</v>
      </c>
      <c r="N61" s="17">
        <v>1169.47</v>
      </c>
      <c r="O61" s="17">
        <v>1174.28</v>
      </c>
      <c r="P61" s="17">
        <v>1163.1</v>
      </c>
      <c r="Q61" s="17">
        <v>1165.63</v>
      </c>
      <c r="R61" s="17">
        <v>1151.72</v>
      </c>
      <c r="S61" s="17">
        <v>1165.02</v>
      </c>
      <c r="T61" s="17">
        <v>1154.11</v>
      </c>
      <c r="U61" s="17">
        <v>1127.29</v>
      </c>
      <c r="V61" s="17">
        <v>1105.03</v>
      </c>
      <c r="W61" s="17">
        <v>1112.44</v>
      </c>
      <c r="X61" s="17">
        <v>1114.76</v>
      </c>
      <c r="Y61" s="18">
        <v>1143.47</v>
      </c>
    </row>
    <row r="62" spans="1:25" ht="15.75">
      <c r="A62" s="15" t="str">
        <f t="shared" si="0"/>
        <v>21.04.2021</v>
      </c>
      <c r="B62" s="16">
        <v>1045.86</v>
      </c>
      <c r="C62" s="17">
        <v>1012.31</v>
      </c>
      <c r="D62" s="17">
        <v>983.13</v>
      </c>
      <c r="E62" s="17">
        <v>969.4</v>
      </c>
      <c r="F62" s="17">
        <v>966.19</v>
      </c>
      <c r="G62" s="17">
        <v>967.52</v>
      </c>
      <c r="H62" s="17">
        <v>987.03</v>
      </c>
      <c r="I62" s="17">
        <v>1009.24</v>
      </c>
      <c r="J62" s="17">
        <v>1059.84</v>
      </c>
      <c r="K62" s="17">
        <v>1117.26</v>
      </c>
      <c r="L62" s="17">
        <v>1158.64</v>
      </c>
      <c r="M62" s="17">
        <v>1176.7</v>
      </c>
      <c r="N62" s="17">
        <v>1159.29</v>
      </c>
      <c r="O62" s="17">
        <v>1180.63</v>
      </c>
      <c r="P62" s="17">
        <v>1170.33</v>
      </c>
      <c r="Q62" s="17">
        <v>1172.78</v>
      </c>
      <c r="R62" s="17">
        <v>1161.32</v>
      </c>
      <c r="S62" s="17">
        <v>1173.28</v>
      </c>
      <c r="T62" s="17">
        <v>1161.96</v>
      </c>
      <c r="U62" s="17">
        <v>1120.04</v>
      </c>
      <c r="V62" s="17">
        <v>1072.87</v>
      </c>
      <c r="W62" s="17">
        <v>1109.3</v>
      </c>
      <c r="X62" s="17">
        <v>1114.42</v>
      </c>
      <c r="Y62" s="18">
        <v>1062.76</v>
      </c>
    </row>
    <row r="63" spans="1:25" ht="15.75">
      <c r="A63" s="15" t="str">
        <f t="shared" si="0"/>
        <v>22.04.2021</v>
      </c>
      <c r="B63" s="16">
        <v>1024.64</v>
      </c>
      <c r="C63" s="17">
        <v>969.1</v>
      </c>
      <c r="D63" s="17">
        <v>964.9</v>
      </c>
      <c r="E63" s="17">
        <v>958.73</v>
      </c>
      <c r="F63" s="17">
        <v>958.24</v>
      </c>
      <c r="G63" s="17">
        <v>959.99</v>
      </c>
      <c r="H63" s="17">
        <v>980.2</v>
      </c>
      <c r="I63" s="17">
        <v>999.54</v>
      </c>
      <c r="J63" s="17">
        <v>1060.54</v>
      </c>
      <c r="K63" s="17">
        <v>1092.56</v>
      </c>
      <c r="L63" s="17">
        <v>1051.86</v>
      </c>
      <c r="M63" s="17">
        <v>1076.09</v>
      </c>
      <c r="N63" s="17">
        <v>1066.21</v>
      </c>
      <c r="O63" s="17">
        <v>1071.5</v>
      </c>
      <c r="P63" s="17">
        <v>1051.01</v>
      </c>
      <c r="Q63" s="17">
        <v>1051.49</v>
      </c>
      <c r="R63" s="17">
        <v>1056.16</v>
      </c>
      <c r="S63" s="17">
        <v>1067.96</v>
      </c>
      <c r="T63" s="17">
        <v>1117.25</v>
      </c>
      <c r="U63" s="17">
        <v>1123.29</v>
      </c>
      <c r="V63" s="17">
        <v>1109.15</v>
      </c>
      <c r="W63" s="17">
        <v>1207.45</v>
      </c>
      <c r="X63" s="17">
        <v>1252.01</v>
      </c>
      <c r="Y63" s="18">
        <v>1294.06</v>
      </c>
    </row>
    <row r="64" spans="1:25" ht="15.75">
      <c r="A64" s="15" t="str">
        <f t="shared" si="0"/>
        <v>23.04.2021</v>
      </c>
      <c r="B64" s="16">
        <v>1128.89</v>
      </c>
      <c r="C64" s="17">
        <v>1023.09</v>
      </c>
      <c r="D64" s="17">
        <v>993.17</v>
      </c>
      <c r="E64" s="17">
        <v>976.8</v>
      </c>
      <c r="F64" s="17">
        <v>962.35</v>
      </c>
      <c r="G64" s="17">
        <v>966</v>
      </c>
      <c r="H64" s="17">
        <v>995.13</v>
      </c>
      <c r="I64" s="17">
        <v>1034.25</v>
      </c>
      <c r="J64" s="17">
        <v>1095.56</v>
      </c>
      <c r="K64" s="17">
        <v>1268.34</v>
      </c>
      <c r="L64" s="17">
        <v>1314.17</v>
      </c>
      <c r="M64" s="17">
        <v>1333.32</v>
      </c>
      <c r="N64" s="17">
        <v>1370.17</v>
      </c>
      <c r="O64" s="17">
        <v>1376</v>
      </c>
      <c r="P64" s="17">
        <v>1362.91</v>
      </c>
      <c r="Q64" s="17">
        <v>1340.7</v>
      </c>
      <c r="R64" s="17">
        <v>1332.93</v>
      </c>
      <c r="S64" s="17">
        <v>1331.9</v>
      </c>
      <c r="T64" s="17">
        <v>1363.73</v>
      </c>
      <c r="U64" s="17">
        <v>1322.22</v>
      </c>
      <c r="V64" s="17">
        <v>1364.29</v>
      </c>
      <c r="W64" s="17">
        <v>1429.49</v>
      </c>
      <c r="X64" s="17">
        <v>1376.01</v>
      </c>
      <c r="Y64" s="18">
        <v>1325.14</v>
      </c>
    </row>
    <row r="65" spans="1:25" ht="15.75">
      <c r="A65" s="15" t="str">
        <f t="shared" si="0"/>
        <v>24.04.2021</v>
      </c>
      <c r="B65" s="16">
        <v>1097.98</v>
      </c>
      <c r="C65" s="17">
        <v>1015.91</v>
      </c>
      <c r="D65" s="17">
        <v>1022.73</v>
      </c>
      <c r="E65" s="17">
        <v>1006.95</v>
      </c>
      <c r="F65" s="17">
        <v>980.68</v>
      </c>
      <c r="G65" s="17">
        <v>969.86</v>
      </c>
      <c r="H65" s="17">
        <v>972.11</v>
      </c>
      <c r="I65" s="17">
        <v>989.22</v>
      </c>
      <c r="J65" s="17">
        <v>1057.09</v>
      </c>
      <c r="K65" s="17">
        <v>1110.94</v>
      </c>
      <c r="L65" s="17">
        <v>1292.73</v>
      </c>
      <c r="M65" s="17">
        <v>1353.02</v>
      </c>
      <c r="N65" s="17">
        <v>1402.08</v>
      </c>
      <c r="O65" s="17">
        <v>1378.11</v>
      </c>
      <c r="P65" s="17">
        <v>1374.23</v>
      </c>
      <c r="Q65" s="17">
        <v>1363.62</v>
      </c>
      <c r="R65" s="17">
        <v>1325.53</v>
      </c>
      <c r="S65" s="17">
        <v>1293.38</v>
      </c>
      <c r="T65" s="17">
        <v>1315.44</v>
      </c>
      <c r="U65" s="17">
        <v>1295.16</v>
      </c>
      <c r="V65" s="17">
        <v>1363.55</v>
      </c>
      <c r="W65" s="17">
        <v>1441.23</v>
      </c>
      <c r="X65" s="17">
        <v>1435.25</v>
      </c>
      <c r="Y65" s="18">
        <v>1310.01</v>
      </c>
    </row>
    <row r="66" spans="1:25" ht="15.75">
      <c r="A66" s="15" t="str">
        <f t="shared" si="0"/>
        <v>25.04.2021</v>
      </c>
      <c r="B66" s="16">
        <v>1126.61</v>
      </c>
      <c r="C66" s="17">
        <v>1021.87</v>
      </c>
      <c r="D66" s="17">
        <v>1016.68</v>
      </c>
      <c r="E66" s="17">
        <v>998.06</v>
      </c>
      <c r="F66" s="17">
        <v>985.31</v>
      </c>
      <c r="G66" s="17">
        <v>981.79</v>
      </c>
      <c r="H66" s="17">
        <v>971.87</v>
      </c>
      <c r="I66" s="17">
        <v>984.63</v>
      </c>
      <c r="J66" s="17">
        <v>1011.01</v>
      </c>
      <c r="K66" s="17">
        <v>1050.78</v>
      </c>
      <c r="L66" s="17">
        <v>1120.92</v>
      </c>
      <c r="M66" s="17">
        <v>1295.93</v>
      </c>
      <c r="N66" s="17">
        <v>1302.24</v>
      </c>
      <c r="O66" s="17">
        <v>1293.63</v>
      </c>
      <c r="P66" s="17">
        <v>1279.95</v>
      </c>
      <c r="Q66" s="17">
        <v>1282.02</v>
      </c>
      <c r="R66" s="17">
        <v>1291.16</v>
      </c>
      <c r="S66" s="17">
        <v>1306.39</v>
      </c>
      <c r="T66" s="17">
        <v>1298.78</v>
      </c>
      <c r="U66" s="17">
        <v>1346.68</v>
      </c>
      <c r="V66" s="17">
        <v>1392.84</v>
      </c>
      <c r="W66" s="17">
        <v>1444.65</v>
      </c>
      <c r="X66" s="17">
        <v>1373.56</v>
      </c>
      <c r="Y66" s="18">
        <v>1283.38</v>
      </c>
    </row>
    <row r="67" spans="1:25" ht="15.75">
      <c r="A67" s="15" t="str">
        <f t="shared" si="0"/>
        <v>26.04.2021</v>
      </c>
      <c r="B67" s="16">
        <v>1131.67</v>
      </c>
      <c r="C67" s="17">
        <v>1017.5</v>
      </c>
      <c r="D67" s="17">
        <v>1018.87</v>
      </c>
      <c r="E67" s="17">
        <v>989.95</v>
      </c>
      <c r="F67" s="17">
        <v>989.89</v>
      </c>
      <c r="G67" s="17">
        <v>996.6</v>
      </c>
      <c r="H67" s="17">
        <v>1010.24</v>
      </c>
      <c r="I67" s="17">
        <v>1058.01</v>
      </c>
      <c r="J67" s="17">
        <v>1239.64</v>
      </c>
      <c r="K67" s="17">
        <v>1383.81</v>
      </c>
      <c r="L67" s="17">
        <v>1498.13</v>
      </c>
      <c r="M67" s="17">
        <v>1502.36</v>
      </c>
      <c r="N67" s="17">
        <v>1483</v>
      </c>
      <c r="O67" s="17">
        <v>1485.67</v>
      </c>
      <c r="P67" s="17">
        <v>1405.12</v>
      </c>
      <c r="Q67" s="17">
        <v>1387</v>
      </c>
      <c r="R67" s="17">
        <v>1383.19</v>
      </c>
      <c r="S67" s="17">
        <v>1384.82</v>
      </c>
      <c r="T67" s="17">
        <v>1407.14</v>
      </c>
      <c r="U67" s="17">
        <v>1359.16</v>
      </c>
      <c r="V67" s="17">
        <v>1287.95</v>
      </c>
      <c r="W67" s="17">
        <v>1364.89</v>
      </c>
      <c r="X67" s="17">
        <v>1283.73</v>
      </c>
      <c r="Y67" s="18">
        <v>1035.93</v>
      </c>
    </row>
    <row r="68" spans="1:25" ht="15.75">
      <c r="A68" s="15" t="str">
        <f t="shared" si="0"/>
        <v>27.04.2021</v>
      </c>
      <c r="B68" s="16">
        <v>1041.13</v>
      </c>
      <c r="C68" s="17">
        <v>1008.25</v>
      </c>
      <c r="D68" s="17">
        <v>969.5</v>
      </c>
      <c r="E68" s="17">
        <v>949.93</v>
      </c>
      <c r="F68" s="17">
        <v>945.23</v>
      </c>
      <c r="G68" s="17">
        <v>949.88</v>
      </c>
      <c r="H68" s="17">
        <v>965.96</v>
      </c>
      <c r="I68" s="17">
        <v>1004.21</v>
      </c>
      <c r="J68" s="17">
        <v>1077.32</v>
      </c>
      <c r="K68" s="17">
        <v>1253.3</v>
      </c>
      <c r="L68" s="17">
        <v>1247.45</v>
      </c>
      <c r="M68" s="17">
        <v>1233.36</v>
      </c>
      <c r="N68" s="17">
        <v>1192.24</v>
      </c>
      <c r="O68" s="17">
        <v>1177.76</v>
      </c>
      <c r="P68" s="17">
        <v>1133.17</v>
      </c>
      <c r="Q68" s="17">
        <v>1131.67</v>
      </c>
      <c r="R68" s="17">
        <v>1102.64</v>
      </c>
      <c r="S68" s="17">
        <v>1104.53</v>
      </c>
      <c r="T68" s="17">
        <v>1110.33</v>
      </c>
      <c r="U68" s="17">
        <v>1084.56</v>
      </c>
      <c r="V68" s="17">
        <v>1218.85</v>
      </c>
      <c r="W68" s="17">
        <v>1156</v>
      </c>
      <c r="X68" s="17">
        <v>1043.75</v>
      </c>
      <c r="Y68" s="18">
        <v>997.13</v>
      </c>
    </row>
    <row r="69" spans="1:25" ht="15.75">
      <c r="A69" s="15" t="str">
        <f t="shared" si="0"/>
        <v>28.04.2021</v>
      </c>
      <c r="B69" s="16">
        <v>998.31</v>
      </c>
      <c r="C69" s="17">
        <v>988.71</v>
      </c>
      <c r="D69" s="17">
        <v>970.62</v>
      </c>
      <c r="E69" s="17">
        <v>955.55</v>
      </c>
      <c r="F69" s="17">
        <v>941.4</v>
      </c>
      <c r="G69" s="17">
        <v>951.86</v>
      </c>
      <c r="H69" s="17">
        <v>964.15</v>
      </c>
      <c r="I69" s="17">
        <v>1004.31</v>
      </c>
      <c r="J69" s="17">
        <v>1096.6</v>
      </c>
      <c r="K69" s="17">
        <v>1133.27</v>
      </c>
      <c r="L69" s="17">
        <v>1295.73</v>
      </c>
      <c r="M69" s="17">
        <v>1309.58</v>
      </c>
      <c r="N69" s="17">
        <v>1295.68</v>
      </c>
      <c r="O69" s="17">
        <v>1296.85</v>
      </c>
      <c r="P69" s="17">
        <v>1287.51</v>
      </c>
      <c r="Q69" s="17">
        <v>1292.26</v>
      </c>
      <c r="R69" s="17">
        <v>1290.79</v>
      </c>
      <c r="S69" s="17">
        <v>1290.02</v>
      </c>
      <c r="T69" s="17">
        <v>1275.66</v>
      </c>
      <c r="U69" s="17">
        <v>1147.01</v>
      </c>
      <c r="V69" s="17">
        <v>1164.58</v>
      </c>
      <c r="W69" s="17">
        <v>1171.83</v>
      </c>
      <c r="X69" s="17">
        <v>1119.77</v>
      </c>
      <c r="Y69" s="18">
        <v>1083.91</v>
      </c>
    </row>
    <row r="70" spans="1:25" ht="15.75">
      <c r="A70" s="15" t="str">
        <f t="shared" si="0"/>
        <v>29.04.2021</v>
      </c>
      <c r="B70" s="16">
        <v>1033.44</v>
      </c>
      <c r="C70" s="17">
        <v>998.17</v>
      </c>
      <c r="D70" s="17">
        <v>958.82</v>
      </c>
      <c r="E70" s="17">
        <v>941.45</v>
      </c>
      <c r="F70" s="17">
        <v>942.26</v>
      </c>
      <c r="G70" s="17">
        <v>952.81</v>
      </c>
      <c r="H70" s="17">
        <v>968.93</v>
      </c>
      <c r="I70" s="17">
        <v>1003.13</v>
      </c>
      <c r="J70" s="17">
        <v>1062.59</v>
      </c>
      <c r="K70" s="17">
        <v>1111.47</v>
      </c>
      <c r="L70" s="17">
        <v>1172.28</v>
      </c>
      <c r="M70" s="17">
        <v>1162.62</v>
      </c>
      <c r="N70" s="17">
        <v>1071.7</v>
      </c>
      <c r="O70" s="17">
        <v>1060.31</v>
      </c>
      <c r="P70" s="17">
        <v>1056.29</v>
      </c>
      <c r="Q70" s="17">
        <v>1054.34</v>
      </c>
      <c r="R70" s="17">
        <v>1053.94</v>
      </c>
      <c r="S70" s="17">
        <v>1078.99</v>
      </c>
      <c r="T70" s="17">
        <v>1072.22</v>
      </c>
      <c r="U70" s="17">
        <v>1086.31</v>
      </c>
      <c r="V70" s="17">
        <v>1090.87</v>
      </c>
      <c r="W70" s="17">
        <v>1094.32</v>
      </c>
      <c r="X70" s="17">
        <v>1037.88</v>
      </c>
      <c r="Y70" s="18">
        <v>1019</v>
      </c>
    </row>
    <row r="71" spans="1:25" ht="16.5" thickBot="1">
      <c r="A71" s="19" t="str">
        <f t="shared" si="0"/>
        <v>30.04.2021</v>
      </c>
      <c r="B71" s="20">
        <v>1029.6</v>
      </c>
      <c r="C71" s="21">
        <v>989.52</v>
      </c>
      <c r="D71" s="21">
        <v>983.37</v>
      </c>
      <c r="E71" s="21">
        <v>963.53</v>
      </c>
      <c r="F71" s="21">
        <v>958.99</v>
      </c>
      <c r="G71" s="21">
        <v>966.76</v>
      </c>
      <c r="H71" s="21">
        <v>987.84</v>
      </c>
      <c r="I71" s="21">
        <v>1028.71</v>
      </c>
      <c r="J71" s="21">
        <v>1106.34</v>
      </c>
      <c r="K71" s="21">
        <v>1181.29</v>
      </c>
      <c r="L71" s="21">
        <v>1295.98</v>
      </c>
      <c r="M71" s="21">
        <v>1295.76</v>
      </c>
      <c r="N71" s="21">
        <v>1293.02</v>
      </c>
      <c r="O71" s="21">
        <v>1404.16</v>
      </c>
      <c r="P71" s="21">
        <v>1364.68</v>
      </c>
      <c r="Q71" s="21">
        <v>1363.22</v>
      </c>
      <c r="R71" s="21">
        <v>1362.88</v>
      </c>
      <c r="S71" s="21">
        <v>1379.8</v>
      </c>
      <c r="T71" s="21">
        <v>1443.76</v>
      </c>
      <c r="U71" s="21">
        <v>1363.79</v>
      </c>
      <c r="V71" s="21">
        <v>1347.74</v>
      </c>
      <c r="W71" s="21">
        <v>1420.16</v>
      </c>
      <c r="X71" s="21">
        <v>1378.73</v>
      </c>
      <c r="Y71" s="22">
        <v>1285.37</v>
      </c>
    </row>
    <row r="72" ht="9" customHeight="1" thickBot="1"/>
    <row r="73" spans="1:25" ht="16.5" customHeight="1" thickBot="1">
      <c r="A73" s="54" t="s">
        <v>4</v>
      </c>
      <c r="B73" s="56" t="s">
        <v>31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</row>
    <row r="74" spans="1:25" ht="24.75" customHeight="1" thickBot="1">
      <c r="A74" s="5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01.04.2021</v>
      </c>
      <c r="B75" s="11">
        <v>1127.59</v>
      </c>
      <c r="C75" s="12">
        <v>992.01</v>
      </c>
      <c r="D75" s="12">
        <v>999.38</v>
      </c>
      <c r="E75" s="12">
        <v>963.34</v>
      </c>
      <c r="F75" s="12">
        <v>964.95</v>
      </c>
      <c r="G75" s="12">
        <v>985.13</v>
      </c>
      <c r="H75" s="12">
        <v>1020.18</v>
      </c>
      <c r="I75" s="12">
        <v>1096.6</v>
      </c>
      <c r="J75" s="12">
        <v>1286.32</v>
      </c>
      <c r="K75" s="12">
        <v>1310.18</v>
      </c>
      <c r="L75" s="12">
        <v>1301.28</v>
      </c>
      <c r="M75" s="12">
        <v>1299.28</v>
      </c>
      <c r="N75" s="12">
        <v>1266.39</v>
      </c>
      <c r="O75" s="12">
        <v>1290.04</v>
      </c>
      <c r="P75" s="12">
        <v>1194.4</v>
      </c>
      <c r="Q75" s="12">
        <v>1173.02</v>
      </c>
      <c r="R75" s="12">
        <v>1242.36</v>
      </c>
      <c r="S75" s="12">
        <v>1277.33</v>
      </c>
      <c r="T75" s="12">
        <v>1292.28</v>
      </c>
      <c r="U75" s="12">
        <v>1300.78</v>
      </c>
      <c r="V75" s="12">
        <v>1285.89</v>
      </c>
      <c r="W75" s="12">
        <v>1145.44</v>
      </c>
      <c r="X75" s="12">
        <v>1111.95</v>
      </c>
      <c r="Y75" s="13">
        <v>1081.46</v>
      </c>
      <c r="Z75" s="14"/>
    </row>
    <row r="76" spans="1:25" ht="15.75">
      <c r="A76" s="15" t="str">
        <f t="shared" si="1"/>
        <v>02.04.2021</v>
      </c>
      <c r="B76" s="16">
        <v>1057.79</v>
      </c>
      <c r="C76" s="17">
        <v>1020.79</v>
      </c>
      <c r="D76" s="17">
        <v>1013.27</v>
      </c>
      <c r="E76" s="17">
        <v>999.38</v>
      </c>
      <c r="F76" s="17">
        <v>998.94</v>
      </c>
      <c r="G76" s="17">
        <v>1017.64</v>
      </c>
      <c r="H76" s="17">
        <v>1050.57</v>
      </c>
      <c r="I76" s="17">
        <v>1115.99</v>
      </c>
      <c r="J76" s="17">
        <v>1294.13</v>
      </c>
      <c r="K76" s="17">
        <v>1203.12</v>
      </c>
      <c r="L76" s="17">
        <v>1176.26</v>
      </c>
      <c r="M76" s="17">
        <v>1127.87</v>
      </c>
      <c r="N76" s="17">
        <v>1119.51</v>
      </c>
      <c r="O76" s="17">
        <v>1139.34</v>
      </c>
      <c r="P76" s="17">
        <v>1129.52</v>
      </c>
      <c r="Q76" s="17">
        <v>1127.52</v>
      </c>
      <c r="R76" s="17">
        <v>1122.38</v>
      </c>
      <c r="S76" s="17">
        <v>1123.65</v>
      </c>
      <c r="T76" s="17">
        <v>1132.4</v>
      </c>
      <c r="U76" s="17">
        <v>1134.17</v>
      </c>
      <c r="V76" s="17">
        <v>1138.4</v>
      </c>
      <c r="W76" s="17">
        <v>1116.64</v>
      </c>
      <c r="X76" s="17">
        <v>1108.64</v>
      </c>
      <c r="Y76" s="18">
        <v>1071.99</v>
      </c>
    </row>
    <row r="77" spans="1:25" ht="15.75">
      <c r="A77" s="15" t="str">
        <f t="shared" si="1"/>
        <v>03.04.2021</v>
      </c>
      <c r="B77" s="16">
        <v>1050.04</v>
      </c>
      <c r="C77" s="17">
        <v>1036.74</v>
      </c>
      <c r="D77" s="17">
        <v>1097.31</v>
      </c>
      <c r="E77" s="17">
        <v>1052.71</v>
      </c>
      <c r="F77" s="17">
        <v>1042.23</v>
      </c>
      <c r="G77" s="17">
        <v>1047.69</v>
      </c>
      <c r="H77" s="17">
        <v>1052.6</v>
      </c>
      <c r="I77" s="17">
        <v>1066.63</v>
      </c>
      <c r="J77" s="17">
        <v>1115.35</v>
      </c>
      <c r="K77" s="17">
        <v>1191.92</v>
      </c>
      <c r="L77" s="17">
        <v>1274.6</v>
      </c>
      <c r="M77" s="17">
        <v>1271.33</v>
      </c>
      <c r="N77" s="17">
        <v>1263.66</v>
      </c>
      <c r="O77" s="17">
        <v>1257.54</v>
      </c>
      <c r="P77" s="17">
        <v>1263.2</v>
      </c>
      <c r="Q77" s="17">
        <v>1262.71</v>
      </c>
      <c r="R77" s="17">
        <v>1267.85</v>
      </c>
      <c r="S77" s="17">
        <v>1270.81</v>
      </c>
      <c r="T77" s="17">
        <v>1271.37</v>
      </c>
      <c r="U77" s="17">
        <v>1278.6</v>
      </c>
      <c r="V77" s="17">
        <v>1279.63</v>
      </c>
      <c r="W77" s="17">
        <v>1252.51</v>
      </c>
      <c r="X77" s="17">
        <v>1202.7</v>
      </c>
      <c r="Y77" s="18">
        <v>1113.38</v>
      </c>
    </row>
    <row r="78" spans="1:25" ht="15.75">
      <c r="A78" s="15" t="str">
        <f t="shared" si="1"/>
        <v>04.04.2021</v>
      </c>
      <c r="B78" s="16">
        <v>1089.34</v>
      </c>
      <c r="C78" s="17">
        <v>1034.02</v>
      </c>
      <c r="D78" s="17">
        <v>1047.79</v>
      </c>
      <c r="E78" s="17">
        <v>1010.29</v>
      </c>
      <c r="F78" s="17">
        <v>992.07</v>
      </c>
      <c r="G78" s="17">
        <v>994.97</v>
      </c>
      <c r="H78" s="17">
        <v>1001.05</v>
      </c>
      <c r="I78" s="17">
        <v>1010.07</v>
      </c>
      <c r="J78" s="17">
        <v>1059.12</v>
      </c>
      <c r="K78" s="17">
        <v>1073.9</v>
      </c>
      <c r="L78" s="17">
        <v>1180.81</v>
      </c>
      <c r="M78" s="17">
        <v>1271.46</v>
      </c>
      <c r="N78" s="17">
        <v>1265.48</v>
      </c>
      <c r="O78" s="17">
        <v>1260.71</v>
      </c>
      <c r="P78" s="17">
        <v>1264.21</v>
      </c>
      <c r="Q78" s="17">
        <v>1263.29</v>
      </c>
      <c r="R78" s="17">
        <v>1264.42</v>
      </c>
      <c r="S78" s="17">
        <v>1266.1</v>
      </c>
      <c r="T78" s="17">
        <v>1266.47</v>
      </c>
      <c r="U78" s="17">
        <v>1279.68</v>
      </c>
      <c r="V78" s="17">
        <v>1298.03</v>
      </c>
      <c r="W78" s="17">
        <v>1262.96</v>
      </c>
      <c r="X78" s="17">
        <v>1229.26</v>
      </c>
      <c r="Y78" s="18">
        <v>1108.72</v>
      </c>
    </row>
    <row r="79" spans="1:25" ht="15.75">
      <c r="A79" s="15" t="str">
        <f t="shared" si="1"/>
        <v>05.04.2021</v>
      </c>
      <c r="B79" s="16">
        <v>1066.59</v>
      </c>
      <c r="C79" s="17">
        <v>1017.27</v>
      </c>
      <c r="D79" s="17">
        <v>1016.56</v>
      </c>
      <c r="E79" s="17">
        <v>985.65</v>
      </c>
      <c r="F79" s="17">
        <v>987.81</v>
      </c>
      <c r="G79" s="17">
        <v>1005.19</v>
      </c>
      <c r="H79" s="17">
        <v>1041.26</v>
      </c>
      <c r="I79" s="17">
        <v>1119.94</v>
      </c>
      <c r="J79" s="17">
        <v>1343.55</v>
      </c>
      <c r="K79" s="17">
        <v>1375.93</v>
      </c>
      <c r="L79" s="17">
        <v>1401.31</v>
      </c>
      <c r="M79" s="17">
        <v>1399.4</v>
      </c>
      <c r="N79" s="17">
        <v>1311.99</v>
      </c>
      <c r="O79" s="17">
        <v>1371.77</v>
      </c>
      <c r="P79" s="17">
        <v>1397.21</v>
      </c>
      <c r="Q79" s="17">
        <v>1395.83</v>
      </c>
      <c r="R79" s="17">
        <v>1398.31</v>
      </c>
      <c r="S79" s="17">
        <v>1398.75</v>
      </c>
      <c r="T79" s="17">
        <v>1402.89</v>
      </c>
      <c r="U79" s="17">
        <v>1405.19</v>
      </c>
      <c r="V79" s="17">
        <v>1401.86</v>
      </c>
      <c r="W79" s="17">
        <v>1313.82</v>
      </c>
      <c r="X79" s="17">
        <v>1214.07</v>
      </c>
      <c r="Y79" s="18">
        <v>1150.85</v>
      </c>
    </row>
    <row r="80" spans="1:25" ht="15.75">
      <c r="A80" s="15" t="str">
        <f t="shared" si="1"/>
        <v>06.04.2021</v>
      </c>
      <c r="B80" s="16">
        <v>1197.09</v>
      </c>
      <c r="C80" s="17">
        <v>1041.47</v>
      </c>
      <c r="D80" s="17">
        <v>1022.54</v>
      </c>
      <c r="E80" s="17">
        <v>995.14</v>
      </c>
      <c r="F80" s="17">
        <v>994.13</v>
      </c>
      <c r="G80" s="17">
        <v>1014.8</v>
      </c>
      <c r="H80" s="17">
        <v>1054.83</v>
      </c>
      <c r="I80" s="17">
        <v>1165.15</v>
      </c>
      <c r="J80" s="17">
        <v>1372.51</v>
      </c>
      <c r="K80" s="17">
        <v>1466.91</v>
      </c>
      <c r="L80" s="17">
        <v>1497.74</v>
      </c>
      <c r="M80" s="17">
        <v>1464.76</v>
      </c>
      <c r="N80" s="17">
        <v>1440.68</v>
      </c>
      <c r="O80" s="17">
        <v>1478.87</v>
      </c>
      <c r="P80" s="17">
        <v>1454.13</v>
      </c>
      <c r="Q80" s="17">
        <v>1429.77</v>
      </c>
      <c r="R80" s="17">
        <v>1418.51</v>
      </c>
      <c r="S80" s="17">
        <v>1377.45</v>
      </c>
      <c r="T80" s="17">
        <v>1434.09</v>
      </c>
      <c r="U80" s="17">
        <v>1454.34</v>
      </c>
      <c r="V80" s="17">
        <v>1415.81</v>
      </c>
      <c r="W80" s="17">
        <v>1388.6</v>
      </c>
      <c r="X80" s="17">
        <v>1367.67</v>
      </c>
      <c r="Y80" s="18">
        <v>1269.19</v>
      </c>
    </row>
    <row r="81" spans="1:25" ht="15.75">
      <c r="A81" s="15" t="str">
        <f t="shared" si="1"/>
        <v>07.04.2021</v>
      </c>
      <c r="B81" s="16">
        <v>1141.64</v>
      </c>
      <c r="C81" s="17">
        <v>1063.62</v>
      </c>
      <c r="D81" s="17">
        <v>1029.87</v>
      </c>
      <c r="E81" s="17">
        <v>1014.93</v>
      </c>
      <c r="F81" s="17">
        <v>1018.36</v>
      </c>
      <c r="G81" s="17">
        <v>1041.41</v>
      </c>
      <c r="H81" s="17">
        <v>1073.17</v>
      </c>
      <c r="I81" s="17">
        <v>1110.69</v>
      </c>
      <c r="J81" s="17">
        <v>1346.52</v>
      </c>
      <c r="K81" s="17">
        <v>1350.42</v>
      </c>
      <c r="L81" s="17">
        <v>1437.94</v>
      </c>
      <c r="M81" s="17">
        <v>1413.27</v>
      </c>
      <c r="N81" s="17">
        <v>1396.56</v>
      </c>
      <c r="O81" s="17">
        <v>1420.69</v>
      </c>
      <c r="P81" s="17">
        <v>1423.56</v>
      </c>
      <c r="Q81" s="17">
        <v>1422.78</v>
      </c>
      <c r="R81" s="17">
        <v>1434.3</v>
      </c>
      <c r="S81" s="17">
        <v>1450.8</v>
      </c>
      <c r="T81" s="17">
        <v>1465.98</v>
      </c>
      <c r="U81" s="17">
        <v>1472.38</v>
      </c>
      <c r="V81" s="17">
        <v>1467.49</v>
      </c>
      <c r="W81" s="17">
        <v>1419.63</v>
      </c>
      <c r="X81" s="17">
        <v>1341.21</v>
      </c>
      <c r="Y81" s="18">
        <v>1270.97</v>
      </c>
    </row>
    <row r="82" spans="1:25" ht="15.75">
      <c r="A82" s="15" t="str">
        <f t="shared" si="1"/>
        <v>08.04.2021</v>
      </c>
      <c r="B82" s="16">
        <v>1109.39</v>
      </c>
      <c r="C82" s="17">
        <v>1030.12</v>
      </c>
      <c r="D82" s="17">
        <v>1031.03</v>
      </c>
      <c r="E82" s="17">
        <v>1017.75</v>
      </c>
      <c r="F82" s="17">
        <v>1017.19</v>
      </c>
      <c r="G82" s="17">
        <v>1046.61</v>
      </c>
      <c r="H82" s="17">
        <v>1072.95</v>
      </c>
      <c r="I82" s="17">
        <v>1102.7</v>
      </c>
      <c r="J82" s="17">
        <v>1316.23</v>
      </c>
      <c r="K82" s="17">
        <v>1339.18</v>
      </c>
      <c r="L82" s="17">
        <v>1410</v>
      </c>
      <c r="M82" s="17">
        <v>1380.49</v>
      </c>
      <c r="N82" s="17">
        <v>1347.16</v>
      </c>
      <c r="O82" s="17">
        <v>1363.43</v>
      </c>
      <c r="P82" s="17">
        <v>1374.65</v>
      </c>
      <c r="Q82" s="17">
        <v>1364.13</v>
      </c>
      <c r="R82" s="17">
        <v>1348.03</v>
      </c>
      <c r="S82" s="17">
        <v>1347.36</v>
      </c>
      <c r="T82" s="17">
        <v>1398.76</v>
      </c>
      <c r="U82" s="17">
        <v>1406.97</v>
      </c>
      <c r="V82" s="17">
        <v>1293.31</v>
      </c>
      <c r="W82" s="17">
        <v>1240.53</v>
      </c>
      <c r="X82" s="17">
        <v>1118.45</v>
      </c>
      <c r="Y82" s="18">
        <v>1068.58</v>
      </c>
    </row>
    <row r="83" spans="1:25" ht="15.75">
      <c r="A83" s="15" t="str">
        <f t="shared" si="1"/>
        <v>09.04.2021</v>
      </c>
      <c r="B83" s="16">
        <v>1017.22</v>
      </c>
      <c r="C83" s="17">
        <v>1032.72</v>
      </c>
      <c r="D83" s="17">
        <v>1036.52</v>
      </c>
      <c r="E83" s="17">
        <v>1036.36</v>
      </c>
      <c r="F83" s="17">
        <v>1026.24</v>
      </c>
      <c r="G83" s="17">
        <v>1024.83</v>
      </c>
      <c r="H83" s="17">
        <v>1056.46</v>
      </c>
      <c r="I83" s="17">
        <v>1105.86</v>
      </c>
      <c r="J83" s="17">
        <v>1283</v>
      </c>
      <c r="K83" s="17">
        <v>1291.46</v>
      </c>
      <c r="L83" s="17">
        <v>1279.05</v>
      </c>
      <c r="M83" s="17">
        <v>1269.4</v>
      </c>
      <c r="N83" s="17">
        <v>1254.2</v>
      </c>
      <c r="O83" s="17">
        <v>1271.02</v>
      </c>
      <c r="P83" s="17">
        <v>1260.02</v>
      </c>
      <c r="Q83" s="17">
        <v>1242.56</v>
      </c>
      <c r="R83" s="17">
        <v>1254.1</v>
      </c>
      <c r="S83" s="17">
        <v>1257.32</v>
      </c>
      <c r="T83" s="17">
        <v>1261.89</v>
      </c>
      <c r="U83" s="17">
        <v>1267.02</v>
      </c>
      <c r="V83" s="17">
        <v>1259.64</v>
      </c>
      <c r="W83" s="17">
        <v>1130.27</v>
      </c>
      <c r="X83" s="17">
        <v>1108.65</v>
      </c>
      <c r="Y83" s="18">
        <v>1068.41</v>
      </c>
    </row>
    <row r="84" spans="1:25" ht="15.75">
      <c r="A84" s="15" t="str">
        <f t="shared" si="1"/>
        <v>10.04.2021</v>
      </c>
      <c r="B84" s="16">
        <v>1022</v>
      </c>
      <c r="C84" s="17">
        <v>1036.79</v>
      </c>
      <c r="D84" s="17">
        <v>1097.95</v>
      </c>
      <c r="E84" s="17">
        <v>1051.55</v>
      </c>
      <c r="F84" s="17">
        <v>1038.3</v>
      </c>
      <c r="G84" s="17">
        <v>979.71</v>
      </c>
      <c r="H84" s="17">
        <v>965.86</v>
      </c>
      <c r="I84" s="17">
        <v>971.93</v>
      </c>
      <c r="J84" s="17">
        <v>956.62</v>
      </c>
      <c r="K84" s="17">
        <v>1021.77</v>
      </c>
      <c r="L84" s="17">
        <v>1094.61</v>
      </c>
      <c r="M84" s="17">
        <v>1106.12</v>
      </c>
      <c r="N84" s="17">
        <v>1097.09</v>
      </c>
      <c r="O84" s="17">
        <v>1094.58</v>
      </c>
      <c r="P84" s="17">
        <v>1089.91</v>
      </c>
      <c r="Q84" s="17">
        <v>1084</v>
      </c>
      <c r="R84" s="17">
        <v>1082.63</v>
      </c>
      <c r="S84" s="17">
        <v>1078.37</v>
      </c>
      <c r="T84" s="17">
        <v>1080.1</v>
      </c>
      <c r="U84" s="17">
        <v>1077.97</v>
      </c>
      <c r="V84" s="17">
        <v>1096.73</v>
      </c>
      <c r="W84" s="17">
        <v>1096.54</v>
      </c>
      <c r="X84" s="17">
        <v>1054.7</v>
      </c>
      <c r="Y84" s="18">
        <v>994.52</v>
      </c>
    </row>
    <row r="85" spans="1:25" ht="15.75">
      <c r="A85" s="15" t="str">
        <f t="shared" si="1"/>
        <v>11.04.2021</v>
      </c>
      <c r="B85" s="16">
        <v>950.11</v>
      </c>
      <c r="C85" s="17">
        <v>951.67</v>
      </c>
      <c r="D85" s="17">
        <v>967.47</v>
      </c>
      <c r="E85" s="17">
        <v>1019.6</v>
      </c>
      <c r="F85" s="17">
        <v>1024.69</v>
      </c>
      <c r="G85" s="17">
        <v>1022.14</v>
      </c>
      <c r="H85" s="17">
        <v>1017.63</v>
      </c>
      <c r="I85" s="17">
        <v>1031.43</v>
      </c>
      <c r="J85" s="17">
        <v>1037.34</v>
      </c>
      <c r="K85" s="17">
        <v>1074.39</v>
      </c>
      <c r="L85" s="17">
        <v>1077.28</v>
      </c>
      <c r="M85" s="17">
        <v>1099.94</v>
      </c>
      <c r="N85" s="17">
        <v>1103.56</v>
      </c>
      <c r="O85" s="17">
        <v>1113.14</v>
      </c>
      <c r="P85" s="17">
        <v>1110.64</v>
      </c>
      <c r="Q85" s="17">
        <v>1103.33</v>
      </c>
      <c r="R85" s="17">
        <v>1100.59</v>
      </c>
      <c r="S85" s="17">
        <v>1099.75</v>
      </c>
      <c r="T85" s="17">
        <v>1081.29</v>
      </c>
      <c r="U85" s="17">
        <v>1082.7</v>
      </c>
      <c r="V85" s="17">
        <v>1106.17</v>
      </c>
      <c r="W85" s="17">
        <v>1098.28</v>
      </c>
      <c r="X85" s="17">
        <v>1068.11</v>
      </c>
      <c r="Y85" s="18">
        <v>1034.07</v>
      </c>
    </row>
    <row r="86" spans="1:25" ht="15.75">
      <c r="A86" s="15" t="str">
        <f t="shared" si="1"/>
        <v>12.04.2021</v>
      </c>
      <c r="B86" s="16">
        <v>1006.67</v>
      </c>
      <c r="C86" s="17">
        <v>1024.12</v>
      </c>
      <c r="D86" s="17">
        <v>1069.06</v>
      </c>
      <c r="E86" s="17">
        <v>1045.58</v>
      </c>
      <c r="F86" s="17">
        <v>1040.7</v>
      </c>
      <c r="G86" s="17">
        <v>1047.64</v>
      </c>
      <c r="H86" s="17">
        <v>1073.54</v>
      </c>
      <c r="I86" s="17">
        <v>1118.39</v>
      </c>
      <c r="J86" s="17">
        <v>1226.35</v>
      </c>
      <c r="K86" s="17">
        <v>1267.58</v>
      </c>
      <c r="L86" s="17">
        <v>1291.34</v>
      </c>
      <c r="M86" s="17">
        <v>1284.26</v>
      </c>
      <c r="N86" s="17">
        <v>1280.48</v>
      </c>
      <c r="O86" s="17">
        <v>1281.26</v>
      </c>
      <c r="P86" s="17">
        <v>1276.18</v>
      </c>
      <c r="Q86" s="17">
        <v>1274.46</v>
      </c>
      <c r="R86" s="17">
        <v>1276.42</v>
      </c>
      <c r="S86" s="17">
        <v>1275.03</v>
      </c>
      <c r="T86" s="17">
        <v>1280.74</v>
      </c>
      <c r="U86" s="17">
        <v>1267.02</v>
      </c>
      <c r="V86" s="17">
        <v>1274.26</v>
      </c>
      <c r="W86" s="17">
        <v>1277.15</v>
      </c>
      <c r="X86" s="17">
        <v>1234.98</v>
      </c>
      <c r="Y86" s="18">
        <v>1182.72</v>
      </c>
    </row>
    <row r="87" spans="1:25" ht="15.75">
      <c r="A87" s="15" t="str">
        <f t="shared" si="1"/>
        <v>13.04.2021</v>
      </c>
      <c r="B87" s="16">
        <v>1058.8</v>
      </c>
      <c r="C87" s="17">
        <v>1059.03</v>
      </c>
      <c r="D87" s="17">
        <v>1071.5</v>
      </c>
      <c r="E87" s="17">
        <v>1061.3</v>
      </c>
      <c r="F87" s="17">
        <v>1065.35</v>
      </c>
      <c r="G87" s="17">
        <v>1073.11</v>
      </c>
      <c r="H87" s="17">
        <v>1092.68</v>
      </c>
      <c r="I87" s="17">
        <v>1142.91</v>
      </c>
      <c r="J87" s="17">
        <v>1279.54</v>
      </c>
      <c r="K87" s="17">
        <v>1334.8</v>
      </c>
      <c r="L87" s="17">
        <v>1346.32</v>
      </c>
      <c r="M87" s="17">
        <v>1341.9</v>
      </c>
      <c r="N87" s="17">
        <v>1322.3</v>
      </c>
      <c r="O87" s="17">
        <v>1330.2</v>
      </c>
      <c r="P87" s="17">
        <v>1325.11</v>
      </c>
      <c r="Q87" s="17">
        <v>1281.81</v>
      </c>
      <c r="R87" s="17">
        <v>1260.45</v>
      </c>
      <c r="S87" s="17">
        <v>1259.49</v>
      </c>
      <c r="T87" s="17">
        <v>1259.24</v>
      </c>
      <c r="U87" s="17">
        <v>1261.37</v>
      </c>
      <c r="V87" s="17">
        <v>1267.76</v>
      </c>
      <c r="W87" s="17">
        <v>1255.96</v>
      </c>
      <c r="X87" s="17">
        <v>1245.18</v>
      </c>
      <c r="Y87" s="18">
        <v>1222.97</v>
      </c>
    </row>
    <row r="88" spans="1:25" ht="15.75">
      <c r="A88" s="15" t="str">
        <f t="shared" si="1"/>
        <v>14.04.2021</v>
      </c>
      <c r="B88" s="16">
        <v>1113.4</v>
      </c>
      <c r="C88" s="17">
        <v>1081.97</v>
      </c>
      <c r="D88" s="17">
        <v>1077.28</v>
      </c>
      <c r="E88" s="17">
        <v>1042.25</v>
      </c>
      <c r="F88" s="17">
        <v>1040.62</v>
      </c>
      <c r="G88" s="17">
        <v>1048.67</v>
      </c>
      <c r="H88" s="17">
        <v>1078.77</v>
      </c>
      <c r="I88" s="17">
        <v>1122.79</v>
      </c>
      <c r="J88" s="17">
        <v>1274.71</v>
      </c>
      <c r="K88" s="17">
        <v>1287.2</v>
      </c>
      <c r="L88" s="17">
        <v>1285.89</v>
      </c>
      <c r="M88" s="17">
        <v>1280.3</v>
      </c>
      <c r="N88" s="17">
        <v>1232.66</v>
      </c>
      <c r="O88" s="17">
        <v>1243.38</v>
      </c>
      <c r="P88" s="17">
        <v>1250.01</v>
      </c>
      <c r="Q88" s="17">
        <v>1239.23</v>
      </c>
      <c r="R88" s="17">
        <v>1212.03</v>
      </c>
      <c r="S88" s="17">
        <v>1260.27</v>
      </c>
      <c r="T88" s="17">
        <v>1240.02</v>
      </c>
      <c r="U88" s="17">
        <v>1247.12</v>
      </c>
      <c r="V88" s="17">
        <v>1246.11</v>
      </c>
      <c r="W88" s="17">
        <v>1242.44</v>
      </c>
      <c r="X88" s="17">
        <v>1192.44</v>
      </c>
      <c r="Y88" s="18">
        <v>1134.05</v>
      </c>
    </row>
    <row r="89" spans="1:25" ht="15.75">
      <c r="A89" s="15" t="str">
        <f t="shared" si="1"/>
        <v>15.04.2021</v>
      </c>
      <c r="B89" s="16">
        <v>1111.43</v>
      </c>
      <c r="C89" s="17">
        <v>1075.05</v>
      </c>
      <c r="D89" s="17">
        <v>1122.89</v>
      </c>
      <c r="E89" s="17">
        <v>1070.97</v>
      </c>
      <c r="F89" s="17">
        <v>1089.23</v>
      </c>
      <c r="G89" s="17">
        <v>1110.28</v>
      </c>
      <c r="H89" s="17">
        <v>1133.3</v>
      </c>
      <c r="I89" s="17">
        <v>1212.85</v>
      </c>
      <c r="J89" s="17">
        <v>1379.39</v>
      </c>
      <c r="K89" s="17">
        <v>1382.55</v>
      </c>
      <c r="L89" s="17">
        <v>1583.13</v>
      </c>
      <c r="M89" s="17">
        <v>1578.85</v>
      </c>
      <c r="N89" s="17">
        <v>1563.25</v>
      </c>
      <c r="O89" s="17">
        <v>1570.51</v>
      </c>
      <c r="P89" s="17">
        <v>1562.57</v>
      </c>
      <c r="Q89" s="17">
        <v>1552.99</v>
      </c>
      <c r="R89" s="17">
        <v>1545.94</v>
      </c>
      <c r="S89" s="17">
        <v>1553.08</v>
      </c>
      <c r="T89" s="17">
        <v>1554.81</v>
      </c>
      <c r="U89" s="17">
        <v>1376.67</v>
      </c>
      <c r="V89" s="17">
        <v>1373.2</v>
      </c>
      <c r="W89" s="17">
        <v>1374.03</v>
      </c>
      <c r="X89" s="17">
        <v>1373.91</v>
      </c>
      <c r="Y89" s="18">
        <v>1365.54</v>
      </c>
    </row>
    <row r="90" spans="1:25" ht="15.75">
      <c r="A90" s="15" t="str">
        <f t="shared" si="1"/>
        <v>16.04.2021</v>
      </c>
      <c r="B90" s="16">
        <v>1320.69</v>
      </c>
      <c r="C90" s="17">
        <v>1125.61</v>
      </c>
      <c r="D90" s="17">
        <v>1066.42</v>
      </c>
      <c r="E90" s="17">
        <v>1059.46</v>
      </c>
      <c r="F90" s="17">
        <v>1054.07</v>
      </c>
      <c r="G90" s="17">
        <v>1055.23</v>
      </c>
      <c r="H90" s="17">
        <v>1084.42</v>
      </c>
      <c r="I90" s="17">
        <v>1107.57</v>
      </c>
      <c r="J90" s="17">
        <v>1279.68</v>
      </c>
      <c r="K90" s="17">
        <v>1279.27</v>
      </c>
      <c r="L90" s="17">
        <v>1281.23</v>
      </c>
      <c r="M90" s="17">
        <v>1278</v>
      </c>
      <c r="N90" s="17">
        <v>1272.21</v>
      </c>
      <c r="O90" s="17">
        <v>1270.3</v>
      </c>
      <c r="P90" s="17">
        <v>1268.37</v>
      </c>
      <c r="Q90" s="17">
        <v>1273.67</v>
      </c>
      <c r="R90" s="17">
        <v>1271.39</v>
      </c>
      <c r="S90" s="17">
        <v>1272.75</v>
      </c>
      <c r="T90" s="17">
        <v>1308.94</v>
      </c>
      <c r="U90" s="17">
        <v>1303.16</v>
      </c>
      <c r="V90" s="17">
        <v>1303.53</v>
      </c>
      <c r="W90" s="17">
        <v>1320.63</v>
      </c>
      <c r="X90" s="17">
        <v>1266.7</v>
      </c>
      <c r="Y90" s="18">
        <v>1205.89</v>
      </c>
    </row>
    <row r="91" spans="1:25" ht="15.75">
      <c r="A91" s="15" t="str">
        <f t="shared" si="1"/>
        <v>17.04.2021</v>
      </c>
      <c r="B91" s="16">
        <v>1130.57</v>
      </c>
      <c r="C91" s="17">
        <v>1105.73</v>
      </c>
      <c r="D91" s="17">
        <v>1064.88</v>
      </c>
      <c r="E91" s="17">
        <v>1049.12</v>
      </c>
      <c r="F91" s="17">
        <v>1041.67</v>
      </c>
      <c r="G91" s="17">
        <v>1039.61</v>
      </c>
      <c r="H91" s="17">
        <v>1044.54</v>
      </c>
      <c r="I91" s="17">
        <v>1058.77</v>
      </c>
      <c r="J91" s="17">
        <v>1079.95</v>
      </c>
      <c r="K91" s="17">
        <v>1102.76</v>
      </c>
      <c r="L91" s="17">
        <v>1187.99</v>
      </c>
      <c r="M91" s="17">
        <v>1197.21</v>
      </c>
      <c r="N91" s="17">
        <v>1193.86</v>
      </c>
      <c r="O91" s="17">
        <v>1191.16</v>
      </c>
      <c r="P91" s="17">
        <v>1188.04</v>
      </c>
      <c r="Q91" s="17">
        <v>1181.43</v>
      </c>
      <c r="R91" s="17">
        <v>1181.1</v>
      </c>
      <c r="S91" s="17">
        <v>1170.7</v>
      </c>
      <c r="T91" s="17">
        <v>1191.99</v>
      </c>
      <c r="U91" s="17">
        <v>1165.19</v>
      </c>
      <c r="V91" s="17">
        <v>1174.15</v>
      </c>
      <c r="W91" s="17">
        <v>1210.37</v>
      </c>
      <c r="X91" s="17">
        <v>1178.59</v>
      </c>
      <c r="Y91" s="18">
        <v>1142.3</v>
      </c>
    </row>
    <row r="92" spans="1:25" ht="15.75">
      <c r="A92" s="15" t="str">
        <f t="shared" si="1"/>
        <v>18.04.2021</v>
      </c>
      <c r="B92" s="16">
        <v>1093.72</v>
      </c>
      <c r="C92" s="17">
        <v>1046.35</v>
      </c>
      <c r="D92" s="17">
        <v>1042.19</v>
      </c>
      <c r="E92" s="17">
        <v>1038.51</v>
      </c>
      <c r="F92" s="17">
        <v>1034.41</v>
      </c>
      <c r="G92" s="17">
        <v>1034.88</v>
      </c>
      <c r="H92" s="17">
        <v>1038.15</v>
      </c>
      <c r="I92" s="17">
        <v>1042.7</v>
      </c>
      <c r="J92" s="17">
        <v>1066.77</v>
      </c>
      <c r="K92" s="17">
        <v>1081.86</v>
      </c>
      <c r="L92" s="17">
        <v>1100.63</v>
      </c>
      <c r="M92" s="17">
        <v>1192.95</v>
      </c>
      <c r="N92" s="17">
        <v>1194.74</v>
      </c>
      <c r="O92" s="17">
        <v>1194.5</v>
      </c>
      <c r="P92" s="17">
        <v>1192.5</v>
      </c>
      <c r="Q92" s="17">
        <v>1188.47</v>
      </c>
      <c r="R92" s="17">
        <v>1185.53</v>
      </c>
      <c r="S92" s="17">
        <v>1173.69</v>
      </c>
      <c r="T92" s="17">
        <v>1156.1</v>
      </c>
      <c r="U92" s="17">
        <v>1206.51</v>
      </c>
      <c r="V92" s="17">
        <v>1216.07</v>
      </c>
      <c r="W92" s="17">
        <v>1235.32</v>
      </c>
      <c r="X92" s="17">
        <v>1191.81</v>
      </c>
      <c r="Y92" s="18">
        <v>1161.8</v>
      </c>
    </row>
    <row r="93" spans="1:25" ht="15.75">
      <c r="A93" s="15" t="str">
        <f t="shared" si="1"/>
        <v>19.04.2021</v>
      </c>
      <c r="B93" s="16">
        <v>1109.16</v>
      </c>
      <c r="C93" s="17">
        <v>1042.52</v>
      </c>
      <c r="D93" s="17">
        <v>1047.06</v>
      </c>
      <c r="E93" s="17">
        <v>1043.71</v>
      </c>
      <c r="F93" s="17">
        <v>1042.77</v>
      </c>
      <c r="G93" s="17">
        <v>1050.23</v>
      </c>
      <c r="H93" s="17">
        <v>1066.98</v>
      </c>
      <c r="I93" s="17">
        <v>1083.4</v>
      </c>
      <c r="J93" s="17">
        <v>1145.39</v>
      </c>
      <c r="K93" s="17">
        <v>1286.41</v>
      </c>
      <c r="L93" s="17">
        <v>1313.34</v>
      </c>
      <c r="M93" s="17">
        <v>1350.59</v>
      </c>
      <c r="N93" s="17">
        <v>1320.45</v>
      </c>
      <c r="O93" s="17">
        <v>1284</v>
      </c>
      <c r="P93" s="17">
        <v>1273.02</v>
      </c>
      <c r="Q93" s="17">
        <v>1273.71</v>
      </c>
      <c r="R93" s="17">
        <v>1268.29</v>
      </c>
      <c r="S93" s="17">
        <v>1268.79</v>
      </c>
      <c r="T93" s="17">
        <v>1265.13</v>
      </c>
      <c r="U93" s="17">
        <v>1222.18</v>
      </c>
      <c r="V93" s="17">
        <v>1205.23</v>
      </c>
      <c r="W93" s="17">
        <v>1242.89</v>
      </c>
      <c r="X93" s="17">
        <v>1183.76</v>
      </c>
      <c r="Y93" s="18">
        <v>1135.56</v>
      </c>
    </row>
    <row r="94" spans="1:25" ht="15.75">
      <c r="A94" s="15" t="str">
        <f t="shared" si="1"/>
        <v>20.04.2021</v>
      </c>
      <c r="B94" s="16">
        <v>1096.81</v>
      </c>
      <c r="C94" s="17">
        <v>1041.38</v>
      </c>
      <c r="D94" s="17">
        <v>993.55</v>
      </c>
      <c r="E94" s="17">
        <v>993.2</v>
      </c>
      <c r="F94" s="17">
        <v>991.99</v>
      </c>
      <c r="G94" s="17">
        <v>994.6</v>
      </c>
      <c r="H94" s="17">
        <v>1015.03</v>
      </c>
      <c r="I94" s="17">
        <v>1047.76</v>
      </c>
      <c r="J94" s="17">
        <v>1091.22</v>
      </c>
      <c r="K94" s="17">
        <v>1121.58</v>
      </c>
      <c r="L94" s="17">
        <v>1151.54</v>
      </c>
      <c r="M94" s="17">
        <v>1173.57</v>
      </c>
      <c r="N94" s="17">
        <v>1169.47</v>
      </c>
      <c r="O94" s="17">
        <v>1174.28</v>
      </c>
      <c r="P94" s="17">
        <v>1163.1</v>
      </c>
      <c r="Q94" s="17">
        <v>1165.63</v>
      </c>
      <c r="R94" s="17">
        <v>1151.72</v>
      </c>
      <c r="S94" s="17">
        <v>1165.02</v>
      </c>
      <c r="T94" s="17">
        <v>1154.11</v>
      </c>
      <c r="U94" s="17">
        <v>1127.29</v>
      </c>
      <c r="V94" s="17">
        <v>1105.03</v>
      </c>
      <c r="W94" s="17">
        <v>1112.44</v>
      </c>
      <c r="X94" s="17">
        <v>1114.76</v>
      </c>
      <c r="Y94" s="18">
        <v>1143.47</v>
      </c>
    </row>
    <row r="95" spans="1:25" ht="15.75">
      <c r="A95" s="15" t="str">
        <f t="shared" si="1"/>
        <v>21.04.2021</v>
      </c>
      <c r="B95" s="16">
        <v>1045.86</v>
      </c>
      <c r="C95" s="17">
        <v>1012.31</v>
      </c>
      <c r="D95" s="17">
        <v>983.13</v>
      </c>
      <c r="E95" s="17">
        <v>969.4</v>
      </c>
      <c r="F95" s="17">
        <v>966.19</v>
      </c>
      <c r="G95" s="17">
        <v>967.52</v>
      </c>
      <c r="H95" s="17">
        <v>987.03</v>
      </c>
      <c r="I95" s="17">
        <v>1009.24</v>
      </c>
      <c r="J95" s="17">
        <v>1059.84</v>
      </c>
      <c r="K95" s="17">
        <v>1117.26</v>
      </c>
      <c r="L95" s="17">
        <v>1158.64</v>
      </c>
      <c r="M95" s="17">
        <v>1176.7</v>
      </c>
      <c r="N95" s="17">
        <v>1159.29</v>
      </c>
      <c r="O95" s="17">
        <v>1180.63</v>
      </c>
      <c r="P95" s="17">
        <v>1170.33</v>
      </c>
      <c r="Q95" s="17">
        <v>1172.78</v>
      </c>
      <c r="R95" s="17">
        <v>1161.32</v>
      </c>
      <c r="S95" s="17">
        <v>1173.28</v>
      </c>
      <c r="T95" s="17">
        <v>1161.96</v>
      </c>
      <c r="U95" s="17">
        <v>1120.04</v>
      </c>
      <c r="V95" s="17">
        <v>1072.87</v>
      </c>
      <c r="W95" s="17">
        <v>1109.3</v>
      </c>
      <c r="X95" s="17">
        <v>1114.42</v>
      </c>
      <c r="Y95" s="18">
        <v>1062.76</v>
      </c>
    </row>
    <row r="96" spans="1:25" ht="15.75">
      <c r="A96" s="15" t="str">
        <f t="shared" si="1"/>
        <v>22.04.2021</v>
      </c>
      <c r="B96" s="16">
        <v>1024.64</v>
      </c>
      <c r="C96" s="17">
        <v>969.1</v>
      </c>
      <c r="D96" s="17">
        <v>964.9</v>
      </c>
      <c r="E96" s="17">
        <v>958.73</v>
      </c>
      <c r="F96" s="17">
        <v>958.24</v>
      </c>
      <c r="G96" s="17">
        <v>959.99</v>
      </c>
      <c r="H96" s="17">
        <v>980.2</v>
      </c>
      <c r="I96" s="17">
        <v>999.54</v>
      </c>
      <c r="J96" s="17">
        <v>1060.54</v>
      </c>
      <c r="K96" s="17">
        <v>1092.56</v>
      </c>
      <c r="L96" s="17">
        <v>1051.86</v>
      </c>
      <c r="M96" s="17">
        <v>1076.09</v>
      </c>
      <c r="N96" s="17">
        <v>1066.21</v>
      </c>
      <c r="O96" s="17">
        <v>1071.5</v>
      </c>
      <c r="P96" s="17">
        <v>1051.01</v>
      </c>
      <c r="Q96" s="17">
        <v>1051.49</v>
      </c>
      <c r="R96" s="17">
        <v>1056.16</v>
      </c>
      <c r="S96" s="17">
        <v>1067.96</v>
      </c>
      <c r="T96" s="17">
        <v>1117.25</v>
      </c>
      <c r="U96" s="17">
        <v>1123.29</v>
      </c>
      <c r="V96" s="17">
        <v>1109.15</v>
      </c>
      <c r="W96" s="17">
        <v>1207.45</v>
      </c>
      <c r="X96" s="17">
        <v>1252.01</v>
      </c>
      <c r="Y96" s="18">
        <v>1294.06</v>
      </c>
    </row>
    <row r="97" spans="1:25" ht="15.75">
      <c r="A97" s="15" t="str">
        <f t="shared" si="1"/>
        <v>23.04.2021</v>
      </c>
      <c r="B97" s="16">
        <v>1128.89</v>
      </c>
      <c r="C97" s="17">
        <v>1023.09</v>
      </c>
      <c r="D97" s="17">
        <v>993.17</v>
      </c>
      <c r="E97" s="17">
        <v>976.8</v>
      </c>
      <c r="F97" s="17">
        <v>962.35</v>
      </c>
      <c r="G97" s="17">
        <v>966</v>
      </c>
      <c r="H97" s="17">
        <v>995.13</v>
      </c>
      <c r="I97" s="17">
        <v>1034.25</v>
      </c>
      <c r="J97" s="17">
        <v>1095.56</v>
      </c>
      <c r="K97" s="17">
        <v>1268.34</v>
      </c>
      <c r="L97" s="17">
        <v>1314.17</v>
      </c>
      <c r="M97" s="17">
        <v>1333.32</v>
      </c>
      <c r="N97" s="17">
        <v>1370.17</v>
      </c>
      <c r="O97" s="17">
        <v>1376</v>
      </c>
      <c r="P97" s="17">
        <v>1362.91</v>
      </c>
      <c r="Q97" s="17">
        <v>1340.7</v>
      </c>
      <c r="R97" s="17">
        <v>1332.93</v>
      </c>
      <c r="S97" s="17">
        <v>1331.9</v>
      </c>
      <c r="T97" s="17">
        <v>1363.73</v>
      </c>
      <c r="U97" s="17">
        <v>1322.22</v>
      </c>
      <c r="V97" s="17">
        <v>1364.29</v>
      </c>
      <c r="W97" s="17">
        <v>1429.49</v>
      </c>
      <c r="X97" s="17">
        <v>1376.01</v>
      </c>
      <c r="Y97" s="18">
        <v>1325.14</v>
      </c>
    </row>
    <row r="98" spans="1:25" ht="15.75">
      <c r="A98" s="15" t="str">
        <f t="shared" si="1"/>
        <v>24.04.2021</v>
      </c>
      <c r="B98" s="16">
        <v>1097.98</v>
      </c>
      <c r="C98" s="17">
        <v>1015.91</v>
      </c>
      <c r="D98" s="17">
        <v>1022.73</v>
      </c>
      <c r="E98" s="17">
        <v>1006.95</v>
      </c>
      <c r="F98" s="17">
        <v>980.68</v>
      </c>
      <c r="G98" s="17">
        <v>969.86</v>
      </c>
      <c r="H98" s="17">
        <v>972.11</v>
      </c>
      <c r="I98" s="17">
        <v>989.22</v>
      </c>
      <c r="J98" s="17">
        <v>1057.09</v>
      </c>
      <c r="K98" s="17">
        <v>1110.94</v>
      </c>
      <c r="L98" s="17">
        <v>1292.73</v>
      </c>
      <c r="M98" s="17">
        <v>1353.02</v>
      </c>
      <c r="N98" s="17">
        <v>1402.08</v>
      </c>
      <c r="O98" s="17">
        <v>1378.11</v>
      </c>
      <c r="P98" s="17">
        <v>1374.23</v>
      </c>
      <c r="Q98" s="17">
        <v>1363.62</v>
      </c>
      <c r="R98" s="17">
        <v>1325.53</v>
      </c>
      <c r="S98" s="17">
        <v>1293.38</v>
      </c>
      <c r="T98" s="17">
        <v>1315.44</v>
      </c>
      <c r="U98" s="17">
        <v>1295.16</v>
      </c>
      <c r="V98" s="17">
        <v>1363.55</v>
      </c>
      <c r="W98" s="17">
        <v>1441.23</v>
      </c>
      <c r="X98" s="17">
        <v>1435.25</v>
      </c>
      <c r="Y98" s="18">
        <v>1310.01</v>
      </c>
    </row>
    <row r="99" spans="1:25" ht="15.75">
      <c r="A99" s="15" t="str">
        <f t="shared" si="1"/>
        <v>25.04.2021</v>
      </c>
      <c r="B99" s="16">
        <v>1126.61</v>
      </c>
      <c r="C99" s="17">
        <v>1021.87</v>
      </c>
      <c r="D99" s="17">
        <v>1016.68</v>
      </c>
      <c r="E99" s="17">
        <v>998.06</v>
      </c>
      <c r="F99" s="17">
        <v>985.31</v>
      </c>
      <c r="G99" s="17">
        <v>981.79</v>
      </c>
      <c r="H99" s="17">
        <v>971.87</v>
      </c>
      <c r="I99" s="17">
        <v>984.63</v>
      </c>
      <c r="J99" s="17">
        <v>1011.01</v>
      </c>
      <c r="K99" s="17">
        <v>1050.78</v>
      </c>
      <c r="L99" s="17">
        <v>1120.92</v>
      </c>
      <c r="M99" s="17">
        <v>1295.93</v>
      </c>
      <c r="N99" s="17">
        <v>1302.24</v>
      </c>
      <c r="O99" s="17">
        <v>1293.63</v>
      </c>
      <c r="P99" s="17">
        <v>1279.95</v>
      </c>
      <c r="Q99" s="17">
        <v>1282.02</v>
      </c>
      <c r="R99" s="17">
        <v>1291.16</v>
      </c>
      <c r="S99" s="17">
        <v>1306.39</v>
      </c>
      <c r="T99" s="17">
        <v>1298.78</v>
      </c>
      <c r="U99" s="17">
        <v>1346.68</v>
      </c>
      <c r="V99" s="17">
        <v>1392.84</v>
      </c>
      <c r="W99" s="17">
        <v>1444.65</v>
      </c>
      <c r="X99" s="17">
        <v>1373.56</v>
      </c>
      <c r="Y99" s="18">
        <v>1283.38</v>
      </c>
    </row>
    <row r="100" spans="1:25" ht="15.75">
      <c r="A100" s="15" t="str">
        <f t="shared" si="1"/>
        <v>26.04.2021</v>
      </c>
      <c r="B100" s="16">
        <v>1131.67</v>
      </c>
      <c r="C100" s="17">
        <v>1017.5</v>
      </c>
      <c r="D100" s="17">
        <v>1018.87</v>
      </c>
      <c r="E100" s="17">
        <v>989.95</v>
      </c>
      <c r="F100" s="17">
        <v>989.89</v>
      </c>
      <c r="G100" s="17">
        <v>996.6</v>
      </c>
      <c r="H100" s="17">
        <v>1010.24</v>
      </c>
      <c r="I100" s="17">
        <v>1058.01</v>
      </c>
      <c r="J100" s="17">
        <v>1239.64</v>
      </c>
      <c r="K100" s="17">
        <v>1383.81</v>
      </c>
      <c r="L100" s="17">
        <v>1498.13</v>
      </c>
      <c r="M100" s="17">
        <v>1502.36</v>
      </c>
      <c r="N100" s="17">
        <v>1483</v>
      </c>
      <c r="O100" s="17">
        <v>1485.67</v>
      </c>
      <c r="P100" s="17">
        <v>1405.12</v>
      </c>
      <c r="Q100" s="17">
        <v>1387</v>
      </c>
      <c r="R100" s="17">
        <v>1383.19</v>
      </c>
      <c r="S100" s="17">
        <v>1384.82</v>
      </c>
      <c r="T100" s="17">
        <v>1407.14</v>
      </c>
      <c r="U100" s="17">
        <v>1359.16</v>
      </c>
      <c r="V100" s="17">
        <v>1287.95</v>
      </c>
      <c r="W100" s="17">
        <v>1364.89</v>
      </c>
      <c r="X100" s="17">
        <v>1283.73</v>
      </c>
      <c r="Y100" s="18">
        <v>1035.93</v>
      </c>
    </row>
    <row r="101" spans="1:25" ht="15.75">
      <c r="A101" s="15" t="str">
        <f t="shared" si="1"/>
        <v>27.04.2021</v>
      </c>
      <c r="B101" s="16">
        <v>1041.13</v>
      </c>
      <c r="C101" s="17">
        <v>1008.25</v>
      </c>
      <c r="D101" s="17">
        <v>969.5</v>
      </c>
      <c r="E101" s="17">
        <v>949.93</v>
      </c>
      <c r="F101" s="17">
        <v>945.23</v>
      </c>
      <c r="G101" s="17">
        <v>949.88</v>
      </c>
      <c r="H101" s="17">
        <v>965.96</v>
      </c>
      <c r="I101" s="17">
        <v>1004.21</v>
      </c>
      <c r="J101" s="17">
        <v>1077.32</v>
      </c>
      <c r="K101" s="17">
        <v>1253.3</v>
      </c>
      <c r="L101" s="17">
        <v>1247.45</v>
      </c>
      <c r="M101" s="17">
        <v>1233.36</v>
      </c>
      <c r="N101" s="17">
        <v>1192.24</v>
      </c>
      <c r="O101" s="17">
        <v>1177.76</v>
      </c>
      <c r="P101" s="17">
        <v>1133.17</v>
      </c>
      <c r="Q101" s="17">
        <v>1131.67</v>
      </c>
      <c r="R101" s="17">
        <v>1102.64</v>
      </c>
      <c r="S101" s="17">
        <v>1104.53</v>
      </c>
      <c r="T101" s="17">
        <v>1110.33</v>
      </c>
      <c r="U101" s="17">
        <v>1084.56</v>
      </c>
      <c r="V101" s="17">
        <v>1218.85</v>
      </c>
      <c r="W101" s="17">
        <v>1156</v>
      </c>
      <c r="X101" s="17">
        <v>1043.75</v>
      </c>
      <c r="Y101" s="18">
        <v>997.13</v>
      </c>
    </row>
    <row r="102" spans="1:25" ht="15.75">
      <c r="A102" s="15" t="str">
        <f t="shared" si="1"/>
        <v>28.04.2021</v>
      </c>
      <c r="B102" s="16">
        <v>998.31</v>
      </c>
      <c r="C102" s="17">
        <v>988.71</v>
      </c>
      <c r="D102" s="17">
        <v>970.62</v>
      </c>
      <c r="E102" s="17">
        <v>955.55</v>
      </c>
      <c r="F102" s="17">
        <v>941.4</v>
      </c>
      <c r="G102" s="17">
        <v>951.86</v>
      </c>
      <c r="H102" s="17">
        <v>964.15</v>
      </c>
      <c r="I102" s="17">
        <v>1004.31</v>
      </c>
      <c r="J102" s="17">
        <v>1096.6</v>
      </c>
      <c r="K102" s="17">
        <v>1133.27</v>
      </c>
      <c r="L102" s="17">
        <v>1295.73</v>
      </c>
      <c r="M102" s="17">
        <v>1309.58</v>
      </c>
      <c r="N102" s="17">
        <v>1295.68</v>
      </c>
      <c r="O102" s="17">
        <v>1296.85</v>
      </c>
      <c r="P102" s="17">
        <v>1287.51</v>
      </c>
      <c r="Q102" s="17">
        <v>1292.26</v>
      </c>
      <c r="R102" s="17">
        <v>1290.79</v>
      </c>
      <c r="S102" s="17">
        <v>1290.02</v>
      </c>
      <c r="T102" s="17">
        <v>1275.66</v>
      </c>
      <c r="U102" s="17">
        <v>1147.01</v>
      </c>
      <c r="V102" s="17">
        <v>1164.58</v>
      </c>
      <c r="W102" s="17">
        <v>1171.83</v>
      </c>
      <c r="X102" s="17">
        <v>1119.77</v>
      </c>
      <c r="Y102" s="18">
        <v>1083.91</v>
      </c>
    </row>
    <row r="103" spans="1:25" ht="15.75">
      <c r="A103" s="15" t="str">
        <f t="shared" si="1"/>
        <v>29.04.2021</v>
      </c>
      <c r="B103" s="16">
        <v>1033.44</v>
      </c>
      <c r="C103" s="17">
        <v>998.17</v>
      </c>
      <c r="D103" s="17">
        <v>958.82</v>
      </c>
      <c r="E103" s="17">
        <v>941.45</v>
      </c>
      <c r="F103" s="17">
        <v>942.26</v>
      </c>
      <c r="G103" s="17">
        <v>952.81</v>
      </c>
      <c r="H103" s="17">
        <v>968.93</v>
      </c>
      <c r="I103" s="17">
        <v>1003.13</v>
      </c>
      <c r="J103" s="17">
        <v>1062.59</v>
      </c>
      <c r="K103" s="17">
        <v>1111.47</v>
      </c>
      <c r="L103" s="17">
        <v>1172.28</v>
      </c>
      <c r="M103" s="17">
        <v>1162.62</v>
      </c>
      <c r="N103" s="17">
        <v>1071.7</v>
      </c>
      <c r="O103" s="17">
        <v>1060.31</v>
      </c>
      <c r="P103" s="17">
        <v>1056.29</v>
      </c>
      <c r="Q103" s="17">
        <v>1054.34</v>
      </c>
      <c r="R103" s="17">
        <v>1053.94</v>
      </c>
      <c r="S103" s="17">
        <v>1078.99</v>
      </c>
      <c r="T103" s="17">
        <v>1072.22</v>
      </c>
      <c r="U103" s="17">
        <v>1086.31</v>
      </c>
      <c r="V103" s="17">
        <v>1090.87</v>
      </c>
      <c r="W103" s="17">
        <v>1094.32</v>
      </c>
      <c r="X103" s="17">
        <v>1037.88</v>
      </c>
      <c r="Y103" s="18">
        <v>1019</v>
      </c>
    </row>
    <row r="104" spans="1:25" ht="16.5" thickBot="1">
      <c r="A104" s="19" t="str">
        <f t="shared" si="1"/>
        <v>30.04.2021</v>
      </c>
      <c r="B104" s="20">
        <v>1029.6</v>
      </c>
      <c r="C104" s="21">
        <v>989.52</v>
      </c>
      <c r="D104" s="21">
        <v>983.37</v>
      </c>
      <c r="E104" s="21">
        <v>963.53</v>
      </c>
      <c r="F104" s="21">
        <v>958.99</v>
      </c>
      <c r="G104" s="21">
        <v>966.76</v>
      </c>
      <c r="H104" s="21">
        <v>987.84</v>
      </c>
      <c r="I104" s="21">
        <v>1028.71</v>
      </c>
      <c r="J104" s="21">
        <v>1106.34</v>
      </c>
      <c r="K104" s="21">
        <v>1181.29</v>
      </c>
      <c r="L104" s="21">
        <v>1295.98</v>
      </c>
      <c r="M104" s="21">
        <v>1295.76</v>
      </c>
      <c r="N104" s="21">
        <v>1293.02</v>
      </c>
      <c r="O104" s="21">
        <v>1404.16</v>
      </c>
      <c r="P104" s="21">
        <v>1364.68</v>
      </c>
      <c r="Q104" s="21">
        <v>1363.22</v>
      </c>
      <c r="R104" s="21">
        <v>1362.88</v>
      </c>
      <c r="S104" s="21">
        <v>1379.8</v>
      </c>
      <c r="T104" s="21">
        <v>1443.76</v>
      </c>
      <c r="U104" s="21">
        <v>1363.79</v>
      </c>
      <c r="V104" s="21">
        <v>1347.74</v>
      </c>
      <c r="W104" s="21">
        <v>1420.16</v>
      </c>
      <c r="X104" s="21">
        <v>1378.73</v>
      </c>
      <c r="Y104" s="22">
        <v>1285.37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4" t="s">
        <v>4</v>
      </c>
      <c r="B106" s="56" t="s">
        <v>32</v>
      </c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8"/>
    </row>
    <row r="107" spans="1:25" ht="16.5" thickBot="1">
      <c r="A107" s="5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01.04.2021</v>
      </c>
      <c r="B108" s="11">
        <v>1127.59</v>
      </c>
      <c r="C108" s="12">
        <v>992.01</v>
      </c>
      <c r="D108" s="12">
        <v>999.38</v>
      </c>
      <c r="E108" s="12">
        <v>963.34</v>
      </c>
      <c r="F108" s="12">
        <v>964.95</v>
      </c>
      <c r="G108" s="12">
        <v>985.13</v>
      </c>
      <c r="H108" s="12">
        <v>1020.18</v>
      </c>
      <c r="I108" s="12">
        <v>1096.6</v>
      </c>
      <c r="J108" s="12">
        <v>1286.32</v>
      </c>
      <c r="K108" s="12">
        <v>1310.18</v>
      </c>
      <c r="L108" s="12">
        <v>1301.28</v>
      </c>
      <c r="M108" s="12">
        <v>1299.28</v>
      </c>
      <c r="N108" s="12">
        <v>1266.39</v>
      </c>
      <c r="O108" s="12">
        <v>1290.04</v>
      </c>
      <c r="P108" s="12">
        <v>1194.4</v>
      </c>
      <c r="Q108" s="12">
        <v>1173.02</v>
      </c>
      <c r="R108" s="12">
        <v>1242.36</v>
      </c>
      <c r="S108" s="12">
        <v>1277.33</v>
      </c>
      <c r="T108" s="12">
        <v>1292.28</v>
      </c>
      <c r="U108" s="12">
        <v>1300.78</v>
      </c>
      <c r="V108" s="12">
        <v>1285.89</v>
      </c>
      <c r="W108" s="12">
        <v>1145.44</v>
      </c>
      <c r="X108" s="12">
        <v>1111.95</v>
      </c>
      <c r="Y108" s="13">
        <v>1081.46</v>
      </c>
      <c r="Z108" s="14"/>
    </row>
    <row r="109" spans="1:25" ht="15.75">
      <c r="A109" s="15" t="str">
        <f t="shared" si="2"/>
        <v>02.04.2021</v>
      </c>
      <c r="B109" s="16">
        <v>1057.79</v>
      </c>
      <c r="C109" s="17">
        <v>1020.79</v>
      </c>
      <c r="D109" s="17">
        <v>1013.27</v>
      </c>
      <c r="E109" s="17">
        <v>999.38</v>
      </c>
      <c r="F109" s="17">
        <v>998.94</v>
      </c>
      <c r="G109" s="17">
        <v>1017.64</v>
      </c>
      <c r="H109" s="17">
        <v>1050.57</v>
      </c>
      <c r="I109" s="17">
        <v>1115.99</v>
      </c>
      <c r="J109" s="17">
        <v>1294.13</v>
      </c>
      <c r="K109" s="17">
        <v>1203.12</v>
      </c>
      <c r="L109" s="17">
        <v>1176.26</v>
      </c>
      <c r="M109" s="17">
        <v>1127.87</v>
      </c>
      <c r="N109" s="17">
        <v>1119.51</v>
      </c>
      <c r="O109" s="17">
        <v>1139.34</v>
      </c>
      <c r="P109" s="17">
        <v>1129.52</v>
      </c>
      <c r="Q109" s="17">
        <v>1127.52</v>
      </c>
      <c r="R109" s="17">
        <v>1122.38</v>
      </c>
      <c r="S109" s="17">
        <v>1123.65</v>
      </c>
      <c r="T109" s="17">
        <v>1132.4</v>
      </c>
      <c r="U109" s="17">
        <v>1134.17</v>
      </c>
      <c r="V109" s="17">
        <v>1138.4</v>
      </c>
      <c r="W109" s="17">
        <v>1116.64</v>
      </c>
      <c r="X109" s="17">
        <v>1108.64</v>
      </c>
      <c r="Y109" s="18">
        <v>1071.99</v>
      </c>
    </row>
    <row r="110" spans="1:25" ht="15.75">
      <c r="A110" s="15" t="str">
        <f t="shared" si="2"/>
        <v>03.04.2021</v>
      </c>
      <c r="B110" s="16">
        <v>1050.04</v>
      </c>
      <c r="C110" s="17">
        <v>1036.74</v>
      </c>
      <c r="D110" s="17">
        <v>1097.31</v>
      </c>
      <c r="E110" s="17">
        <v>1052.71</v>
      </c>
      <c r="F110" s="17">
        <v>1042.23</v>
      </c>
      <c r="G110" s="17">
        <v>1047.69</v>
      </c>
      <c r="H110" s="17">
        <v>1052.6</v>
      </c>
      <c r="I110" s="17">
        <v>1066.63</v>
      </c>
      <c r="J110" s="17">
        <v>1115.35</v>
      </c>
      <c r="K110" s="17">
        <v>1191.92</v>
      </c>
      <c r="L110" s="17">
        <v>1274.6</v>
      </c>
      <c r="M110" s="17">
        <v>1271.33</v>
      </c>
      <c r="N110" s="17">
        <v>1263.66</v>
      </c>
      <c r="O110" s="17">
        <v>1257.54</v>
      </c>
      <c r="P110" s="17">
        <v>1263.2</v>
      </c>
      <c r="Q110" s="17">
        <v>1262.71</v>
      </c>
      <c r="R110" s="17">
        <v>1267.85</v>
      </c>
      <c r="S110" s="17">
        <v>1270.81</v>
      </c>
      <c r="T110" s="17">
        <v>1271.37</v>
      </c>
      <c r="U110" s="17">
        <v>1278.6</v>
      </c>
      <c r="V110" s="17">
        <v>1279.63</v>
      </c>
      <c r="W110" s="17">
        <v>1252.51</v>
      </c>
      <c r="X110" s="17">
        <v>1202.7</v>
      </c>
      <c r="Y110" s="18">
        <v>1113.38</v>
      </c>
    </row>
    <row r="111" spans="1:25" ht="15.75">
      <c r="A111" s="15" t="str">
        <f t="shared" si="2"/>
        <v>04.04.2021</v>
      </c>
      <c r="B111" s="16">
        <v>1089.34</v>
      </c>
      <c r="C111" s="17">
        <v>1034.02</v>
      </c>
      <c r="D111" s="17">
        <v>1047.79</v>
      </c>
      <c r="E111" s="17">
        <v>1010.29</v>
      </c>
      <c r="F111" s="17">
        <v>992.07</v>
      </c>
      <c r="G111" s="17">
        <v>994.97</v>
      </c>
      <c r="H111" s="17">
        <v>1001.05</v>
      </c>
      <c r="I111" s="17">
        <v>1010.07</v>
      </c>
      <c r="J111" s="17">
        <v>1059.12</v>
      </c>
      <c r="K111" s="17">
        <v>1073.9</v>
      </c>
      <c r="L111" s="17">
        <v>1180.81</v>
      </c>
      <c r="M111" s="17">
        <v>1271.46</v>
      </c>
      <c r="N111" s="17">
        <v>1265.48</v>
      </c>
      <c r="O111" s="17">
        <v>1260.71</v>
      </c>
      <c r="P111" s="17">
        <v>1264.21</v>
      </c>
      <c r="Q111" s="17">
        <v>1263.29</v>
      </c>
      <c r="R111" s="17">
        <v>1264.42</v>
      </c>
      <c r="S111" s="17">
        <v>1266.1</v>
      </c>
      <c r="T111" s="17">
        <v>1266.47</v>
      </c>
      <c r="U111" s="17">
        <v>1279.68</v>
      </c>
      <c r="V111" s="17">
        <v>1298.03</v>
      </c>
      <c r="W111" s="17">
        <v>1262.96</v>
      </c>
      <c r="X111" s="17">
        <v>1229.26</v>
      </c>
      <c r="Y111" s="18">
        <v>1108.72</v>
      </c>
    </row>
    <row r="112" spans="1:25" ht="15.75">
      <c r="A112" s="15" t="str">
        <f t="shared" si="2"/>
        <v>05.04.2021</v>
      </c>
      <c r="B112" s="16">
        <v>1066.59</v>
      </c>
      <c r="C112" s="17">
        <v>1017.27</v>
      </c>
      <c r="D112" s="17">
        <v>1016.56</v>
      </c>
      <c r="E112" s="17">
        <v>985.65</v>
      </c>
      <c r="F112" s="17">
        <v>987.81</v>
      </c>
      <c r="G112" s="17">
        <v>1005.19</v>
      </c>
      <c r="H112" s="17">
        <v>1041.26</v>
      </c>
      <c r="I112" s="17">
        <v>1119.94</v>
      </c>
      <c r="J112" s="17">
        <v>1343.55</v>
      </c>
      <c r="K112" s="17">
        <v>1375.93</v>
      </c>
      <c r="L112" s="17">
        <v>1401.31</v>
      </c>
      <c r="M112" s="17">
        <v>1399.4</v>
      </c>
      <c r="N112" s="17">
        <v>1311.99</v>
      </c>
      <c r="O112" s="17">
        <v>1371.77</v>
      </c>
      <c r="P112" s="17">
        <v>1397.21</v>
      </c>
      <c r="Q112" s="17">
        <v>1395.83</v>
      </c>
      <c r="R112" s="17">
        <v>1398.31</v>
      </c>
      <c r="S112" s="17">
        <v>1398.75</v>
      </c>
      <c r="T112" s="17">
        <v>1402.89</v>
      </c>
      <c r="U112" s="17">
        <v>1405.19</v>
      </c>
      <c r="V112" s="17">
        <v>1401.86</v>
      </c>
      <c r="W112" s="17">
        <v>1313.82</v>
      </c>
      <c r="X112" s="17">
        <v>1214.07</v>
      </c>
      <c r="Y112" s="18">
        <v>1150.85</v>
      </c>
    </row>
    <row r="113" spans="1:25" ht="15.75">
      <c r="A113" s="15" t="str">
        <f t="shared" si="2"/>
        <v>06.04.2021</v>
      </c>
      <c r="B113" s="16">
        <v>1197.09</v>
      </c>
      <c r="C113" s="17">
        <v>1041.47</v>
      </c>
      <c r="D113" s="17">
        <v>1022.54</v>
      </c>
      <c r="E113" s="17">
        <v>995.14</v>
      </c>
      <c r="F113" s="17">
        <v>994.13</v>
      </c>
      <c r="G113" s="17">
        <v>1014.8</v>
      </c>
      <c r="H113" s="17">
        <v>1054.83</v>
      </c>
      <c r="I113" s="17">
        <v>1165.15</v>
      </c>
      <c r="J113" s="17">
        <v>1372.51</v>
      </c>
      <c r="K113" s="17">
        <v>1466.91</v>
      </c>
      <c r="L113" s="17">
        <v>1497.74</v>
      </c>
      <c r="M113" s="17">
        <v>1464.76</v>
      </c>
      <c r="N113" s="17">
        <v>1440.68</v>
      </c>
      <c r="O113" s="17">
        <v>1478.87</v>
      </c>
      <c r="P113" s="17">
        <v>1454.13</v>
      </c>
      <c r="Q113" s="17">
        <v>1429.77</v>
      </c>
      <c r="R113" s="17">
        <v>1418.51</v>
      </c>
      <c r="S113" s="17">
        <v>1377.45</v>
      </c>
      <c r="T113" s="17">
        <v>1434.09</v>
      </c>
      <c r="U113" s="17">
        <v>1454.34</v>
      </c>
      <c r="V113" s="17">
        <v>1415.81</v>
      </c>
      <c r="W113" s="17">
        <v>1388.6</v>
      </c>
      <c r="X113" s="17">
        <v>1367.67</v>
      </c>
      <c r="Y113" s="18">
        <v>1269.19</v>
      </c>
    </row>
    <row r="114" spans="1:25" ht="15.75">
      <c r="A114" s="15" t="str">
        <f t="shared" si="2"/>
        <v>07.04.2021</v>
      </c>
      <c r="B114" s="16">
        <v>1141.64</v>
      </c>
      <c r="C114" s="17">
        <v>1063.62</v>
      </c>
      <c r="D114" s="17">
        <v>1029.87</v>
      </c>
      <c r="E114" s="17">
        <v>1014.93</v>
      </c>
      <c r="F114" s="17">
        <v>1018.36</v>
      </c>
      <c r="G114" s="17">
        <v>1041.41</v>
      </c>
      <c r="H114" s="17">
        <v>1073.17</v>
      </c>
      <c r="I114" s="17">
        <v>1110.69</v>
      </c>
      <c r="J114" s="17">
        <v>1346.52</v>
      </c>
      <c r="K114" s="17">
        <v>1350.42</v>
      </c>
      <c r="L114" s="17">
        <v>1437.94</v>
      </c>
      <c r="M114" s="17">
        <v>1413.27</v>
      </c>
      <c r="N114" s="17">
        <v>1396.56</v>
      </c>
      <c r="O114" s="17">
        <v>1420.69</v>
      </c>
      <c r="P114" s="17">
        <v>1423.56</v>
      </c>
      <c r="Q114" s="17">
        <v>1422.78</v>
      </c>
      <c r="R114" s="17">
        <v>1434.3</v>
      </c>
      <c r="S114" s="17">
        <v>1450.8</v>
      </c>
      <c r="T114" s="17">
        <v>1465.98</v>
      </c>
      <c r="U114" s="17">
        <v>1472.38</v>
      </c>
      <c r="V114" s="17">
        <v>1467.49</v>
      </c>
      <c r="W114" s="17">
        <v>1419.63</v>
      </c>
      <c r="X114" s="17">
        <v>1341.21</v>
      </c>
      <c r="Y114" s="18">
        <v>1270.97</v>
      </c>
    </row>
    <row r="115" spans="1:25" ht="15.75">
      <c r="A115" s="15" t="str">
        <f t="shared" si="2"/>
        <v>08.04.2021</v>
      </c>
      <c r="B115" s="16">
        <v>1109.39</v>
      </c>
      <c r="C115" s="17">
        <v>1030.12</v>
      </c>
      <c r="D115" s="17">
        <v>1031.03</v>
      </c>
      <c r="E115" s="17">
        <v>1017.75</v>
      </c>
      <c r="F115" s="17">
        <v>1017.19</v>
      </c>
      <c r="G115" s="17">
        <v>1046.61</v>
      </c>
      <c r="H115" s="17">
        <v>1072.95</v>
      </c>
      <c r="I115" s="17">
        <v>1102.7</v>
      </c>
      <c r="J115" s="17">
        <v>1316.23</v>
      </c>
      <c r="K115" s="17">
        <v>1339.18</v>
      </c>
      <c r="L115" s="17">
        <v>1410</v>
      </c>
      <c r="M115" s="17">
        <v>1380.49</v>
      </c>
      <c r="N115" s="17">
        <v>1347.16</v>
      </c>
      <c r="O115" s="17">
        <v>1363.43</v>
      </c>
      <c r="P115" s="17">
        <v>1374.65</v>
      </c>
      <c r="Q115" s="17">
        <v>1364.13</v>
      </c>
      <c r="R115" s="17">
        <v>1348.03</v>
      </c>
      <c r="S115" s="17">
        <v>1347.36</v>
      </c>
      <c r="T115" s="17">
        <v>1398.76</v>
      </c>
      <c r="U115" s="17">
        <v>1406.97</v>
      </c>
      <c r="V115" s="17">
        <v>1293.31</v>
      </c>
      <c r="W115" s="17">
        <v>1240.53</v>
      </c>
      <c r="X115" s="17">
        <v>1118.45</v>
      </c>
      <c r="Y115" s="18">
        <v>1068.58</v>
      </c>
    </row>
    <row r="116" spans="1:25" ht="15.75">
      <c r="A116" s="15" t="str">
        <f t="shared" si="2"/>
        <v>09.04.2021</v>
      </c>
      <c r="B116" s="16">
        <v>1017.22</v>
      </c>
      <c r="C116" s="17">
        <v>1032.72</v>
      </c>
      <c r="D116" s="17">
        <v>1036.52</v>
      </c>
      <c r="E116" s="17">
        <v>1036.36</v>
      </c>
      <c r="F116" s="17">
        <v>1026.24</v>
      </c>
      <c r="G116" s="17">
        <v>1024.83</v>
      </c>
      <c r="H116" s="17">
        <v>1056.46</v>
      </c>
      <c r="I116" s="17">
        <v>1105.86</v>
      </c>
      <c r="J116" s="17">
        <v>1283</v>
      </c>
      <c r="K116" s="17">
        <v>1291.46</v>
      </c>
      <c r="L116" s="17">
        <v>1279.05</v>
      </c>
      <c r="M116" s="17">
        <v>1269.4</v>
      </c>
      <c r="N116" s="17">
        <v>1254.2</v>
      </c>
      <c r="O116" s="17">
        <v>1271.02</v>
      </c>
      <c r="P116" s="17">
        <v>1260.02</v>
      </c>
      <c r="Q116" s="17">
        <v>1242.56</v>
      </c>
      <c r="R116" s="17">
        <v>1254.1</v>
      </c>
      <c r="S116" s="17">
        <v>1257.32</v>
      </c>
      <c r="T116" s="17">
        <v>1261.89</v>
      </c>
      <c r="U116" s="17">
        <v>1267.02</v>
      </c>
      <c r="V116" s="17">
        <v>1259.64</v>
      </c>
      <c r="W116" s="17">
        <v>1130.27</v>
      </c>
      <c r="X116" s="17">
        <v>1108.65</v>
      </c>
      <c r="Y116" s="18">
        <v>1068.41</v>
      </c>
    </row>
    <row r="117" spans="1:25" ht="15.75">
      <c r="A117" s="15" t="str">
        <f t="shared" si="2"/>
        <v>10.04.2021</v>
      </c>
      <c r="B117" s="16">
        <v>1022</v>
      </c>
      <c r="C117" s="17">
        <v>1036.79</v>
      </c>
      <c r="D117" s="17">
        <v>1097.95</v>
      </c>
      <c r="E117" s="17">
        <v>1051.55</v>
      </c>
      <c r="F117" s="17">
        <v>1038.3</v>
      </c>
      <c r="G117" s="17">
        <v>979.71</v>
      </c>
      <c r="H117" s="17">
        <v>965.86</v>
      </c>
      <c r="I117" s="17">
        <v>971.93</v>
      </c>
      <c r="J117" s="17">
        <v>956.62</v>
      </c>
      <c r="K117" s="17">
        <v>1021.77</v>
      </c>
      <c r="L117" s="17">
        <v>1094.61</v>
      </c>
      <c r="M117" s="17">
        <v>1106.12</v>
      </c>
      <c r="N117" s="17">
        <v>1097.09</v>
      </c>
      <c r="O117" s="17">
        <v>1094.58</v>
      </c>
      <c r="P117" s="17">
        <v>1089.91</v>
      </c>
      <c r="Q117" s="17">
        <v>1084</v>
      </c>
      <c r="R117" s="17">
        <v>1082.63</v>
      </c>
      <c r="S117" s="17">
        <v>1078.37</v>
      </c>
      <c r="T117" s="17">
        <v>1080.1</v>
      </c>
      <c r="U117" s="17">
        <v>1077.97</v>
      </c>
      <c r="V117" s="17">
        <v>1096.73</v>
      </c>
      <c r="W117" s="17">
        <v>1096.54</v>
      </c>
      <c r="X117" s="17">
        <v>1054.7</v>
      </c>
      <c r="Y117" s="18">
        <v>994.52</v>
      </c>
    </row>
    <row r="118" spans="1:25" ht="15.75">
      <c r="A118" s="15" t="str">
        <f t="shared" si="2"/>
        <v>11.04.2021</v>
      </c>
      <c r="B118" s="16">
        <v>950.11</v>
      </c>
      <c r="C118" s="17">
        <v>951.67</v>
      </c>
      <c r="D118" s="17">
        <v>967.47</v>
      </c>
      <c r="E118" s="17">
        <v>1019.6</v>
      </c>
      <c r="F118" s="17">
        <v>1024.69</v>
      </c>
      <c r="G118" s="17">
        <v>1022.14</v>
      </c>
      <c r="H118" s="17">
        <v>1017.63</v>
      </c>
      <c r="I118" s="17">
        <v>1031.43</v>
      </c>
      <c r="J118" s="17">
        <v>1037.34</v>
      </c>
      <c r="K118" s="17">
        <v>1074.39</v>
      </c>
      <c r="L118" s="17">
        <v>1077.28</v>
      </c>
      <c r="M118" s="17">
        <v>1099.94</v>
      </c>
      <c r="N118" s="17">
        <v>1103.56</v>
      </c>
      <c r="O118" s="17">
        <v>1113.14</v>
      </c>
      <c r="P118" s="17">
        <v>1110.64</v>
      </c>
      <c r="Q118" s="17">
        <v>1103.33</v>
      </c>
      <c r="R118" s="17">
        <v>1100.59</v>
      </c>
      <c r="S118" s="17">
        <v>1099.75</v>
      </c>
      <c r="T118" s="17">
        <v>1081.29</v>
      </c>
      <c r="U118" s="17">
        <v>1082.7</v>
      </c>
      <c r="V118" s="17">
        <v>1106.17</v>
      </c>
      <c r="W118" s="17">
        <v>1098.28</v>
      </c>
      <c r="X118" s="17">
        <v>1068.11</v>
      </c>
      <c r="Y118" s="18">
        <v>1034.07</v>
      </c>
    </row>
    <row r="119" spans="1:25" ht="15.75">
      <c r="A119" s="15" t="str">
        <f t="shared" si="2"/>
        <v>12.04.2021</v>
      </c>
      <c r="B119" s="16">
        <v>1006.67</v>
      </c>
      <c r="C119" s="17">
        <v>1024.12</v>
      </c>
      <c r="D119" s="17">
        <v>1069.06</v>
      </c>
      <c r="E119" s="17">
        <v>1045.58</v>
      </c>
      <c r="F119" s="17">
        <v>1040.7</v>
      </c>
      <c r="G119" s="17">
        <v>1047.64</v>
      </c>
      <c r="H119" s="17">
        <v>1073.54</v>
      </c>
      <c r="I119" s="17">
        <v>1118.39</v>
      </c>
      <c r="J119" s="17">
        <v>1226.35</v>
      </c>
      <c r="K119" s="17">
        <v>1267.58</v>
      </c>
      <c r="L119" s="17">
        <v>1291.34</v>
      </c>
      <c r="M119" s="17">
        <v>1284.26</v>
      </c>
      <c r="N119" s="17">
        <v>1280.48</v>
      </c>
      <c r="O119" s="17">
        <v>1281.26</v>
      </c>
      <c r="P119" s="17">
        <v>1276.18</v>
      </c>
      <c r="Q119" s="17">
        <v>1274.46</v>
      </c>
      <c r="R119" s="17">
        <v>1276.42</v>
      </c>
      <c r="S119" s="17">
        <v>1275.03</v>
      </c>
      <c r="T119" s="17">
        <v>1280.74</v>
      </c>
      <c r="U119" s="17">
        <v>1267.02</v>
      </c>
      <c r="V119" s="17">
        <v>1274.26</v>
      </c>
      <c r="W119" s="17">
        <v>1277.15</v>
      </c>
      <c r="X119" s="17">
        <v>1234.98</v>
      </c>
      <c r="Y119" s="18">
        <v>1182.72</v>
      </c>
    </row>
    <row r="120" spans="1:25" ht="15.75">
      <c r="A120" s="15" t="str">
        <f t="shared" si="2"/>
        <v>13.04.2021</v>
      </c>
      <c r="B120" s="16">
        <v>1058.8</v>
      </c>
      <c r="C120" s="17">
        <v>1059.03</v>
      </c>
      <c r="D120" s="17">
        <v>1071.5</v>
      </c>
      <c r="E120" s="17">
        <v>1061.3</v>
      </c>
      <c r="F120" s="17">
        <v>1065.35</v>
      </c>
      <c r="G120" s="17">
        <v>1073.11</v>
      </c>
      <c r="H120" s="17">
        <v>1092.68</v>
      </c>
      <c r="I120" s="17">
        <v>1142.91</v>
      </c>
      <c r="J120" s="17">
        <v>1279.54</v>
      </c>
      <c r="K120" s="17">
        <v>1334.8</v>
      </c>
      <c r="L120" s="17">
        <v>1346.32</v>
      </c>
      <c r="M120" s="17">
        <v>1341.9</v>
      </c>
      <c r="N120" s="17">
        <v>1322.3</v>
      </c>
      <c r="O120" s="17">
        <v>1330.2</v>
      </c>
      <c r="P120" s="17">
        <v>1325.11</v>
      </c>
      <c r="Q120" s="17">
        <v>1281.81</v>
      </c>
      <c r="R120" s="17">
        <v>1260.45</v>
      </c>
      <c r="S120" s="17">
        <v>1259.49</v>
      </c>
      <c r="T120" s="17">
        <v>1259.24</v>
      </c>
      <c r="U120" s="17">
        <v>1261.37</v>
      </c>
      <c r="V120" s="17">
        <v>1267.76</v>
      </c>
      <c r="W120" s="17">
        <v>1255.96</v>
      </c>
      <c r="X120" s="17">
        <v>1245.18</v>
      </c>
      <c r="Y120" s="18">
        <v>1222.97</v>
      </c>
    </row>
    <row r="121" spans="1:25" ht="15.75">
      <c r="A121" s="15" t="str">
        <f t="shared" si="2"/>
        <v>14.04.2021</v>
      </c>
      <c r="B121" s="16">
        <v>1113.4</v>
      </c>
      <c r="C121" s="17">
        <v>1081.97</v>
      </c>
      <c r="D121" s="17">
        <v>1077.28</v>
      </c>
      <c r="E121" s="17">
        <v>1042.25</v>
      </c>
      <c r="F121" s="17">
        <v>1040.62</v>
      </c>
      <c r="G121" s="17">
        <v>1048.67</v>
      </c>
      <c r="H121" s="17">
        <v>1078.77</v>
      </c>
      <c r="I121" s="17">
        <v>1122.79</v>
      </c>
      <c r="J121" s="17">
        <v>1274.71</v>
      </c>
      <c r="K121" s="17">
        <v>1287.2</v>
      </c>
      <c r="L121" s="17">
        <v>1285.89</v>
      </c>
      <c r="M121" s="17">
        <v>1280.3</v>
      </c>
      <c r="N121" s="17">
        <v>1232.66</v>
      </c>
      <c r="O121" s="17">
        <v>1243.38</v>
      </c>
      <c r="P121" s="17">
        <v>1250.01</v>
      </c>
      <c r="Q121" s="17">
        <v>1239.23</v>
      </c>
      <c r="R121" s="17">
        <v>1212.03</v>
      </c>
      <c r="S121" s="17">
        <v>1260.27</v>
      </c>
      <c r="T121" s="17">
        <v>1240.02</v>
      </c>
      <c r="U121" s="17">
        <v>1247.12</v>
      </c>
      <c r="V121" s="17">
        <v>1246.11</v>
      </c>
      <c r="W121" s="17">
        <v>1242.44</v>
      </c>
      <c r="X121" s="17">
        <v>1192.44</v>
      </c>
      <c r="Y121" s="18">
        <v>1134.05</v>
      </c>
    </row>
    <row r="122" spans="1:25" ht="15.75">
      <c r="A122" s="15" t="str">
        <f t="shared" si="2"/>
        <v>15.04.2021</v>
      </c>
      <c r="B122" s="16">
        <v>1111.43</v>
      </c>
      <c r="C122" s="17">
        <v>1075.05</v>
      </c>
      <c r="D122" s="17">
        <v>1122.89</v>
      </c>
      <c r="E122" s="17">
        <v>1070.97</v>
      </c>
      <c r="F122" s="17">
        <v>1089.23</v>
      </c>
      <c r="G122" s="17">
        <v>1110.28</v>
      </c>
      <c r="H122" s="17">
        <v>1133.3</v>
      </c>
      <c r="I122" s="17">
        <v>1212.85</v>
      </c>
      <c r="J122" s="17">
        <v>1379.39</v>
      </c>
      <c r="K122" s="17">
        <v>1382.55</v>
      </c>
      <c r="L122" s="17">
        <v>1583.13</v>
      </c>
      <c r="M122" s="17">
        <v>1578.85</v>
      </c>
      <c r="N122" s="17">
        <v>1563.25</v>
      </c>
      <c r="O122" s="17">
        <v>1570.51</v>
      </c>
      <c r="P122" s="17">
        <v>1562.57</v>
      </c>
      <c r="Q122" s="17">
        <v>1552.99</v>
      </c>
      <c r="R122" s="17">
        <v>1545.94</v>
      </c>
      <c r="S122" s="17">
        <v>1553.08</v>
      </c>
      <c r="T122" s="17">
        <v>1554.81</v>
      </c>
      <c r="U122" s="17">
        <v>1376.67</v>
      </c>
      <c r="V122" s="17">
        <v>1373.2</v>
      </c>
      <c r="W122" s="17">
        <v>1374.03</v>
      </c>
      <c r="X122" s="17">
        <v>1373.91</v>
      </c>
      <c r="Y122" s="18">
        <v>1365.54</v>
      </c>
    </row>
    <row r="123" spans="1:25" ht="15.75">
      <c r="A123" s="15" t="str">
        <f t="shared" si="2"/>
        <v>16.04.2021</v>
      </c>
      <c r="B123" s="16">
        <v>1320.69</v>
      </c>
      <c r="C123" s="17">
        <v>1125.61</v>
      </c>
      <c r="D123" s="17">
        <v>1066.42</v>
      </c>
      <c r="E123" s="17">
        <v>1059.46</v>
      </c>
      <c r="F123" s="17">
        <v>1054.07</v>
      </c>
      <c r="G123" s="17">
        <v>1055.23</v>
      </c>
      <c r="H123" s="17">
        <v>1084.42</v>
      </c>
      <c r="I123" s="17">
        <v>1107.57</v>
      </c>
      <c r="J123" s="17">
        <v>1279.68</v>
      </c>
      <c r="K123" s="17">
        <v>1279.27</v>
      </c>
      <c r="L123" s="17">
        <v>1281.23</v>
      </c>
      <c r="M123" s="17">
        <v>1278</v>
      </c>
      <c r="N123" s="17">
        <v>1272.21</v>
      </c>
      <c r="O123" s="17">
        <v>1270.3</v>
      </c>
      <c r="P123" s="17">
        <v>1268.37</v>
      </c>
      <c r="Q123" s="17">
        <v>1273.67</v>
      </c>
      <c r="R123" s="17">
        <v>1271.39</v>
      </c>
      <c r="S123" s="17">
        <v>1272.75</v>
      </c>
      <c r="T123" s="17">
        <v>1308.94</v>
      </c>
      <c r="U123" s="17">
        <v>1303.16</v>
      </c>
      <c r="V123" s="17">
        <v>1303.53</v>
      </c>
      <c r="W123" s="17">
        <v>1320.63</v>
      </c>
      <c r="X123" s="17">
        <v>1266.7</v>
      </c>
      <c r="Y123" s="18">
        <v>1205.89</v>
      </c>
    </row>
    <row r="124" spans="1:25" ht="15.75">
      <c r="A124" s="15" t="str">
        <f t="shared" si="2"/>
        <v>17.04.2021</v>
      </c>
      <c r="B124" s="16">
        <v>1130.57</v>
      </c>
      <c r="C124" s="17">
        <v>1105.73</v>
      </c>
      <c r="D124" s="17">
        <v>1064.88</v>
      </c>
      <c r="E124" s="17">
        <v>1049.12</v>
      </c>
      <c r="F124" s="17">
        <v>1041.67</v>
      </c>
      <c r="G124" s="17">
        <v>1039.61</v>
      </c>
      <c r="H124" s="17">
        <v>1044.54</v>
      </c>
      <c r="I124" s="17">
        <v>1058.77</v>
      </c>
      <c r="J124" s="17">
        <v>1079.95</v>
      </c>
      <c r="K124" s="17">
        <v>1102.76</v>
      </c>
      <c r="L124" s="17">
        <v>1187.99</v>
      </c>
      <c r="M124" s="17">
        <v>1197.21</v>
      </c>
      <c r="N124" s="17">
        <v>1193.86</v>
      </c>
      <c r="O124" s="17">
        <v>1191.16</v>
      </c>
      <c r="P124" s="17">
        <v>1188.04</v>
      </c>
      <c r="Q124" s="17">
        <v>1181.43</v>
      </c>
      <c r="R124" s="17">
        <v>1181.1</v>
      </c>
      <c r="S124" s="17">
        <v>1170.7</v>
      </c>
      <c r="T124" s="17">
        <v>1191.99</v>
      </c>
      <c r="U124" s="17">
        <v>1165.19</v>
      </c>
      <c r="V124" s="17">
        <v>1174.15</v>
      </c>
      <c r="W124" s="17">
        <v>1210.37</v>
      </c>
      <c r="X124" s="17">
        <v>1178.59</v>
      </c>
      <c r="Y124" s="18">
        <v>1142.3</v>
      </c>
    </row>
    <row r="125" spans="1:25" ht="15.75">
      <c r="A125" s="15" t="str">
        <f t="shared" si="2"/>
        <v>18.04.2021</v>
      </c>
      <c r="B125" s="16">
        <v>1093.72</v>
      </c>
      <c r="C125" s="17">
        <v>1046.35</v>
      </c>
      <c r="D125" s="17">
        <v>1042.19</v>
      </c>
      <c r="E125" s="17">
        <v>1038.51</v>
      </c>
      <c r="F125" s="17">
        <v>1034.41</v>
      </c>
      <c r="G125" s="17">
        <v>1034.88</v>
      </c>
      <c r="H125" s="17">
        <v>1038.15</v>
      </c>
      <c r="I125" s="17">
        <v>1042.7</v>
      </c>
      <c r="J125" s="17">
        <v>1066.77</v>
      </c>
      <c r="K125" s="17">
        <v>1081.86</v>
      </c>
      <c r="L125" s="17">
        <v>1100.63</v>
      </c>
      <c r="M125" s="17">
        <v>1192.95</v>
      </c>
      <c r="N125" s="17">
        <v>1194.74</v>
      </c>
      <c r="O125" s="17">
        <v>1194.5</v>
      </c>
      <c r="P125" s="17">
        <v>1192.5</v>
      </c>
      <c r="Q125" s="17">
        <v>1188.47</v>
      </c>
      <c r="R125" s="17">
        <v>1185.53</v>
      </c>
      <c r="S125" s="17">
        <v>1173.69</v>
      </c>
      <c r="T125" s="17">
        <v>1156.1</v>
      </c>
      <c r="U125" s="17">
        <v>1206.51</v>
      </c>
      <c r="V125" s="17">
        <v>1216.07</v>
      </c>
      <c r="W125" s="17">
        <v>1235.32</v>
      </c>
      <c r="X125" s="17">
        <v>1191.81</v>
      </c>
      <c r="Y125" s="18">
        <v>1161.8</v>
      </c>
    </row>
    <row r="126" spans="1:25" ht="15.75">
      <c r="A126" s="15" t="str">
        <f t="shared" si="2"/>
        <v>19.04.2021</v>
      </c>
      <c r="B126" s="16">
        <v>1109.16</v>
      </c>
      <c r="C126" s="17">
        <v>1042.52</v>
      </c>
      <c r="D126" s="17">
        <v>1047.06</v>
      </c>
      <c r="E126" s="17">
        <v>1043.71</v>
      </c>
      <c r="F126" s="17">
        <v>1042.77</v>
      </c>
      <c r="G126" s="17">
        <v>1050.23</v>
      </c>
      <c r="H126" s="17">
        <v>1066.98</v>
      </c>
      <c r="I126" s="17">
        <v>1083.4</v>
      </c>
      <c r="J126" s="17">
        <v>1145.39</v>
      </c>
      <c r="K126" s="17">
        <v>1286.41</v>
      </c>
      <c r="L126" s="17">
        <v>1313.34</v>
      </c>
      <c r="M126" s="17">
        <v>1350.59</v>
      </c>
      <c r="N126" s="17">
        <v>1320.45</v>
      </c>
      <c r="O126" s="17">
        <v>1284</v>
      </c>
      <c r="P126" s="17">
        <v>1273.02</v>
      </c>
      <c r="Q126" s="17">
        <v>1273.71</v>
      </c>
      <c r="R126" s="17">
        <v>1268.29</v>
      </c>
      <c r="S126" s="17">
        <v>1268.79</v>
      </c>
      <c r="T126" s="17">
        <v>1265.13</v>
      </c>
      <c r="U126" s="17">
        <v>1222.18</v>
      </c>
      <c r="V126" s="17">
        <v>1205.23</v>
      </c>
      <c r="W126" s="17">
        <v>1242.89</v>
      </c>
      <c r="X126" s="17">
        <v>1183.76</v>
      </c>
      <c r="Y126" s="18">
        <v>1135.56</v>
      </c>
    </row>
    <row r="127" spans="1:25" ht="15.75">
      <c r="A127" s="15" t="str">
        <f t="shared" si="2"/>
        <v>20.04.2021</v>
      </c>
      <c r="B127" s="16">
        <v>1096.81</v>
      </c>
      <c r="C127" s="17">
        <v>1041.38</v>
      </c>
      <c r="D127" s="17">
        <v>993.55</v>
      </c>
      <c r="E127" s="17">
        <v>993.2</v>
      </c>
      <c r="F127" s="17">
        <v>991.99</v>
      </c>
      <c r="G127" s="17">
        <v>994.6</v>
      </c>
      <c r="H127" s="17">
        <v>1015.03</v>
      </c>
      <c r="I127" s="17">
        <v>1047.76</v>
      </c>
      <c r="J127" s="17">
        <v>1091.22</v>
      </c>
      <c r="K127" s="17">
        <v>1121.58</v>
      </c>
      <c r="L127" s="17">
        <v>1151.54</v>
      </c>
      <c r="M127" s="17">
        <v>1173.57</v>
      </c>
      <c r="N127" s="17">
        <v>1169.47</v>
      </c>
      <c r="O127" s="17">
        <v>1174.28</v>
      </c>
      <c r="P127" s="17">
        <v>1163.1</v>
      </c>
      <c r="Q127" s="17">
        <v>1165.63</v>
      </c>
      <c r="R127" s="17">
        <v>1151.72</v>
      </c>
      <c r="S127" s="17">
        <v>1165.02</v>
      </c>
      <c r="T127" s="17">
        <v>1154.11</v>
      </c>
      <c r="U127" s="17">
        <v>1127.29</v>
      </c>
      <c r="V127" s="17">
        <v>1105.03</v>
      </c>
      <c r="W127" s="17">
        <v>1112.44</v>
      </c>
      <c r="X127" s="17">
        <v>1114.76</v>
      </c>
      <c r="Y127" s="18">
        <v>1143.47</v>
      </c>
    </row>
    <row r="128" spans="1:25" ht="15.75">
      <c r="A128" s="15" t="str">
        <f t="shared" si="2"/>
        <v>21.04.2021</v>
      </c>
      <c r="B128" s="16">
        <v>1045.86</v>
      </c>
      <c r="C128" s="17">
        <v>1012.31</v>
      </c>
      <c r="D128" s="17">
        <v>983.13</v>
      </c>
      <c r="E128" s="17">
        <v>969.4</v>
      </c>
      <c r="F128" s="17">
        <v>966.19</v>
      </c>
      <c r="G128" s="17">
        <v>967.52</v>
      </c>
      <c r="H128" s="17">
        <v>987.03</v>
      </c>
      <c r="I128" s="17">
        <v>1009.24</v>
      </c>
      <c r="J128" s="17">
        <v>1059.84</v>
      </c>
      <c r="K128" s="17">
        <v>1117.26</v>
      </c>
      <c r="L128" s="17">
        <v>1158.64</v>
      </c>
      <c r="M128" s="17">
        <v>1176.7</v>
      </c>
      <c r="N128" s="17">
        <v>1159.29</v>
      </c>
      <c r="O128" s="17">
        <v>1180.63</v>
      </c>
      <c r="P128" s="17">
        <v>1170.33</v>
      </c>
      <c r="Q128" s="17">
        <v>1172.78</v>
      </c>
      <c r="R128" s="17">
        <v>1161.32</v>
      </c>
      <c r="S128" s="17">
        <v>1173.28</v>
      </c>
      <c r="T128" s="17">
        <v>1161.96</v>
      </c>
      <c r="U128" s="17">
        <v>1120.04</v>
      </c>
      <c r="V128" s="17">
        <v>1072.87</v>
      </c>
      <c r="W128" s="17">
        <v>1109.3</v>
      </c>
      <c r="X128" s="17">
        <v>1114.42</v>
      </c>
      <c r="Y128" s="18">
        <v>1062.76</v>
      </c>
    </row>
    <row r="129" spans="1:25" ht="15.75">
      <c r="A129" s="15" t="str">
        <f t="shared" si="2"/>
        <v>22.04.2021</v>
      </c>
      <c r="B129" s="16">
        <v>1024.64</v>
      </c>
      <c r="C129" s="17">
        <v>969.1</v>
      </c>
      <c r="D129" s="17">
        <v>964.9</v>
      </c>
      <c r="E129" s="17">
        <v>958.73</v>
      </c>
      <c r="F129" s="17">
        <v>958.24</v>
      </c>
      <c r="G129" s="17">
        <v>959.99</v>
      </c>
      <c r="H129" s="17">
        <v>980.2</v>
      </c>
      <c r="I129" s="17">
        <v>999.54</v>
      </c>
      <c r="J129" s="17">
        <v>1060.54</v>
      </c>
      <c r="K129" s="17">
        <v>1092.56</v>
      </c>
      <c r="L129" s="17">
        <v>1051.86</v>
      </c>
      <c r="M129" s="17">
        <v>1076.09</v>
      </c>
      <c r="N129" s="17">
        <v>1066.21</v>
      </c>
      <c r="O129" s="17">
        <v>1071.5</v>
      </c>
      <c r="P129" s="17">
        <v>1051.01</v>
      </c>
      <c r="Q129" s="17">
        <v>1051.49</v>
      </c>
      <c r="R129" s="17">
        <v>1056.16</v>
      </c>
      <c r="S129" s="17">
        <v>1067.96</v>
      </c>
      <c r="T129" s="17">
        <v>1117.25</v>
      </c>
      <c r="U129" s="17">
        <v>1123.29</v>
      </c>
      <c r="V129" s="17">
        <v>1109.15</v>
      </c>
      <c r="W129" s="17">
        <v>1207.45</v>
      </c>
      <c r="X129" s="17">
        <v>1252.01</v>
      </c>
      <c r="Y129" s="18">
        <v>1294.06</v>
      </c>
    </row>
    <row r="130" spans="1:25" ht="15.75">
      <c r="A130" s="15" t="str">
        <f t="shared" si="2"/>
        <v>23.04.2021</v>
      </c>
      <c r="B130" s="16">
        <v>1128.89</v>
      </c>
      <c r="C130" s="17">
        <v>1023.09</v>
      </c>
      <c r="D130" s="17">
        <v>993.17</v>
      </c>
      <c r="E130" s="17">
        <v>976.8</v>
      </c>
      <c r="F130" s="17">
        <v>962.35</v>
      </c>
      <c r="G130" s="17">
        <v>966</v>
      </c>
      <c r="H130" s="17">
        <v>995.13</v>
      </c>
      <c r="I130" s="17">
        <v>1034.25</v>
      </c>
      <c r="J130" s="17">
        <v>1095.56</v>
      </c>
      <c r="K130" s="17">
        <v>1268.34</v>
      </c>
      <c r="L130" s="17">
        <v>1314.17</v>
      </c>
      <c r="M130" s="17">
        <v>1333.32</v>
      </c>
      <c r="N130" s="17">
        <v>1370.17</v>
      </c>
      <c r="O130" s="17">
        <v>1376</v>
      </c>
      <c r="P130" s="17">
        <v>1362.91</v>
      </c>
      <c r="Q130" s="17">
        <v>1340.7</v>
      </c>
      <c r="R130" s="17">
        <v>1332.93</v>
      </c>
      <c r="S130" s="17">
        <v>1331.9</v>
      </c>
      <c r="T130" s="17">
        <v>1363.73</v>
      </c>
      <c r="U130" s="17">
        <v>1322.22</v>
      </c>
      <c r="V130" s="17">
        <v>1364.29</v>
      </c>
      <c r="W130" s="17">
        <v>1429.49</v>
      </c>
      <c r="X130" s="17">
        <v>1376.01</v>
      </c>
      <c r="Y130" s="18">
        <v>1325.14</v>
      </c>
    </row>
    <row r="131" spans="1:25" ht="15.75">
      <c r="A131" s="15" t="str">
        <f t="shared" si="2"/>
        <v>24.04.2021</v>
      </c>
      <c r="B131" s="16">
        <v>1097.98</v>
      </c>
      <c r="C131" s="17">
        <v>1015.91</v>
      </c>
      <c r="D131" s="17">
        <v>1022.73</v>
      </c>
      <c r="E131" s="17">
        <v>1006.95</v>
      </c>
      <c r="F131" s="17">
        <v>980.68</v>
      </c>
      <c r="G131" s="17">
        <v>969.86</v>
      </c>
      <c r="H131" s="17">
        <v>972.11</v>
      </c>
      <c r="I131" s="17">
        <v>989.22</v>
      </c>
      <c r="J131" s="17">
        <v>1057.09</v>
      </c>
      <c r="K131" s="17">
        <v>1110.94</v>
      </c>
      <c r="L131" s="17">
        <v>1292.73</v>
      </c>
      <c r="M131" s="17">
        <v>1353.02</v>
      </c>
      <c r="N131" s="17">
        <v>1402.08</v>
      </c>
      <c r="O131" s="17">
        <v>1378.11</v>
      </c>
      <c r="P131" s="17">
        <v>1374.23</v>
      </c>
      <c r="Q131" s="17">
        <v>1363.62</v>
      </c>
      <c r="R131" s="17">
        <v>1325.53</v>
      </c>
      <c r="S131" s="17">
        <v>1293.38</v>
      </c>
      <c r="T131" s="17">
        <v>1315.44</v>
      </c>
      <c r="U131" s="17">
        <v>1295.16</v>
      </c>
      <c r="V131" s="17">
        <v>1363.55</v>
      </c>
      <c r="W131" s="17">
        <v>1441.23</v>
      </c>
      <c r="X131" s="17">
        <v>1435.25</v>
      </c>
      <c r="Y131" s="18">
        <v>1310.01</v>
      </c>
    </row>
    <row r="132" spans="1:25" ht="15.75">
      <c r="A132" s="15" t="str">
        <f t="shared" si="2"/>
        <v>25.04.2021</v>
      </c>
      <c r="B132" s="16">
        <v>1126.61</v>
      </c>
      <c r="C132" s="17">
        <v>1021.87</v>
      </c>
      <c r="D132" s="17">
        <v>1016.68</v>
      </c>
      <c r="E132" s="17">
        <v>998.06</v>
      </c>
      <c r="F132" s="17">
        <v>985.31</v>
      </c>
      <c r="G132" s="17">
        <v>981.79</v>
      </c>
      <c r="H132" s="17">
        <v>971.87</v>
      </c>
      <c r="I132" s="17">
        <v>984.63</v>
      </c>
      <c r="J132" s="17">
        <v>1011.01</v>
      </c>
      <c r="K132" s="17">
        <v>1050.78</v>
      </c>
      <c r="L132" s="17">
        <v>1120.92</v>
      </c>
      <c r="M132" s="17">
        <v>1295.93</v>
      </c>
      <c r="N132" s="17">
        <v>1302.24</v>
      </c>
      <c r="O132" s="17">
        <v>1293.63</v>
      </c>
      <c r="P132" s="17">
        <v>1279.95</v>
      </c>
      <c r="Q132" s="17">
        <v>1282.02</v>
      </c>
      <c r="R132" s="17">
        <v>1291.16</v>
      </c>
      <c r="S132" s="17">
        <v>1306.39</v>
      </c>
      <c r="T132" s="17">
        <v>1298.78</v>
      </c>
      <c r="U132" s="17">
        <v>1346.68</v>
      </c>
      <c r="V132" s="17">
        <v>1392.84</v>
      </c>
      <c r="W132" s="17">
        <v>1444.65</v>
      </c>
      <c r="X132" s="17">
        <v>1373.56</v>
      </c>
      <c r="Y132" s="18">
        <v>1283.38</v>
      </c>
    </row>
    <row r="133" spans="1:25" ht="15.75">
      <c r="A133" s="15" t="str">
        <f t="shared" si="2"/>
        <v>26.04.2021</v>
      </c>
      <c r="B133" s="16">
        <v>1131.67</v>
      </c>
      <c r="C133" s="17">
        <v>1017.5</v>
      </c>
      <c r="D133" s="17">
        <v>1018.87</v>
      </c>
      <c r="E133" s="17">
        <v>989.95</v>
      </c>
      <c r="F133" s="17">
        <v>989.89</v>
      </c>
      <c r="G133" s="17">
        <v>996.6</v>
      </c>
      <c r="H133" s="17">
        <v>1010.24</v>
      </c>
      <c r="I133" s="17">
        <v>1058.01</v>
      </c>
      <c r="J133" s="17">
        <v>1239.64</v>
      </c>
      <c r="K133" s="17">
        <v>1383.81</v>
      </c>
      <c r="L133" s="17">
        <v>1498.13</v>
      </c>
      <c r="M133" s="17">
        <v>1502.36</v>
      </c>
      <c r="N133" s="17">
        <v>1483</v>
      </c>
      <c r="O133" s="17">
        <v>1485.67</v>
      </c>
      <c r="P133" s="17">
        <v>1405.12</v>
      </c>
      <c r="Q133" s="17">
        <v>1387</v>
      </c>
      <c r="R133" s="17">
        <v>1383.19</v>
      </c>
      <c r="S133" s="17">
        <v>1384.82</v>
      </c>
      <c r="T133" s="17">
        <v>1407.14</v>
      </c>
      <c r="U133" s="17">
        <v>1359.16</v>
      </c>
      <c r="V133" s="17">
        <v>1287.95</v>
      </c>
      <c r="W133" s="17">
        <v>1364.89</v>
      </c>
      <c r="X133" s="17">
        <v>1283.73</v>
      </c>
      <c r="Y133" s="18">
        <v>1035.93</v>
      </c>
    </row>
    <row r="134" spans="1:25" ht="15.75">
      <c r="A134" s="15" t="str">
        <f t="shared" si="2"/>
        <v>27.04.2021</v>
      </c>
      <c r="B134" s="16">
        <v>1041.13</v>
      </c>
      <c r="C134" s="17">
        <v>1008.25</v>
      </c>
      <c r="D134" s="17">
        <v>969.5</v>
      </c>
      <c r="E134" s="17">
        <v>949.93</v>
      </c>
      <c r="F134" s="17">
        <v>945.23</v>
      </c>
      <c r="G134" s="17">
        <v>949.88</v>
      </c>
      <c r="H134" s="17">
        <v>965.96</v>
      </c>
      <c r="I134" s="17">
        <v>1004.21</v>
      </c>
      <c r="J134" s="17">
        <v>1077.32</v>
      </c>
      <c r="K134" s="17">
        <v>1253.3</v>
      </c>
      <c r="L134" s="17">
        <v>1247.45</v>
      </c>
      <c r="M134" s="17">
        <v>1233.36</v>
      </c>
      <c r="N134" s="17">
        <v>1192.24</v>
      </c>
      <c r="O134" s="17">
        <v>1177.76</v>
      </c>
      <c r="P134" s="17">
        <v>1133.17</v>
      </c>
      <c r="Q134" s="17">
        <v>1131.67</v>
      </c>
      <c r="R134" s="17">
        <v>1102.64</v>
      </c>
      <c r="S134" s="17">
        <v>1104.53</v>
      </c>
      <c r="T134" s="17">
        <v>1110.33</v>
      </c>
      <c r="U134" s="17">
        <v>1084.56</v>
      </c>
      <c r="V134" s="17">
        <v>1218.85</v>
      </c>
      <c r="W134" s="17">
        <v>1156</v>
      </c>
      <c r="X134" s="17">
        <v>1043.75</v>
      </c>
      <c r="Y134" s="18">
        <v>997.13</v>
      </c>
    </row>
    <row r="135" spans="1:25" ht="15.75">
      <c r="A135" s="15" t="str">
        <f t="shared" si="2"/>
        <v>28.04.2021</v>
      </c>
      <c r="B135" s="16">
        <v>998.31</v>
      </c>
      <c r="C135" s="17">
        <v>988.71</v>
      </c>
      <c r="D135" s="17">
        <v>970.62</v>
      </c>
      <c r="E135" s="17">
        <v>955.55</v>
      </c>
      <c r="F135" s="17">
        <v>941.4</v>
      </c>
      <c r="G135" s="17">
        <v>951.86</v>
      </c>
      <c r="H135" s="17">
        <v>964.15</v>
      </c>
      <c r="I135" s="17">
        <v>1004.31</v>
      </c>
      <c r="J135" s="17">
        <v>1096.6</v>
      </c>
      <c r="K135" s="17">
        <v>1133.27</v>
      </c>
      <c r="L135" s="17">
        <v>1295.73</v>
      </c>
      <c r="M135" s="17">
        <v>1309.58</v>
      </c>
      <c r="N135" s="17">
        <v>1295.68</v>
      </c>
      <c r="O135" s="17">
        <v>1296.85</v>
      </c>
      <c r="P135" s="17">
        <v>1287.51</v>
      </c>
      <c r="Q135" s="17">
        <v>1292.26</v>
      </c>
      <c r="R135" s="17">
        <v>1290.79</v>
      </c>
      <c r="S135" s="17">
        <v>1290.02</v>
      </c>
      <c r="T135" s="17">
        <v>1275.66</v>
      </c>
      <c r="U135" s="17">
        <v>1147.01</v>
      </c>
      <c r="V135" s="17">
        <v>1164.58</v>
      </c>
      <c r="W135" s="17">
        <v>1171.83</v>
      </c>
      <c r="X135" s="17">
        <v>1119.77</v>
      </c>
      <c r="Y135" s="18">
        <v>1083.91</v>
      </c>
    </row>
    <row r="136" spans="1:25" ht="15.75">
      <c r="A136" s="15" t="str">
        <f t="shared" si="2"/>
        <v>29.04.2021</v>
      </c>
      <c r="B136" s="16">
        <v>1033.44</v>
      </c>
      <c r="C136" s="17">
        <v>998.17</v>
      </c>
      <c r="D136" s="17">
        <v>958.82</v>
      </c>
      <c r="E136" s="17">
        <v>941.45</v>
      </c>
      <c r="F136" s="17">
        <v>942.26</v>
      </c>
      <c r="G136" s="17">
        <v>952.81</v>
      </c>
      <c r="H136" s="17">
        <v>968.93</v>
      </c>
      <c r="I136" s="17">
        <v>1003.13</v>
      </c>
      <c r="J136" s="17">
        <v>1062.59</v>
      </c>
      <c r="K136" s="17">
        <v>1111.47</v>
      </c>
      <c r="L136" s="17">
        <v>1172.28</v>
      </c>
      <c r="M136" s="17">
        <v>1162.62</v>
      </c>
      <c r="N136" s="17">
        <v>1071.7</v>
      </c>
      <c r="O136" s="17">
        <v>1060.31</v>
      </c>
      <c r="P136" s="17">
        <v>1056.29</v>
      </c>
      <c r="Q136" s="17">
        <v>1054.34</v>
      </c>
      <c r="R136" s="17">
        <v>1053.94</v>
      </c>
      <c r="S136" s="17">
        <v>1078.99</v>
      </c>
      <c r="T136" s="17">
        <v>1072.22</v>
      </c>
      <c r="U136" s="17">
        <v>1086.31</v>
      </c>
      <c r="V136" s="17">
        <v>1090.87</v>
      </c>
      <c r="W136" s="17">
        <v>1094.32</v>
      </c>
      <c r="X136" s="17">
        <v>1037.88</v>
      </c>
      <c r="Y136" s="18">
        <v>1019</v>
      </c>
    </row>
    <row r="137" spans="1:25" ht="16.5" thickBot="1">
      <c r="A137" s="19" t="str">
        <f t="shared" si="2"/>
        <v>30.04.2021</v>
      </c>
      <c r="B137" s="20">
        <v>1029.6</v>
      </c>
      <c r="C137" s="21">
        <v>989.52</v>
      </c>
      <c r="D137" s="21">
        <v>983.37</v>
      </c>
      <c r="E137" s="21">
        <v>963.53</v>
      </c>
      <c r="F137" s="21">
        <v>958.99</v>
      </c>
      <c r="G137" s="21">
        <v>966.76</v>
      </c>
      <c r="H137" s="21">
        <v>987.84</v>
      </c>
      <c r="I137" s="21">
        <v>1028.71</v>
      </c>
      <c r="J137" s="21">
        <v>1106.34</v>
      </c>
      <c r="K137" s="21">
        <v>1181.29</v>
      </c>
      <c r="L137" s="21">
        <v>1295.98</v>
      </c>
      <c r="M137" s="21">
        <v>1295.76</v>
      </c>
      <c r="N137" s="21">
        <v>1293.02</v>
      </c>
      <c r="O137" s="21">
        <v>1404.16</v>
      </c>
      <c r="P137" s="21">
        <v>1364.68</v>
      </c>
      <c r="Q137" s="21">
        <v>1363.22</v>
      </c>
      <c r="R137" s="21">
        <v>1362.88</v>
      </c>
      <c r="S137" s="21">
        <v>1379.8</v>
      </c>
      <c r="T137" s="21">
        <v>1443.76</v>
      </c>
      <c r="U137" s="21">
        <v>1363.79</v>
      </c>
      <c r="V137" s="21">
        <v>1347.74</v>
      </c>
      <c r="W137" s="21">
        <v>1420.16</v>
      </c>
      <c r="X137" s="21">
        <v>1378.73</v>
      </c>
      <c r="Y137" s="22">
        <v>1285.37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54" t="s">
        <v>4</v>
      </c>
      <c r="B139" s="56" t="s">
        <v>33</v>
      </c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8"/>
    </row>
    <row r="140" spans="1:25" ht="16.5" thickBot="1">
      <c r="A140" s="90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01.04.2021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12.9</v>
      </c>
      <c r="H141" s="12">
        <v>79.73</v>
      </c>
      <c r="I141" s="12">
        <v>184.84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136.4</v>
      </c>
      <c r="R141" s="12">
        <v>58.02</v>
      </c>
      <c r="S141" s="12">
        <v>0</v>
      </c>
      <c r="T141" s="12">
        <v>0</v>
      </c>
      <c r="U141" s="12">
        <v>0</v>
      </c>
      <c r="V141" s="12">
        <v>0</v>
      </c>
      <c r="W141" s="12">
        <v>132.84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02.04.2021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32.66</v>
      </c>
      <c r="I142" s="17">
        <v>56.11</v>
      </c>
      <c r="J142" s="17">
        <v>0</v>
      </c>
      <c r="K142" s="17">
        <v>0</v>
      </c>
      <c r="L142" s="17">
        <v>24.46</v>
      </c>
      <c r="M142" s="17">
        <v>29.36</v>
      </c>
      <c r="N142" s="17">
        <v>26.01</v>
      </c>
      <c r="O142" s="17">
        <v>0</v>
      </c>
      <c r="P142" s="17">
        <v>18.05</v>
      </c>
      <c r="Q142" s="17">
        <v>16.6</v>
      </c>
      <c r="R142" s="17">
        <v>23.11</v>
      </c>
      <c r="S142" s="17">
        <v>27.24</v>
      </c>
      <c r="T142" s="17">
        <v>54.09</v>
      </c>
      <c r="U142" s="17">
        <v>132.99</v>
      </c>
      <c r="V142" s="17">
        <v>11.17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03.04.2021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29.12</v>
      </c>
      <c r="J143" s="17">
        <v>115.87</v>
      </c>
      <c r="K143" s="17">
        <v>100.38</v>
      </c>
      <c r="L143" s="17">
        <v>29.86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59.96</v>
      </c>
      <c r="U143" s="17">
        <v>105.51</v>
      </c>
      <c r="V143" s="17">
        <v>88.73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04.04.2021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8.83</v>
      </c>
      <c r="M144" s="17">
        <v>0</v>
      </c>
      <c r="N144" s="17">
        <v>0</v>
      </c>
      <c r="O144" s="17">
        <v>0</v>
      </c>
      <c r="P144" s="17">
        <v>5.37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4.31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05.04.2021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16.34</v>
      </c>
      <c r="I145" s="17">
        <v>86.12</v>
      </c>
      <c r="J145" s="17">
        <v>70.47</v>
      </c>
      <c r="K145" s="17">
        <v>29.51</v>
      </c>
      <c r="L145" s="17">
        <v>0</v>
      </c>
      <c r="M145" s="17">
        <v>0</v>
      </c>
      <c r="N145" s="17">
        <v>86.21</v>
      </c>
      <c r="O145" s="17">
        <v>0</v>
      </c>
      <c r="P145" s="17">
        <v>0</v>
      </c>
      <c r="Q145" s="17">
        <v>3.47</v>
      </c>
      <c r="R145" s="17">
        <v>1.44</v>
      </c>
      <c r="S145" s="17">
        <v>23.38</v>
      </c>
      <c r="T145" s="17">
        <v>119.24</v>
      </c>
      <c r="U145" s="17">
        <v>0</v>
      </c>
      <c r="V145" s="17">
        <v>98.02</v>
      </c>
      <c r="W145" s="17">
        <v>89.05</v>
      </c>
      <c r="X145" s="17">
        <v>55.46</v>
      </c>
      <c r="Y145" s="18">
        <v>0</v>
      </c>
    </row>
    <row r="146" spans="1:25" ht="15.75">
      <c r="A146" s="15" t="str">
        <f t="shared" si="3"/>
        <v>06.04.2021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11.96</v>
      </c>
      <c r="H146" s="17">
        <v>14.82</v>
      </c>
      <c r="I146" s="17">
        <v>81.84</v>
      </c>
      <c r="J146" s="17">
        <v>22.12</v>
      </c>
      <c r="K146" s="17">
        <v>6.02</v>
      </c>
      <c r="L146" s="17">
        <v>0</v>
      </c>
      <c r="M146" s="17">
        <v>0</v>
      </c>
      <c r="N146" s="17">
        <v>1.72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07.04.2021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0.17</v>
      </c>
      <c r="I147" s="17">
        <v>19.28</v>
      </c>
      <c r="J147" s="17">
        <v>48.2</v>
      </c>
      <c r="K147" s="17">
        <v>0.09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08.04.2021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40.71</v>
      </c>
      <c r="J148" s="17">
        <v>0</v>
      </c>
      <c r="K148" s="17">
        <v>20.2</v>
      </c>
      <c r="L148" s="17">
        <v>0.1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37.3</v>
      </c>
      <c r="T148" s="17">
        <v>86.14</v>
      </c>
      <c r="U148" s="17">
        <v>99.52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09.04.2021</v>
      </c>
      <c r="B149" s="16">
        <v>0.66</v>
      </c>
      <c r="C149" s="17">
        <v>0</v>
      </c>
      <c r="D149" s="17">
        <v>0</v>
      </c>
      <c r="E149" s="17">
        <v>0</v>
      </c>
      <c r="F149" s="17">
        <v>0</v>
      </c>
      <c r="G149" s="17">
        <v>8.92</v>
      </c>
      <c r="H149" s="17">
        <v>34.16</v>
      </c>
      <c r="I149" s="17">
        <v>36.07</v>
      </c>
      <c r="J149" s="17">
        <v>0</v>
      </c>
      <c r="K149" s="17">
        <v>0</v>
      </c>
      <c r="L149" s="17">
        <v>0</v>
      </c>
      <c r="M149" s="17">
        <v>0</v>
      </c>
      <c r="N149" s="17">
        <v>16.66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10.04.2021</v>
      </c>
      <c r="B150" s="16">
        <v>0</v>
      </c>
      <c r="C150" s="17">
        <v>0</v>
      </c>
      <c r="D150" s="17">
        <v>0</v>
      </c>
      <c r="E150" s="17">
        <v>0</v>
      </c>
      <c r="F150" s="17">
        <v>12.03</v>
      </c>
      <c r="G150" s="17">
        <v>20.19</v>
      </c>
      <c r="H150" s="17">
        <v>0</v>
      </c>
      <c r="I150" s="17">
        <v>0.02</v>
      </c>
      <c r="J150" s="17">
        <v>0.02</v>
      </c>
      <c r="K150" s="17">
        <v>23.55</v>
      </c>
      <c r="L150" s="17">
        <v>72.98</v>
      </c>
      <c r="M150" s="17">
        <v>104.04</v>
      </c>
      <c r="N150" s="17">
        <v>126.49</v>
      </c>
      <c r="O150" s="17">
        <v>50.19</v>
      </c>
      <c r="P150" s="17">
        <v>0</v>
      </c>
      <c r="Q150" s="17">
        <v>0</v>
      </c>
      <c r="R150" s="17">
        <v>0</v>
      </c>
      <c r="S150" s="17">
        <v>21.69</v>
      </c>
      <c r="T150" s="17">
        <v>0</v>
      </c>
      <c r="U150" s="17">
        <v>11.59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11.04.2021</v>
      </c>
      <c r="B151" s="16">
        <v>7.09</v>
      </c>
      <c r="C151" s="17">
        <v>31.99</v>
      </c>
      <c r="D151" s="17">
        <v>68.67</v>
      </c>
      <c r="E151" s="17">
        <v>21.97</v>
      </c>
      <c r="F151" s="17">
        <v>4.11</v>
      </c>
      <c r="G151" s="17">
        <v>0</v>
      </c>
      <c r="H151" s="17">
        <v>0.86</v>
      </c>
      <c r="I151" s="17">
        <v>3.46</v>
      </c>
      <c r="J151" s="17">
        <v>15.26</v>
      </c>
      <c r="K151" s="17">
        <v>2.24</v>
      </c>
      <c r="L151" s="17">
        <v>131.19</v>
      </c>
      <c r="M151" s="17">
        <v>122.92</v>
      </c>
      <c r="N151" s="17">
        <v>119.82</v>
      </c>
      <c r="O151" s="17">
        <v>30.19</v>
      </c>
      <c r="P151" s="17">
        <v>0</v>
      </c>
      <c r="Q151" s="17">
        <v>12.83</v>
      </c>
      <c r="R151" s="17">
        <v>14.3</v>
      </c>
      <c r="S151" s="17">
        <v>60.18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12.04.2021</v>
      </c>
      <c r="B152" s="16">
        <v>1.1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8.25</v>
      </c>
      <c r="I152" s="17">
        <v>0</v>
      </c>
      <c r="J152" s="17">
        <v>41.21</v>
      </c>
      <c r="K152" s="17">
        <v>33.5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13.04.2021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23.69</v>
      </c>
      <c r="I153" s="17">
        <v>48.91</v>
      </c>
      <c r="J153" s="17">
        <v>67.6</v>
      </c>
      <c r="K153" s="17">
        <v>8.76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10.89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14.04.2021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15</v>
      </c>
      <c r="J154" s="17">
        <v>20.8</v>
      </c>
      <c r="K154" s="17">
        <v>20.14</v>
      </c>
      <c r="L154" s="17">
        <v>0</v>
      </c>
      <c r="M154" s="17">
        <v>0</v>
      </c>
      <c r="N154" s="17">
        <v>0</v>
      </c>
      <c r="O154" s="17">
        <v>2.92</v>
      </c>
      <c r="P154" s="17">
        <v>20.47</v>
      </c>
      <c r="Q154" s="17">
        <v>25.48</v>
      </c>
      <c r="R154" s="17">
        <v>37.7</v>
      </c>
      <c r="S154" s="17">
        <v>0</v>
      </c>
      <c r="T154" s="17">
        <v>0.74</v>
      </c>
      <c r="U154" s="17">
        <v>16.57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15.04.2021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7.65</v>
      </c>
      <c r="X155" s="17">
        <v>8.84</v>
      </c>
      <c r="Y155" s="18">
        <v>0</v>
      </c>
    </row>
    <row r="156" spans="1:25" ht="15.75">
      <c r="A156" s="15" t="str">
        <f t="shared" si="3"/>
        <v>16.04.2021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22.48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17.04.2021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15.64</v>
      </c>
      <c r="K157" s="17">
        <v>0</v>
      </c>
      <c r="L157" s="17">
        <v>0</v>
      </c>
      <c r="M157" s="17">
        <v>0</v>
      </c>
      <c r="N157" s="17">
        <v>0</v>
      </c>
      <c r="O157" s="17">
        <v>54.31</v>
      </c>
      <c r="P157" s="17">
        <v>41.26</v>
      </c>
      <c r="Q157" s="17">
        <v>55.83</v>
      </c>
      <c r="R157" s="17">
        <v>0</v>
      </c>
      <c r="S157" s="17">
        <v>9.36</v>
      </c>
      <c r="T157" s="17">
        <v>0</v>
      </c>
      <c r="U157" s="17">
        <v>22.49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18.04.2021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2.13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6.03</v>
      </c>
      <c r="T158" s="17">
        <v>13.45</v>
      </c>
      <c r="U158" s="17">
        <v>10.64</v>
      </c>
      <c r="V158" s="17">
        <v>32.65</v>
      </c>
      <c r="W158" s="17">
        <v>0.41</v>
      </c>
      <c r="X158" s="17">
        <v>0</v>
      </c>
      <c r="Y158" s="18">
        <v>0</v>
      </c>
    </row>
    <row r="159" spans="1:25" ht="15.75">
      <c r="A159" s="15" t="str">
        <f t="shared" si="3"/>
        <v>19.04.2021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3.51</v>
      </c>
      <c r="J159" s="17">
        <v>44.68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20.04.2021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49.07</v>
      </c>
      <c r="L160" s="17">
        <v>98.48</v>
      </c>
      <c r="M160" s="17">
        <v>30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35.78</v>
      </c>
      <c r="T160" s="17">
        <v>0</v>
      </c>
      <c r="U160" s="17">
        <v>34.62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21.04.2021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19.79</v>
      </c>
      <c r="J161" s="17">
        <v>10.38</v>
      </c>
      <c r="K161" s="17">
        <v>67.64</v>
      </c>
      <c r="L161" s="17">
        <v>89.56</v>
      </c>
      <c r="M161" s="17">
        <v>18.09</v>
      </c>
      <c r="N161" s="17">
        <v>60.75</v>
      </c>
      <c r="O161" s="17">
        <v>73.97</v>
      </c>
      <c r="P161" s="17">
        <v>104.93</v>
      </c>
      <c r="Q161" s="17">
        <v>99.21</v>
      </c>
      <c r="R161" s="17">
        <v>110</v>
      </c>
      <c r="S161" s="17">
        <v>92.58</v>
      </c>
      <c r="T161" s="17">
        <v>138.57</v>
      </c>
      <c r="U161" s="17">
        <v>130.12</v>
      </c>
      <c r="V161" s="17">
        <v>98.78</v>
      </c>
      <c r="W161" s="17">
        <v>29.87</v>
      </c>
      <c r="X161" s="17">
        <v>0</v>
      </c>
      <c r="Y161" s="18">
        <v>0</v>
      </c>
    </row>
    <row r="162" spans="1:25" ht="15.75">
      <c r="A162" s="15" t="str">
        <f t="shared" si="3"/>
        <v>22.04.2021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74.48</v>
      </c>
      <c r="K162" s="17">
        <v>14.21</v>
      </c>
      <c r="L162" s="17">
        <v>3.15</v>
      </c>
      <c r="M162" s="17">
        <v>0</v>
      </c>
      <c r="N162" s="17">
        <v>0</v>
      </c>
      <c r="O162" s="17">
        <v>0</v>
      </c>
      <c r="P162" s="17">
        <v>0</v>
      </c>
      <c r="Q162" s="17">
        <v>74.2</v>
      </c>
      <c r="R162" s="17">
        <v>59.78</v>
      </c>
      <c r="S162" s="17">
        <v>63.94</v>
      </c>
      <c r="T162" s="17">
        <v>138.54</v>
      </c>
      <c r="U162" s="17">
        <v>130.1</v>
      </c>
      <c r="V162" s="17">
        <v>96.56</v>
      </c>
      <c r="W162" s="17">
        <v>9.06</v>
      </c>
      <c r="X162" s="17">
        <v>63.01</v>
      </c>
      <c r="Y162" s="18">
        <v>0</v>
      </c>
    </row>
    <row r="163" spans="1:25" ht="15.75">
      <c r="A163" s="15" t="str">
        <f t="shared" si="3"/>
        <v>23.04.2021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34.4</v>
      </c>
      <c r="J163" s="17">
        <v>117.4</v>
      </c>
      <c r="K163" s="17">
        <v>44.9</v>
      </c>
      <c r="L163" s="17">
        <v>47.36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94.67</v>
      </c>
      <c r="W163" s="17">
        <v>48.76</v>
      </c>
      <c r="X163" s="17">
        <v>48.9</v>
      </c>
      <c r="Y163" s="18">
        <v>0</v>
      </c>
    </row>
    <row r="164" spans="1:25" ht="15.75">
      <c r="A164" s="15" t="str">
        <f t="shared" si="3"/>
        <v>24.04.2021</v>
      </c>
      <c r="B164" s="16">
        <v>0</v>
      </c>
      <c r="C164" s="17">
        <v>0</v>
      </c>
      <c r="D164" s="17">
        <v>28.21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89.3</v>
      </c>
      <c r="L164" s="17">
        <v>172.49</v>
      </c>
      <c r="M164" s="17">
        <v>104.13</v>
      </c>
      <c r="N164" s="17">
        <v>103.99</v>
      </c>
      <c r="O164" s="17">
        <v>126.97</v>
      </c>
      <c r="P164" s="17">
        <v>156.47</v>
      </c>
      <c r="Q164" s="17">
        <v>261.66</v>
      </c>
      <c r="R164" s="17">
        <v>161.9</v>
      </c>
      <c r="S164" s="17">
        <v>175.15</v>
      </c>
      <c r="T164" s="17">
        <v>166.75</v>
      </c>
      <c r="U164" s="17">
        <v>150.49</v>
      </c>
      <c r="V164" s="17">
        <v>157.25</v>
      </c>
      <c r="W164" s="17">
        <v>80.18</v>
      </c>
      <c r="X164" s="17">
        <v>53.29</v>
      </c>
      <c r="Y164" s="18">
        <v>0.02</v>
      </c>
    </row>
    <row r="165" spans="1:25" ht="15.75">
      <c r="A165" s="15" t="str">
        <f t="shared" si="3"/>
        <v>25.04.2021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157.06</v>
      </c>
      <c r="M165" s="17">
        <v>0</v>
      </c>
      <c r="N165" s="17">
        <v>0</v>
      </c>
      <c r="O165" s="17">
        <v>27.1</v>
      </c>
      <c r="P165" s="17">
        <v>0</v>
      </c>
      <c r="Q165" s="17">
        <v>49.3</v>
      </c>
      <c r="R165" s="17">
        <v>78.18</v>
      </c>
      <c r="S165" s="17">
        <v>62.1</v>
      </c>
      <c r="T165" s="17">
        <v>52.22</v>
      </c>
      <c r="U165" s="17">
        <v>45.2</v>
      </c>
      <c r="V165" s="17">
        <v>102.64</v>
      </c>
      <c r="W165" s="17">
        <v>31.1</v>
      </c>
      <c r="X165" s="17">
        <v>63.02</v>
      </c>
      <c r="Y165" s="18">
        <v>0</v>
      </c>
    </row>
    <row r="166" spans="1:25" ht="15.75">
      <c r="A166" s="15" t="str">
        <f t="shared" si="3"/>
        <v>26.04.2021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15.37</v>
      </c>
      <c r="I166" s="17">
        <v>65.43</v>
      </c>
      <c r="J166" s="17">
        <v>220.85</v>
      </c>
      <c r="K166" s="17">
        <v>74.14</v>
      </c>
      <c r="L166" s="17">
        <v>1.1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33.8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0.36</v>
      </c>
    </row>
    <row r="167" spans="1:25" ht="15.75">
      <c r="A167" s="15" t="str">
        <f t="shared" si="3"/>
        <v>27.04.2021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1.3</v>
      </c>
      <c r="J167" s="17">
        <v>265.95</v>
      </c>
      <c r="K167" s="17">
        <v>31.34</v>
      </c>
      <c r="L167" s="17">
        <v>0</v>
      </c>
      <c r="M167" s="17">
        <v>0</v>
      </c>
      <c r="N167" s="17">
        <v>93.53</v>
      </c>
      <c r="O167" s="17">
        <v>67.5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15.39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28.04.2021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36.79</v>
      </c>
      <c r="J168" s="17">
        <v>0.79</v>
      </c>
      <c r="K168" s="17">
        <v>159.15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37.76</v>
      </c>
      <c r="V168" s="17">
        <v>147.35</v>
      </c>
      <c r="W168" s="17">
        <v>93.36</v>
      </c>
      <c r="X168" s="17">
        <v>0</v>
      </c>
      <c r="Y168" s="18">
        <v>0</v>
      </c>
    </row>
    <row r="169" spans="1:25" ht="15.75">
      <c r="A169" s="15" t="str">
        <f t="shared" si="3"/>
        <v>29.04.2021</v>
      </c>
      <c r="B169" s="16">
        <v>0</v>
      </c>
      <c r="C169" s="17">
        <v>0</v>
      </c>
      <c r="D169" s="17">
        <v>0.92</v>
      </c>
      <c r="E169" s="17">
        <v>0</v>
      </c>
      <c r="F169" s="17">
        <v>0</v>
      </c>
      <c r="G169" s="17">
        <v>0</v>
      </c>
      <c r="H169" s="17">
        <v>16.75</v>
      </c>
      <c r="I169" s="17">
        <v>36.18</v>
      </c>
      <c r="J169" s="17">
        <v>83.99</v>
      </c>
      <c r="K169" s="17">
        <v>0</v>
      </c>
      <c r="L169" s="17">
        <v>76.37</v>
      </c>
      <c r="M169" s="17">
        <v>30.24</v>
      </c>
      <c r="N169" s="17">
        <v>118.96</v>
      </c>
      <c r="O169" s="17">
        <v>142.1</v>
      </c>
      <c r="P169" s="17">
        <v>86.81</v>
      </c>
      <c r="Q169" s="17">
        <v>155.01</v>
      </c>
      <c r="R169" s="17">
        <v>238.46</v>
      </c>
      <c r="S169" s="17">
        <v>223.2</v>
      </c>
      <c r="T169" s="17">
        <v>230.07</v>
      </c>
      <c r="U169" s="17">
        <v>110.7</v>
      </c>
      <c r="V169" s="17">
        <v>141.29</v>
      </c>
      <c r="W169" s="17">
        <v>61.63</v>
      </c>
      <c r="X169" s="17">
        <v>0</v>
      </c>
      <c r="Y169" s="18">
        <v>0</v>
      </c>
    </row>
    <row r="170" spans="1:26" ht="16.5" thickBot="1">
      <c r="A170" s="19" t="str">
        <f t="shared" si="3"/>
        <v>30.04.2021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163.8</v>
      </c>
      <c r="K170" s="21">
        <v>80.4</v>
      </c>
      <c r="L170" s="21">
        <v>0</v>
      </c>
      <c r="M170" s="21">
        <v>0</v>
      </c>
      <c r="N170" s="21">
        <v>21.96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2">
        <v>3.74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54" t="s">
        <v>4</v>
      </c>
      <c r="B172" s="56" t="s">
        <v>34</v>
      </c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8"/>
    </row>
    <row r="173" spans="1:25" ht="16.5" thickBot="1">
      <c r="A173" s="90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01.04.2021</v>
      </c>
      <c r="B174" s="11">
        <v>292.52</v>
      </c>
      <c r="C174" s="12">
        <v>146.54</v>
      </c>
      <c r="D174" s="12">
        <v>71.25</v>
      </c>
      <c r="E174" s="12">
        <v>21.27</v>
      </c>
      <c r="F174" s="12">
        <v>8.25</v>
      </c>
      <c r="G174" s="12">
        <v>0</v>
      </c>
      <c r="H174" s="12">
        <v>0</v>
      </c>
      <c r="I174" s="12">
        <v>0</v>
      </c>
      <c r="J174" s="12">
        <v>2.18</v>
      </c>
      <c r="K174" s="12">
        <v>121.36</v>
      </c>
      <c r="L174" s="12">
        <v>109.17</v>
      </c>
      <c r="M174" s="12">
        <v>111.4</v>
      </c>
      <c r="N174" s="12">
        <v>76.85</v>
      </c>
      <c r="O174" s="12">
        <v>53.95</v>
      </c>
      <c r="P174" s="12">
        <v>243.3</v>
      </c>
      <c r="Q174" s="12">
        <v>0</v>
      </c>
      <c r="R174" s="12">
        <v>0</v>
      </c>
      <c r="S174" s="12">
        <v>237.19</v>
      </c>
      <c r="T174" s="12">
        <v>9.23</v>
      </c>
      <c r="U174" s="12">
        <v>211.36</v>
      </c>
      <c r="V174" s="12">
        <v>146.66</v>
      </c>
      <c r="W174" s="12">
        <v>0</v>
      </c>
      <c r="X174" s="12">
        <v>45.98</v>
      </c>
      <c r="Y174" s="13">
        <v>106.95</v>
      </c>
      <c r="Z174" s="14"/>
    </row>
    <row r="175" spans="1:25" ht="15.75">
      <c r="A175" s="15" t="str">
        <f t="shared" si="4"/>
        <v>02.04.2021</v>
      </c>
      <c r="B175" s="16">
        <v>205.69</v>
      </c>
      <c r="C175" s="17">
        <v>846.92</v>
      </c>
      <c r="D175" s="17">
        <v>102.67</v>
      </c>
      <c r="E175" s="17">
        <v>48.46</v>
      </c>
      <c r="F175" s="17">
        <v>46.51</v>
      </c>
      <c r="G175" s="17">
        <v>30.42</v>
      </c>
      <c r="H175" s="17">
        <v>0</v>
      </c>
      <c r="I175" s="17">
        <v>0</v>
      </c>
      <c r="J175" s="17">
        <v>11.39</v>
      </c>
      <c r="K175" s="17">
        <v>11.94</v>
      </c>
      <c r="L175" s="17">
        <v>0</v>
      </c>
      <c r="M175" s="17">
        <v>0</v>
      </c>
      <c r="N175" s="17">
        <v>0</v>
      </c>
      <c r="O175" s="17">
        <v>26.93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75.56</v>
      </c>
      <c r="X175" s="17">
        <v>150.58</v>
      </c>
      <c r="Y175" s="18">
        <v>107.26</v>
      </c>
    </row>
    <row r="176" spans="1:25" ht="15.75">
      <c r="A176" s="15" t="str">
        <f t="shared" si="4"/>
        <v>03.04.2021</v>
      </c>
      <c r="B176" s="16">
        <v>98.5</v>
      </c>
      <c r="C176" s="17">
        <v>89.26</v>
      </c>
      <c r="D176" s="17">
        <v>8.08</v>
      </c>
      <c r="E176" s="17">
        <v>68.07</v>
      </c>
      <c r="F176" s="17">
        <v>54.05</v>
      </c>
      <c r="G176" s="17">
        <v>15.78</v>
      </c>
      <c r="H176" s="17">
        <v>9.82</v>
      </c>
      <c r="I176" s="17">
        <v>0</v>
      </c>
      <c r="J176" s="17">
        <v>0</v>
      </c>
      <c r="K176" s="17">
        <v>0</v>
      </c>
      <c r="L176" s="17">
        <v>0</v>
      </c>
      <c r="M176" s="17">
        <v>86.06</v>
      </c>
      <c r="N176" s="17">
        <v>42.56</v>
      </c>
      <c r="O176" s="17">
        <v>56.32</v>
      </c>
      <c r="P176" s="17">
        <v>12.62</v>
      </c>
      <c r="Q176" s="17">
        <v>21.97</v>
      </c>
      <c r="R176" s="17">
        <v>334.23</v>
      </c>
      <c r="S176" s="17">
        <v>4.6</v>
      </c>
      <c r="T176" s="17">
        <v>0</v>
      </c>
      <c r="U176" s="17">
        <v>0</v>
      </c>
      <c r="V176" s="17">
        <v>0</v>
      </c>
      <c r="W176" s="17">
        <v>242.65</v>
      </c>
      <c r="X176" s="17">
        <v>170.24</v>
      </c>
      <c r="Y176" s="18">
        <v>27.66</v>
      </c>
    </row>
    <row r="177" spans="1:25" ht="15.75">
      <c r="A177" s="15" t="str">
        <f t="shared" si="4"/>
        <v>04.04.2021</v>
      </c>
      <c r="B177" s="16">
        <v>21.76</v>
      </c>
      <c r="C177" s="17">
        <v>76.59</v>
      </c>
      <c r="D177" s="17">
        <v>115.76</v>
      </c>
      <c r="E177" s="17">
        <v>42.54</v>
      </c>
      <c r="F177" s="17">
        <v>365.45</v>
      </c>
      <c r="G177" s="17">
        <v>93.63</v>
      </c>
      <c r="H177" s="17">
        <v>66.12</v>
      </c>
      <c r="I177" s="17">
        <v>177.69</v>
      </c>
      <c r="J177" s="17">
        <v>135.66</v>
      </c>
      <c r="K177" s="17">
        <v>165.5</v>
      </c>
      <c r="L177" s="17">
        <v>0</v>
      </c>
      <c r="M177" s="17">
        <v>313.13</v>
      </c>
      <c r="N177" s="17">
        <v>377.06</v>
      </c>
      <c r="O177" s="17">
        <v>67.47</v>
      </c>
      <c r="P177" s="17">
        <v>0</v>
      </c>
      <c r="Q177" s="17">
        <v>74.16</v>
      </c>
      <c r="R177" s="17">
        <v>184.49</v>
      </c>
      <c r="S177" s="17">
        <v>148.36</v>
      </c>
      <c r="T177" s="17">
        <v>92.33</v>
      </c>
      <c r="U177" s="17">
        <v>40.35</v>
      </c>
      <c r="V177" s="17">
        <v>0.46</v>
      </c>
      <c r="W177" s="17">
        <v>179.12</v>
      </c>
      <c r="X177" s="17">
        <v>149.43</v>
      </c>
      <c r="Y177" s="18">
        <v>121.86</v>
      </c>
    </row>
    <row r="178" spans="1:25" ht="15.75">
      <c r="A178" s="15" t="str">
        <f t="shared" si="4"/>
        <v>05.04.2021</v>
      </c>
      <c r="B178" s="16">
        <v>133.27</v>
      </c>
      <c r="C178" s="17">
        <v>101.64</v>
      </c>
      <c r="D178" s="17">
        <v>74.47</v>
      </c>
      <c r="E178" s="17">
        <v>77.7</v>
      </c>
      <c r="F178" s="17">
        <v>55.36</v>
      </c>
      <c r="G178" s="17">
        <v>59.98</v>
      </c>
      <c r="H178" s="17">
        <v>0</v>
      </c>
      <c r="I178" s="17">
        <v>0</v>
      </c>
      <c r="J178" s="17">
        <v>0</v>
      </c>
      <c r="K178" s="17">
        <v>0</v>
      </c>
      <c r="L178" s="17">
        <v>70.23</v>
      </c>
      <c r="M178" s="17">
        <v>212.43</v>
      </c>
      <c r="N178" s="17">
        <v>0</v>
      </c>
      <c r="O178" s="17">
        <v>59.94</v>
      </c>
      <c r="P178" s="17">
        <v>5.74</v>
      </c>
      <c r="Q178" s="17">
        <v>0</v>
      </c>
      <c r="R178" s="17">
        <v>0.42</v>
      </c>
      <c r="S178" s="17">
        <v>0</v>
      </c>
      <c r="T178" s="17">
        <v>0</v>
      </c>
      <c r="U178" s="17">
        <v>10.4</v>
      </c>
      <c r="V178" s="17">
        <v>0</v>
      </c>
      <c r="W178" s="17">
        <v>0</v>
      </c>
      <c r="X178" s="17">
        <v>0</v>
      </c>
      <c r="Y178" s="18">
        <v>210.08</v>
      </c>
    </row>
    <row r="179" spans="1:25" ht="15.75">
      <c r="A179" s="15" t="str">
        <f t="shared" si="4"/>
        <v>06.04.2021</v>
      </c>
      <c r="B179" s="16">
        <v>343.83</v>
      </c>
      <c r="C179" s="17">
        <v>115.29</v>
      </c>
      <c r="D179" s="17">
        <v>80.58</v>
      </c>
      <c r="E179" s="17">
        <v>41</v>
      </c>
      <c r="F179" s="17">
        <v>21.32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13.07</v>
      </c>
      <c r="M179" s="17">
        <v>23.94</v>
      </c>
      <c r="N179" s="17">
        <v>0.09</v>
      </c>
      <c r="O179" s="17">
        <v>40.45</v>
      </c>
      <c r="P179" s="17">
        <v>40.8</v>
      </c>
      <c r="Q179" s="17">
        <v>92.52</v>
      </c>
      <c r="R179" s="17">
        <v>104.2</v>
      </c>
      <c r="S179" s="17">
        <v>64.24</v>
      </c>
      <c r="T179" s="17">
        <v>137.88</v>
      </c>
      <c r="U179" s="17">
        <v>149.43</v>
      </c>
      <c r="V179" s="17">
        <v>134.49</v>
      </c>
      <c r="W179" s="17">
        <v>147.84</v>
      </c>
      <c r="X179" s="17">
        <v>167.62</v>
      </c>
      <c r="Y179" s="18">
        <v>326.6</v>
      </c>
    </row>
    <row r="180" spans="1:25" ht="15.75">
      <c r="A180" s="15" t="str">
        <f t="shared" si="4"/>
        <v>07.04.2021</v>
      </c>
      <c r="B180" s="16">
        <v>213.96</v>
      </c>
      <c r="C180" s="17">
        <v>150.95</v>
      </c>
      <c r="D180" s="17">
        <v>96.84</v>
      </c>
      <c r="E180" s="17">
        <v>65.18</v>
      </c>
      <c r="F180" s="17">
        <v>68.57</v>
      </c>
      <c r="G180" s="17">
        <v>69.01</v>
      </c>
      <c r="H180" s="17">
        <v>1.5</v>
      </c>
      <c r="I180" s="17">
        <v>0</v>
      </c>
      <c r="J180" s="17">
        <v>0</v>
      </c>
      <c r="K180" s="17">
        <v>3.17</v>
      </c>
      <c r="L180" s="17">
        <v>97.3</v>
      </c>
      <c r="M180" s="17">
        <v>117.73</v>
      </c>
      <c r="N180" s="17">
        <v>118.17</v>
      </c>
      <c r="O180" s="17">
        <v>154.37</v>
      </c>
      <c r="P180" s="17">
        <v>178.33</v>
      </c>
      <c r="Q180" s="17">
        <v>193.73</v>
      </c>
      <c r="R180" s="17">
        <v>166.43</v>
      </c>
      <c r="S180" s="17">
        <v>127.94</v>
      </c>
      <c r="T180" s="17">
        <v>127.59</v>
      </c>
      <c r="U180" s="17">
        <v>85.96</v>
      </c>
      <c r="V180" s="17">
        <v>75</v>
      </c>
      <c r="W180" s="17">
        <v>119.32</v>
      </c>
      <c r="X180" s="17">
        <v>251.99</v>
      </c>
      <c r="Y180" s="18">
        <v>264.51</v>
      </c>
    </row>
    <row r="181" spans="1:25" ht="15.75">
      <c r="A181" s="15" t="str">
        <f t="shared" si="4"/>
        <v>08.04.2021</v>
      </c>
      <c r="B181" s="16">
        <v>144.38</v>
      </c>
      <c r="C181" s="17">
        <v>197.29</v>
      </c>
      <c r="D181" s="17">
        <v>132.04</v>
      </c>
      <c r="E181" s="17">
        <v>86.3</v>
      </c>
      <c r="F181" s="17">
        <v>81.65</v>
      </c>
      <c r="G181" s="17">
        <v>98.62</v>
      </c>
      <c r="H181" s="17">
        <v>9.47</v>
      </c>
      <c r="I181" s="17">
        <v>0</v>
      </c>
      <c r="J181" s="17">
        <v>71.34</v>
      </c>
      <c r="K181" s="17">
        <v>0</v>
      </c>
      <c r="L181" s="17">
        <v>1.66</v>
      </c>
      <c r="M181" s="17">
        <v>48.7</v>
      </c>
      <c r="N181" s="17">
        <v>57.51</v>
      </c>
      <c r="O181" s="17">
        <v>69.56</v>
      </c>
      <c r="P181" s="17">
        <v>83.7</v>
      </c>
      <c r="Q181" s="17">
        <v>22.86</v>
      </c>
      <c r="R181" s="17">
        <v>187.94</v>
      </c>
      <c r="S181" s="17">
        <v>0</v>
      </c>
      <c r="T181" s="17">
        <v>0</v>
      </c>
      <c r="U181" s="17">
        <v>0</v>
      </c>
      <c r="V181" s="17">
        <v>220.8</v>
      </c>
      <c r="W181" s="17">
        <v>419.1</v>
      </c>
      <c r="X181" s="17">
        <v>108.71</v>
      </c>
      <c r="Y181" s="18">
        <v>50.42</v>
      </c>
    </row>
    <row r="182" spans="1:25" ht="15.75">
      <c r="A182" s="15" t="str">
        <f t="shared" si="4"/>
        <v>09.04.2021</v>
      </c>
      <c r="B182" s="16">
        <v>0.24</v>
      </c>
      <c r="C182" s="17">
        <v>87</v>
      </c>
      <c r="D182" s="17">
        <v>60.61</v>
      </c>
      <c r="E182" s="17">
        <v>82.77</v>
      </c>
      <c r="F182" s="17">
        <v>69.01</v>
      </c>
      <c r="G182" s="17">
        <v>0</v>
      </c>
      <c r="H182" s="17">
        <v>0</v>
      </c>
      <c r="I182" s="17">
        <v>0</v>
      </c>
      <c r="J182" s="17">
        <v>9.89</v>
      </c>
      <c r="K182" s="17">
        <v>66.65</v>
      </c>
      <c r="L182" s="17">
        <v>85.81</v>
      </c>
      <c r="M182" s="17">
        <v>115.39</v>
      </c>
      <c r="N182" s="17">
        <v>0</v>
      </c>
      <c r="O182" s="17">
        <v>25.52</v>
      </c>
      <c r="P182" s="17">
        <v>21.92</v>
      </c>
      <c r="Q182" s="17">
        <v>25.81</v>
      </c>
      <c r="R182" s="17">
        <v>21.08</v>
      </c>
      <c r="S182" s="17">
        <v>12.2</v>
      </c>
      <c r="T182" s="17">
        <v>13.87</v>
      </c>
      <c r="U182" s="17">
        <v>16.89</v>
      </c>
      <c r="V182" s="17">
        <v>236.64</v>
      </c>
      <c r="W182" s="17">
        <v>104.09</v>
      </c>
      <c r="X182" s="17">
        <v>83.63</v>
      </c>
      <c r="Y182" s="18">
        <v>45.51</v>
      </c>
    </row>
    <row r="183" spans="1:25" ht="15.75">
      <c r="A183" s="15" t="str">
        <f t="shared" si="4"/>
        <v>10.04.2021</v>
      </c>
      <c r="B183" s="16">
        <v>29.08</v>
      </c>
      <c r="C183" s="17">
        <v>91.88</v>
      </c>
      <c r="D183" s="17">
        <v>17.21</v>
      </c>
      <c r="E183" s="17">
        <v>8.3</v>
      </c>
      <c r="F183" s="17">
        <v>0</v>
      </c>
      <c r="G183" s="17">
        <v>0</v>
      </c>
      <c r="H183" s="17">
        <v>96.65</v>
      </c>
      <c r="I183" s="17">
        <v>2.52</v>
      </c>
      <c r="J183" s="17">
        <v>6.39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134.1</v>
      </c>
      <c r="Q183" s="17">
        <v>133</v>
      </c>
      <c r="R183" s="17">
        <v>95.8</v>
      </c>
      <c r="S183" s="17">
        <v>0</v>
      </c>
      <c r="T183" s="17">
        <v>127.04</v>
      </c>
      <c r="U183" s="17">
        <v>0</v>
      </c>
      <c r="V183" s="17">
        <v>70.71</v>
      </c>
      <c r="W183" s="17">
        <v>108.29</v>
      </c>
      <c r="X183" s="17">
        <v>108.62</v>
      </c>
      <c r="Y183" s="18">
        <v>156.05</v>
      </c>
    </row>
    <row r="184" spans="1:25" ht="15.75">
      <c r="A184" s="15" t="str">
        <f t="shared" si="4"/>
        <v>11.04.2021</v>
      </c>
      <c r="B184" s="16">
        <v>0.14</v>
      </c>
      <c r="C184" s="17">
        <v>0</v>
      </c>
      <c r="D184" s="17">
        <v>0</v>
      </c>
      <c r="E184" s="17">
        <v>0</v>
      </c>
      <c r="F184" s="17">
        <v>0</v>
      </c>
      <c r="G184" s="17">
        <v>21.25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3.43</v>
      </c>
      <c r="Q184" s="17">
        <v>0</v>
      </c>
      <c r="R184" s="17">
        <v>0</v>
      </c>
      <c r="S184" s="17">
        <v>0</v>
      </c>
      <c r="T184" s="17">
        <v>84.59</v>
      </c>
      <c r="U184" s="17">
        <v>92.39</v>
      </c>
      <c r="V184" s="17">
        <v>103.96</v>
      </c>
      <c r="W184" s="17">
        <v>97.61</v>
      </c>
      <c r="X184" s="17">
        <v>24.93</v>
      </c>
      <c r="Y184" s="18">
        <v>64.77</v>
      </c>
    </row>
    <row r="185" spans="1:25" ht="15.75">
      <c r="A185" s="15" t="str">
        <f t="shared" si="4"/>
        <v>12.04.2021</v>
      </c>
      <c r="B185" s="16">
        <v>0.35</v>
      </c>
      <c r="C185" s="17">
        <v>475.83</v>
      </c>
      <c r="D185" s="17">
        <v>15.81</v>
      </c>
      <c r="E185" s="17">
        <v>96.91</v>
      </c>
      <c r="F185" s="17">
        <v>100.46</v>
      </c>
      <c r="G185" s="17">
        <v>105.33</v>
      </c>
      <c r="H185" s="17">
        <v>0</v>
      </c>
      <c r="I185" s="17">
        <v>12.61</v>
      </c>
      <c r="J185" s="17">
        <v>0</v>
      </c>
      <c r="K185" s="17">
        <v>0</v>
      </c>
      <c r="L185" s="17">
        <v>167.62</v>
      </c>
      <c r="M185" s="17">
        <v>13.11</v>
      </c>
      <c r="N185" s="17">
        <v>150.48</v>
      </c>
      <c r="O185" s="17">
        <v>61.81</v>
      </c>
      <c r="P185" s="17">
        <v>73.93</v>
      </c>
      <c r="Q185" s="17">
        <v>105.24</v>
      </c>
      <c r="R185" s="17">
        <v>108.43</v>
      </c>
      <c r="S185" s="17">
        <v>144.03</v>
      </c>
      <c r="T185" s="17">
        <v>321.99</v>
      </c>
      <c r="U185" s="17">
        <v>306.43</v>
      </c>
      <c r="V185" s="17">
        <v>311.65</v>
      </c>
      <c r="W185" s="17">
        <v>746.09</v>
      </c>
      <c r="X185" s="17">
        <v>255.71</v>
      </c>
      <c r="Y185" s="18">
        <v>181.31</v>
      </c>
    </row>
    <row r="186" spans="1:25" ht="15.75">
      <c r="A186" s="15" t="str">
        <f t="shared" si="4"/>
        <v>13.04.2021</v>
      </c>
      <c r="B186" s="16">
        <v>77.91</v>
      </c>
      <c r="C186" s="17">
        <v>203.02</v>
      </c>
      <c r="D186" s="17">
        <v>67.05</v>
      </c>
      <c r="E186" s="17">
        <v>113.91</v>
      </c>
      <c r="F186" s="17">
        <v>86.04</v>
      </c>
      <c r="G186" s="17">
        <v>123.01</v>
      </c>
      <c r="H186" s="17">
        <v>0</v>
      </c>
      <c r="I186" s="17">
        <v>0</v>
      </c>
      <c r="J186" s="17">
        <v>0</v>
      </c>
      <c r="K186" s="17">
        <v>0</v>
      </c>
      <c r="L186" s="17">
        <v>9.9</v>
      </c>
      <c r="M186" s="17">
        <v>365.37</v>
      </c>
      <c r="N186" s="17">
        <v>242.18</v>
      </c>
      <c r="O186" s="17">
        <v>236.74</v>
      </c>
      <c r="P186" s="17">
        <v>306.5</v>
      </c>
      <c r="Q186" s="17">
        <v>93.98</v>
      </c>
      <c r="R186" s="17">
        <v>41.64</v>
      </c>
      <c r="S186" s="17">
        <v>18.86</v>
      </c>
      <c r="T186" s="17">
        <v>333.46</v>
      </c>
      <c r="U186" s="17">
        <v>57.6</v>
      </c>
      <c r="V186" s="17">
        <v>0</v>
      </c>
      <c r="W186" s="17">
        <v>51.45</v>
      </c>
      <c r="X186" s="17">
        <v>341.33</v>
      </c>
      <c r="Y186" s="18">
        <v>306.55</v>
      </c>
    </row>
    <row r="187" spans="1:25" ht="15.75">
      <c r="A187" s="15" t="str">
        <f t="shared" si="4"/>
        <v>14.04.2021</v>
      </c>
      <c r="B187" s="16">
        <v>174.55</v>
      </c>
      <c r="C187" s="17">
        <v>980.91</v>
      </c>
      <c r="D187" s="17">
        <v>88.9</v>
      </c>
      <c r="E187" s="17">
        <v>68.73</v>
      </c>
      <c r="F187" s="17">
        <v>98.23</v>
      </c>
      <c r="G187" s="17">
        <v>40.75</v>
      </c>
      <c r="H187" s="17">
        <v>47.85</v>
      </c>
      <c r="I187" s="17">
        <v>0</v>
      </c>
      <c r="J187" s="17">
        <v>0</v>
      </c>
      <c r="K187" s="17">
        <v>0</v>
      </c>
      <c r="L187" s="17">
        <v>91.28</v>
      </c>
      <c r="M187" s="17">
        <v>122.97</v>
      </c>
      <c r="N187" s="17">
        <v>87.59</v>
      </c>
      <c r="O187" s="17">
        <v>0.02</v>
      </c>
      <c r="P187" s="17">
        <v>0</v>
      </c>
      <c r="Q187" s="17">
        <v>0</v>
      </c>
      <c r="R187" s="17">
        <v>0</v>
      </c>
      <c r="S187" s="17">
        <v>156.53</v>
      </c>
      <c r="T187" s="17">
        <v>0.55</v>
      </c>
      <c r="U187" s="17">
        <v>0</v>
      </c>
      <c r="V187" s="17">
        <v>109.62</v>
      </c>
      <c r="W187" s="17">
        <v>226.8</v>
      </c>
      <c r="X187" s="17">
        <v>74.79</v>
      </c>
      <c r="Y187" s="18">
        <v>121.64</v>
      </c>
    </row>
    <row r="188" spans="1:25" ht="15.75">
      <c r="A188" s="15" t="str">
        <f t="shared" si="4"/>
        <v>15.04.2021</v>
      </c>
      <c r="B188" s="16">
        <v>121.98</v>
      </c>
      <c r="C188" s="17">
        <v>127.08</v>
      </c>
      <c r="D188" s="17">
        <v>125.53</v>
      </c>
      <c r="E188" s="17">
        <v>69.4</v>
      </c>
      <c r="F188" s="17">
        <v>52.63</v>
      </c>
      <c r="G188" s="17">
        <v>72.17</v>
      </c>
      <c r="H188" s="17">
        <v>56.12</v>
      </c>
      <c r="I188" s="17">
        <v>58.18</v>
      </c>
      <c r="J188" s="17">
        <v>37.84</v>
      </c>
      <c r="K188" s="17">
        <v>95.81</v>
      </c>
      <c r="L188" s="17">
        <v>209.55</v>
      </c>
      <c r="M188" s="17">
        <v>280.82</v>
      </c>
      <c r="N188" s="17">
        <v>188.4</v>
      </c>
      <c r="O188" s="17">
        <v>195.47</v>
      </c>
      <c r="P188" s="17">
        <v>185.3</v>
      </c>
      <c r="Q188" s="17">
        <v>174.09</v>
      </c>
      <c r="R188" s="17">
        <v>167.47</v>
      </c>
      <c r="S188" s="17">
        <v>176.54</v>
      </c>
      <c r="T188" s="17">
        <v>463.76</v>
      </c>
      <c r="U188" s="17">
        <v>247.13</v>
      </c>
      <c r="V188" s="17">
        <v>228.8</v>
      </c>
      <c r="W188" s="17">
        <v>2.72</v>
      </c>
      <c r="X188" s="17">
        <v>2.27</v>
      </c>
      <c r="Y188" s="18">
        <v>124.91</v>
      </c>
    </row>
    <row r="189" spans="1:25" ht="15.75">
      <c r="A189" s="15" t="str">
        <f t="shared" si="4"/>
        <v>16.04.2021</v>
      </c>
      <c r="B189" s="16">
        <v>410.19</v>
      </c>
      <c r="C189" s="17">
        <v>237.92</v>
      </c>
      <c r="D189" s="17">
        <v>89.46</v>
      </c>
      <c r="E189" s="17">
        <v>116.95</v>
      </c>
      <c r="F189" s="17">
        <v>122.84</v>
      </c>
      <c r="G189" s="17">
        <v>111.39</v>
      </c>
      <c r="H189" s="17">
        <v>2.66</v>
      </c>
      <c r="I189" s="17">
        <v>0</v>
      </c>
      <c r="J189" s="17">
        <v>4.28</v>
      </c>
      <c r="K189" s="17">
        <v>22.37</v>
      </c>
      <c r="L189" s="17">
        <v>14.53</v>
      </c>
      <c r="M189" s="17">
        <v>21.98</v>
      </c>
      <c r="N189" s="17">
        <v>112.36</v>
      </c>
      <c r="O189" s="17">
        <v>113.42</v>
      </c>
      <c r="P189" s="17">
        <v>133.35</v>
      </c>
      <c r="Q189" s="17">
        <v>232.03</v>
      </c>
      <c r="R189" s="17">
        <v>245.31</v>
      </c>
      <c r="S189" s="17">
        <v>243.95</v>
      </c>
      <c r="T189" s="17">
        <v>248.86</v>
      </c>
      <c r="U189" s="17">
        <v>248.28</v>
      </c>
      <c r="V189" s="17">
        <v>245.93</v>
      </c>
      <c r="W189" s="17">
        <v>277.27</v>
      </c>
      <c r="X189" s="17">
        <v>235.06</v>
      </c>
      <c r="Y189" s="18">
        <v>224.49</v>
      </c>
    </row>
    <row r="190" spans="1:25" ht="15.75">
      <c r="A190" s="15" t="str">
        <f t="shared" si="4"/>
        <v>17.04.2021</v>
      </c>
      <c r="B190" s="16">
        <v>184.92</v>
      </c>
      <c r="C190" s="17">
        <v>152.49</v>
      </c>
      <c r="D190" s="17">
        <v>22.28</v>
      </c>
      <c r="E190" s="17">
        <v>78.44</v>
      </c>
      <c r="F190" s="17">
        <v>79.28</v>
      </c>
      <c r="G190" s="17">
        <v>77.62</v>
      </c>
      <c r="H190" s="17">
        <v>87.93</v>
      </c>
      <c r="I190" s="17">
        <v>85.79</v>
      </c>
      <c r="J190" s="17">
        <v>0</v>
      </c>
      <c r="K190" s="17">
        <v>15.95</v>
      </c>
      <c r="L190" s="17">
        <v>57.54</v>
      </c>
      <c r="M190" s="17">
        <v>24.87</v>
      </c>
      <c r="N190" s="17">
        <v>35.22</v>
      </c>
      <c r="O190" s="17">
        <v>0</v>
      </c>
      <c r="P190" s="17">
        <v>0</v>
      </c>
      <c r="Q190" s="17">
        <v>0</v>
      </c>
      <c r="R190" s="17">
        <v>5.44</v>
      </c>
      <c r="S190" s="17">
        <v>0</v>
      </c>
      <c r="T190" s="17">
        <v>14.86</v>
      </c>
      <c r="U190" s="17">
        <v>0</v>
      </c>
      <c r="V190" s="17">
        <v>73.9</v>
      </c>
      <c r="W190" s="17">
        <v>133.14</v>
      </c>
      <c r="X190" s="17">
        <v>155.04</v>
      </c>
      <c r="Y190" s="18">
        <v>182.59</v>
      </c>
    </row>
    <row r="191" spans="1:25" ht="15.75">
      <c r="A191" s="15" t="str">
        <f t="shared" si="4"/>
        <v>18.04.2021</v>
      </c>
      <c r="B191" s="16">
        <v>322.92</v>
      </c>
      <c r="C191" s="17">
        <v>946.92</v>
      </c>
      <c r="D191" s="17">
        <v>61.74</v>
      </c>
      <c r="E191" s="17">
        <v>113.45</v>
      </c>
      <c r="F191" s="17">
        <v>122.42</v>
      </c>
      <c r="G191" s="17">
        <v>161.41</v>
      </c>
      <c r="H191" s="17">
        <v>220.68</v>
      </c>
      <c r="I191" s="17">
        <v>140.83</v>
      </c>
      <c r="J191" s="17">
        <v>98.6</v>
      </c>
      <c r="K191" s="17">
        <v>47.52</v>
      </c>
      <c r="L191" s="17">
        <v>0</v>
      </c>
      <c r="M191" s="17">
        <v>28.21</v>
      </c>
      <c r="N191" s="17">
        <v>89.88</v>
      </c>
      <c r="O191" s="17">
        <v>47.08</v>
      </c>
      <c r="P191" s="17">
        <v>50.42</v>
      </c>
      <c r="Q191" s="17">
        <v>19.08</v>
      </c>
      <c r="R191" s="17">
        <v>49.55</v>
      </c>
      <c r="S191" s="17">
        <v>0</v>
      </c>
      <c r="T191" s="17">
        <v>0</v>
      </c>
      <c r="U191" s="17">
        <v>0</v>
      </c>
      <c r="V191" s="17">
        <v>0</v>
      </c>
      <c r="W191" s="17">
        <v>0.16</v>
      </c>
      <c r="X191" s="17">
        <v>50.88</v>
      </c>
      <c r="Y191" s="18">
        <v>117.15</v>
      </c>
    </row>
    <row r="192" spans="1:25" ht="15.75">
      <c r="A192" s="15" t="str">
        <f t="shared" si="4"/>
        <v>19.04.2021</v>
      </c>
      <c r="B192" s="16">
        <v>153.31</v>
      </c>
      <c r="C192" s="17">
        <v>942.13</v>
      </c>
      <c r="D192" s="17">
        <v>45.47</v>
      </c>
      <c r="E192" s="17">
        <v>91.5</v>
      </c>
      <c r="F192" s="17">
        <v>85.8</v>
      </c>
      <c r="G192" s="17">
        <v>63.19</v>
      </c>
      <c r="H192" s="17">
        <v>23.72</v>
      </c>
      <c r="I192" s="17">
        <v>0</v>
      </c>
      <c r="J192" s="17">
        <v>0</v>
      </c>
      <c r="K192" s="17">
        <v>45.42</v>
      </c>
      <c r="L192" s="17">
        <v>14.47</v>
      </c>
      <c r="M192" s="17">
        <v>49.57</v>
      </c>
      <c r="N192" s="17">
        <v>57.54</v>
      </c>
      <c r="O192" s="17">
        <v>134.83</v>
      </c>
      <c r="P192" s="17">
        <v>116.93</v>
      </c>
      <c r="Q192" s="17">
        <v>157.18</v>
      </c>
      <c r="R192" s="17">
        <v>200.45</v>
      </c>
      <c r="S192" s="17">
        <v>60.22</v>
      </c>
      <c r="T192" s="17">
        <v>31.85</v>
      </c>
      <c r="U192" s="17">
        <v>135.03</v>
      </c>
      <c r="V192" s="17">
        <v>114.8</v>
      </c>
      <c r="W192" s="17">
        <v>180.46</v>
      </c>
      <c r="X192" s="17">
        <v>167.51</v>
      </c>
      <c r="Y192" s="18">
        <v>188.31</v>
      </c>
    </row>
    <row r="193" spans="1:25" ht="15.75">
      <c r="A193" s="15" t="str">
        <f t="shared" si="4"/>
        <v>20.04.2021</v>
      </c>
      <c r="B193" s="16">
        <v>531.54</v>
      </c>
      <c r="C193" s="17">
        <v>929.84</v>
      </c>
      <c r="D193" s="17">
        <v>96.48</v>
      </c>
      <c r="E193" s="17">
        <v>141.5</v>
      </c>
      <c r="F193" s="17">
        <v>130.29</v>
      </c>
      <c r="G193" s="17">
        <v>85.36</v>
      </c>
      <c r="H193" s="17">
        <v>11</v>
      </c>
      <c r="I193" s="17">
        <v>7.45</v>
      </c>
      <c r="J193" s="17">
        <v>5.8</v>
      </c>
      <c r="K193" s="17">
        <v>0</v>
      </c>
      <c r="L193" s="17">
        <v>0</v>
      </c>
      <c r="M193" s="17">
        <v>0</v>
      </c>
      <c r="N193" s="17">
        <v>73.09</v>
      </c>
      <c r="O193" s="17">
        <v>116.98</v>
      </c>
      <c r="P193" s="17">
        <v>102.64</v>
      </c>
      <c r="Q193" s="17">
        <v>102.93</v>
      </c>
      <c r="R193" s="17">
        <v>10.11</v>
      </c>
      <c r="S193" s="17">
        <v>0</v>
      </c>
      <c r="T193" s="17">
        <v>16.79</v>
      </c>
      <c r="U193" s="17">
        <v>0</v>
      </c>
      <c r="V193" s="17">
        <v>10.76</v>
      </c>
      <c r="W193" s="17">
        <v>19.05</v>
      </c>
      <c r="X193" s="17">
        <v>107.93</v>
      </c>
      <c r="Y193" s="18">
        <v>204.98</v>
      </c>
    </row>
    <row r="194" spans="1:25" ht="15.75">
      <c r="A194" s="15" t="str">
        <f t="shared" si="4"/>
        <v>21.04.2021</v>
      </c>
      <c r="B194" s="16">
        <v>175.99</v>
      </c>
      <c r="C194" s="17">
        <v>902.48</v>
      </c>
      <c r="D194" s="17">
        <v>22.8</v>
      </c>
      <c r="E194" s="17">
        <v>47.66</v>
      </c>
      <c r="F194" s="17">
        <v>40.5</v>
      </c>
      <c r="G194" s="17">
        <v>33.38</v>
      </c>
      <c r="H194" s="17">
        <v>27.01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104.35</v>
      </c>
      <c r="Y194" s="18">
        <v>106.45</v>
      </c>
    </row>
    <row r="195" spans="1:25" ht="15.75">
      <c r="A195" s="15" t="str">
        <f t="shared" si="4"/>
        <v>22.04.2021</v>
      </c>
      <c r="B195" s="16">
        <v>267.51</v>
      </c>
      <c r="C195" s="17">
        <v>850.54</v>
      </c>
      <c r="D195" s="17">
        <v>48.31</v>
      </c>
      <c r="E195" s="17">
        <v>131.16</v>
      </c>
      <c r="F195" s="17">
        <v>116.71</v>
      </c>
      <c r="G195" s="17">
        <v>73.65</v>
      </c>
      <c r="H195" s="17">
        <v>45.21</v>
      </c>
      <c r="I195" s="17">
        <v>5.66</v>
      </c>
      <c r="J195" s="17">
        <v>0</v>
      </c>
      <c r="K195" s="17">
        <v>0</v>
      </c>
      <c r="L195" s="17">
        <v>0.01</v>
      </c>
      <c r="M195" s="17">
        <v>67.81</v>
      </c>
      <c r="N195" s="17">
        <v>64.48</v>
      </c>
      <c r="O195" s="17">
        <v>185.22</v>
      </c>
      <c r="P195" s="17">
        <v>72.65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328.14</v>
      </c>
    </row>
    <row r="196" spans="1:25" ht="15.75">
      <c r="A196" s="15" t="str">
        <f t="shared" si="4"/>
        <v>23.04.2021</v>
      </c>
      <c r="B196" s="16">
        <v>192.43</v>
      </c>
      <c r="C196" s="17">
        <v>922.67</v>
      </c>
      <c r="D196" s="17">
        <v>53.44</v>
      </c>
      <c r="E196" s="17">
        <v>77.99</v>
      </c>
      <c r="F196" s="17">
        <v>71.12</v>
      </c>
      <c r="G196" s="17">
        <v>37.94</v>
      </c>
      <c r="H196" s="17">
        <v>32</v>
      </c>
      <c r="I196" s="17">
        <v>0</v>
      </c>
      <c r="J196" s="17">
        <v>0</v>
      </c>
      <c r="K196" s="17">
        <v>0</v>
      </c>
      <c r="L196" s="17">
        <v>0</v>
      </c>
      <c r="M196" s="17">
        <v>17.25</v>
      </c>
      <c r="N196" s="17">
        <v>66.07</v>
      </c>
      <c r="O196" s="17">
        <v>189.91</v>
      </c>
      <c r="P196" s="17">
        <v>177.7</v>
      </c>
      <c r="Q196" s="17">
        <v>238.07</v>
      </c>
      <c r="R196" s="17">
        <v>193.7</v>
      </c>
      <c r="S196" s="17">
        <v>68.1</v>
      </c>
      <c r="T196" s="17">
        <v>141.13</v>
      </c>
      <c r="U196" s="17">
        <v>157.81</v>
      </c>
      <c r="V196" s="17">
        <v>0</v>
      </c>
      <c r="W196" s="17">
        <v>0</v>
      </c>
      <c r="X196" s="17">
        <v>0</v>
      </c>
      <c r="Y196" s="18">
        <v>10.71</v>
      </c>
    </row>
    <row r="197" spans="1:25" ht="15.75">
      <c r="A197" s="15" t="str">
        <f t="shared" si="4"/>
        <v>24.04.2021</v>
      </c>
      <c r="B197" s="16">
        <v>91.69</v>
      </c>
      <c r="C197" s="17">
        <v>79.13</v>
      </c>
      <c r="D197" s="17">
        <v>0</v>
      </c>
      <c r="E197" s="17">
        <v>21</v>
      </c>
      <c r="F197" s="17">
        <v>41.97</v>
      </c>
      <c r="G197" s="17">
        <v>49.53</v>
      </c>
      <c r="H197" s="17">
        <v>31.52</v>
      </c>
      <c r="I197" s="17">
        <v>40.61</v>
      </c>
      <c r="J197" s="17">
        <v>18.46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8">
        <v>2.5</v>
      </c>
    </row>
    <row r="198" spans="1:25" ht="15.75">
      <c r="A198" s="15" t="str">
        <f t="shared" si="4"/>
        <v>25.04.2021</v>
      </c>
      <c r="B198" s="16">
        <v>153.21</v>
      </c>
      <c r="C198" s="17">
        <v>54.43</v>
      </c>
      <c r="D198" s="17">
        <v>59.69</v>
      </c>
      <c r="E198" s="17">
        <v>63.84</v>
      </c>
      <c r="F198" s="17">
        <v>49.36</v>
      </c>
      <c r="G198" s="17">
        <v>45.84</v>
      </c>
      <c r="H198" s="17">
        <v>37.98</v>
      </c>
      <c r="I198" s="17">
        <v>43.84</v>
      </c>
      <c r="J198" s="17">
        <v>18.88</v>
      </c>
      <c r="K198" s="17">
        <v>41.99</v>
      </c>
      <c r="L198" s="17">
        <v>0</v>
      </c>
      <c r="M198" s="17">
        <v>109.36</v>
      </c>
      <c r="N198" s="17">
        <v>18.41</v>
      </c>
      <c r="O198" s="17">
        <v>0</v>
      </c>
      <c r="P198" s="17">
        <v>101.24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8">
        <v>31.21</v>
      </c>
    </row>
    <row r="199" spans="1:25" ht="15.75">
      <c r="A199" s="15" t="str">
        <f t="shared" si="4"/>
        <v>26.04.2021</v>
      </c>
      <c r="B199" s="16">
        <v>150.21</v>
      </c>
      <c r="C199" s="17">
        <v>71.2</v>
      </c>
      <c r="D199" s="17">
        <v>28.7</v>
      </c>
      <c r="E199" s="17">
        <v>55.4</v>
      </c>
      <c r="F199" s="17">
        <v>25.88</v>
      </c>
      <c r="G199" s="17">
        <v>9.93</v>
      </c>
      <c r="H199" s="17">
        <v>0</v>
      </c>
      <c r="I199" s="17">
        <v>0</v>
      </c>
      <c r="J199" s="17">
        <v>0</v>
      </c>
      <c r="K199" s="17">
        <v>0</v>
      </c>
      <c r="L199" s="17">
        <v>0.33</v>
      </c>
      <c r="M199" s="17">
        <v>64.52</v>
      </c>
      <c r="N199" s="17">
        <v>225.35</v>
      </c>
      <c r="O199" s="17">
        <v>56.89</v>
      </c>
      <c r="P199" s="17">
        <v>30.72</v>
      </c>
      <c r="Q199" s="17">
        <v>14.04</v>
      </c>
      <c r="R199" s="17">
        <v>19.81</v>
      </c>
      <c r="S199" s="17">
        <v>0</v>
      </c>
      <c r="T199" s="17">
        <v>44.28</v>
      </c>
      <c r="U199" s="17">
        <v>96.7</v>
      </c>
      <c r="V199" s="17">
        <v>183.52</v>
      </c>
      <c r="W199" s="17">
        <v>286.51</v>
      </c>
      <c r="X199" s="17">
        <v>174.87</v>
      </c>
      <c r="Y199" s="18">
        <v>3.03</v>
      </c>
    </row>
    <row r="200" spans="1:25" ht="15.75">
      <c r="A200" s="15" t="str">
        <f t="shared" si="4"/>
        <v>27.04.2021</v>
      </c>
      <c r="B200" s="16">
        <v>78.73</v>
      </c>
      <c r="C200" s="17">
        <v>330.22</v>
      </c>
      <c r="D200" s="17">
        <v>146.25</v>
      </c>
      <c r="E200" s="17">
        <v>157.13</v>
      </c>
      <c r="F200" s="17">
        <v>213.23</v>
      </c>
      <c r="G200" s="17">
        <v>50.61</v>
      </c>
      <c r="H200" s="17">
        <v>37.72</v>
      </c>
      <c r="I200" s="17">
        <v>1.07</v>
      </c>
      <c r="J200" s="17">
        <v>0</v>
      </c>
      <c r="K200" s="17">
        <v>0</v>
      </c>
      <c r="L200" s="17">
        <v>25.03</v>
      </c>
      <c r="M200" s="17">
        <v>35.86</v>
      </c>
      <c r="N200" s="17">
        <v>0</v>
      </c>
      <c r="O200" s="17">
        <v>0</v>
      </c>
      <c r="P200" s="17">
        <v>134.1</v>
      </c>
      <c r="Q200" s="17">
        <v>134.75</v>
      </c>
      <c r="R200" s="17">
        <v>194.7</v>
      </c>
      <c r="S200" s="17">
        <v>201.93</v>
      </c>
      <c r="T200" s="17">
        <v>138.19</v>
      </c>
      <c r="U200" s="17">
        <v>96.18</v>
      </c>
      <c r="V200" s="17">
        <v>0</v>
      </c>
      <c r="W200" s="17">
        <v>132.39</v>
      </c>
      <c r="X200" s="17">
        <v>215.48</v>
      </c>
      <c r="Y200" s="18">
        <v>157.95</v>
      </c>
    </row>
    <row r="201" spans="1:25" ht="15.75">
      <c r="A201" s="15" t="str">
        <f t="shared" si="4"/>
        <v>28.04.2021</v>
      </c>
      <c r="B201" s="16">
        <v>50.56</v>
      </c>
      <c r="C201" s="17">
        <v>390.48</v>
      </c>
      <c r="D201" s="17">
        <v>230.55</v>
      </c>
      <c r="E201" s="17">
        <v>227.99</v>
      </c>
      <c r="F201" s="17">
        <v>193.9</v>
      </c>
      <c r="G201" s="17">
        <v>123.41</v>
      </c>
      <c r="H201" s="17">
        <v>9.02</v>
      </c>
      <c r="I201" s="17">
        <v>0</v>
      </c>
      <c r="J201" s="17">
        <v>0.65</v>
      </c>
      <c r="K201" s="17">
        <v>0</v>
      </c>
      <c r="L201" s="17">
        <v>81.93</v>
      </c>
      <c r="M201" s="17">
        <v>120.24</v>
      </c>
      <c r="N201" s="17">
        <v>160.41</v>
      </c>
      <c r="O201" s="17">
        <v>129.35</v>
      </c>
      <c r="P201" s="17">
        <v>48.69</v>
      </c>
      <c r="Q201" s="17">
        <v>36.94</v>
      </c>
      <c r="R201" s="17">
        <v>40.63</v>
      </c>
      <c r="S201" s="17">
        <v>212.12</v>
      </c>
      <c r="T201" s="17">
        <v>51.38</v>
      </c>
      <c r="U201" s="17">
        <v>0</v>
      </c>
      <c r="V201" s="17">
        <v>0</v>
      </c>
      <c r="W201" s="17">
        <v>0</v>
      </c>
      <c r="X201" s="17">
        <v>131.68</v>
      </c>
      <c r="Y201" s="18">
        <v>123.22</v>
      </c>
    </row>
    <row r="202" spans="1:25" ht="15.75">
      <c r="A202" s="15" t="str">
        <f t="shared" si="4"/>
        <v>29.04.2021</v>
      </c>
      <c r="B202" s="16">
        <v>115.42</v>
      </c>
      <c r="C202" s="17">
        <v>373.28</v>
      </c>
      <c r="D202" s="17">
        <v>0.16</v>
      </c>
      <c r="E202" s="17">
        <v>52.42</v>
      </c>
      <c r="F202" s="17">
        <v>83.17</v>
      </c>
      <c r="G202" s="17">
        <v>30.21</v>
      </c>
      <c r="H202" s="17">
        <v>0</v>
      </c>
      <c r="I202" s="17">
        <v>0</v>
      </c>
      <c r="J202" s="17">
        <v>0</v>
      </c>
      <c r="K202" s="17">
        <v>24.08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43.51</v>
      </c>
      <c r="Y202" s="18">
        <v>45.35</v>
      </c>
    </row>
    <row r="203" spans="1:25" ht="16.5" thickBot="1">
      <c r="A203" s="19" t="str">
        <f t="shared" si="4"/>
        <v>30.04.2021</v>
      </c>
      <c r="B203" s="20">
        <v>28.08</v>
      </c>
      <c r="C203" s="21">
        <v>150.15</v>
      </c>
      <c r="D203" s="21">
        <v>64.94</v>
      </c>
      <c r="E203" s="21">
        <v>158.26</v>
      </c>
      <c r="F203" s="21">
        <v>42.83</v>
      </c>
      <c r="G203" s="21">
        <v>47.46</v>
      </c>
      <c r="H203" s="21">
        <v>18.56</v>
      </c>
      <c r="I203" s="21">
        <v>27.48</v>
      </c>
      <c r="J203" s="21">
        <v>0</v>
      </c>
      <c r="K203" s="21">
        <v>0</v>
      </c>
      <c r="L203" s="21">
        <v>31.77</v>
      </c>
      <c r="M203" s="21">
        <v>153.84</v>
      </c>
      <c r="N203" s="21">
        <v>0</v>
      </c>
      <c r="O203" s="21">
        <v>55.82</v>
      </c>
      <c r="P203" s="21">
        <v>224.32</v>
      </c>
      <c r="Q203" s="21">
        <v>15.22</v>
      </c>
      <c r="R203" s="21">
        <v>391.84</v>
      </c>
      <c r="S203" s="21">
        <v>104.08</v>
      </c>
      <c r="T203" s="21">
        <v>138.68</v>
      </c>
      <c r="U203" s="21">
        <v>207.29</v>
      </c>
      <c r="V203" s="21">
        <v>169.18</v>
      </c>
      <c r="W203" s="21">
        <v>53.48</v>
      </c>
      <c r="X203" s="21">
        <v>27.97</v>
      </c>
      <c r="Y203" s="22">
        <v>0</v>
      </c>
    </row>
    <row r="204" spans="1:25" ht="16.5" thickBot="1">
      <c r="A204" s="49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</row>
    <row r="205" spans="1:22" ht="16.5" customHeight="1">
      <c r="A205" s="65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7"/>
      <c r="Q205" s="68" t="s">
        <v>35</v>
      </c>
      <c r="R205" s="69"/>
      <c r="U205" s="3"/>
      <c r="V205" s="3"/>
    </row>
    <row r="206" spans="1:26" s="29" customFormat="1" ht="27" customHeight="1">
      <c r="A206" s="70" t="s">
        <v>36</v>
      </c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2"/>
      <c r="Q206" s="95">
        <v>-2.2</v>
      </c>
      <c r="R206" s="96"/>
      <c r="T206" s="30"/>
      <c r="U206" s="30"/>
      <c r="V206" s="30"/>
      <c r="W206" s="30"/>
      <c r="X206" s="30"/>
      <c r="Y206" s="30"/>
      <c r="Z206" s="31"/>
    </row>
    <row r="207" spans="1:26" s="2" customFormat="1" ht="27.75" customHeight="1" thickBot="1">
      <c r="A207" s="77" t="s">
        <v>37</v>
      </c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9"/>
      <c r="Q207" s="93">
        <v>226.07</v>
      </c>
      <c r="R207" s="94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82">
        <v>916307.46</v>
      </c>
      <c r="R209" s="82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.75">
      <c r="A211" s="24"/>
      <c r="I211" s="3"/>
      <c r="J211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52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52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1115.92</v>
      </c>
      <c r="C9" s="12">
        <v>980.34</v>
      </c>
      <c r="D9" s="12">
        <v>987.71</v>
      </c>
      <c r="E9" s="12">
        <v>951.67</v>
      </c>
      <c r="F9" s="12">
        <v>953.28</v>
      </c>
      <c r="G9" s="12">
        <v>973.46</v>
      </c>
      <c r="H9" s="12">
        <v>1008.51</v>
      </c>
      <c r="I9" s="12">
        <v>1084.93</v>
      </c>
      <c r="J9" s="12">
        <v>1274.65</v>
      </c>
      <c r="K9" s="12">
        <v>1298.51</v>
      </c>
      <c r="L9" s="12">
        <v>1289.61</v>
      </c>
      <c r="M9" s="12">
        <v>1287.61</v>
      </c>
      <c r="N9" s="12">
        <v>1254.72</v>
      </c>
      <c r="O9" s="12">
        <v>1278.37</v>
      </c>
      <c r="P9" s="12">
        <v>1182.73</v>
      </c>
      <c r="Q9" s="12">
        <v>1161.35</v>
      </c>
      <c r="R9" s="12">
        <v>1230.69</v>
      </c>
      <c r="S9" s="12">
        <v>1265.66</v>
      </c>
      <c r="T9" s="12">
        <v>1280.61</v>
      </c>
      <c r="U9" s="12">
        <v>1289.11</v>
      </c>
      <c r="V9" s="12">
        <v>1274.22</v>
      </c>
      <c r="W9" s="12">
        <v>1133.77</v>
      </c>
      <c r="X9" s="12">
        <v>1100.28</v>
      </c>
      <c r="Y9" s="13">
        <v>1069.79</v>
      </c>
      <c r="Z9" s="14"/>
    </row>
    <row r="10" spans="1:25" ht="15.75">
      <c r="A10" s="15" t="s">
        <v>54</v>
      </c>
      <c r="B10" s="16">
        <v>1046.12</v>
      </c>
      <c r="C10" s="17">
        <v>1009.12</v>
      </c>
      <c r="D10" s="17">
        <v>1001.6</v>
      </c>
      <c r="E10" s="17">
        <v>987.71</v>
      </c>
      <c r="F10" s="17">
        <v>987.27</v>
      </c>
      <c r="G10" s="17">
        <v>1005.97</v>
      </c>
      <c r="H10" s="17">
        <v>1038.9</v>
      </c>
      <c r="I10" s="17">
        <v>1104.32</v>
      </c>
      <c r="J10" s="17">
        <v>1282.46</v>
      </c>
      <c r="K10" s="17">
        <v>1191.45</v>
      </c>
      <c r="L10" s="17">
        <v>1164.59</v>
      </c>
      <c r="M10" s="17">
        <v>1116.2</v>
      </c>
      <c r="N10" s="17">
        <v>1107.84</v>
      </c>
      <c r="O10" s="17">
        <v>1127.67</v>
      </c>
      <c r="P10" s="17">
        <v>1117.85</v>
      </c>
      <c r="Q10" s="17">
        <v>1115.85</v>
      </c>
      <c r="R10" s="17">
        <v>1110.71</v>
      </c>
      <c r="S10" s="17">
        <v>1111.98</v>
      </c>
      <c r="T10" s="17">
        <v>1120.73</v>
      </c>
      <c r="U10" s="17">
        <v>1122.5</v>
      </c>
      <c r="V10" s="17">
        <v>1126.73</v>
      </c>
      <c r="W10" s="17">
        <v>1104.97</v>
      </c>
      <c r="X10" s="17">
        <v>1096.97</v>
      </c>
      <c r="Y10" s="18">
        <v>1060.32</v>
      </c>
    </row>
    <row r="11" spans="1:25" ht="15.75">
      <c r="A11" s="15" t="s">
        <v>55</v>
      </c>
      <c r="B11" s="16">
        <v>1038.37</v>
      </c>
      <c r="C11" s="17">
        <v>1025.07</v>
      </c>
      <c r="D11" s="17">
        <v>1085.64</v>
      </c>
      <c r="E11" s="17">
        <v>1041.04</v>
      </c>
      <c r="F11" s="17">
        <v>1030.56</v>
      </c>
      <c r="G11" s="17">
        <v>1036.02</v>
      </c>
      <c r="H11" s="17">
        <v>1040.93</v>
      </c>
      <c r="I11" s="17">
        <v>1054.96</v>
      </c>
      <c r="J11" s="17">
        <v>1103.68</v>
      </c>
      <c r="K11" s="17">
        <v>1180.25</v>
      </c>
      <c r="L11" s="17">
        <v>1262.93</v>
      </c>
      <c r="M11" s="17">
        <v>1259.66</v>
      </c>
      <c r="N11" s="17">
        <v>1251.99</v>
      </c>
      <c r="O11" s="17">
        <v>1245.87</v>
      </c>
      <c r="P11" s="17">
        <v>1251.53</v>
      </c>
      <c r="Q11" s="17">
        <v>1251.04</v>
      </c>
      <c r="R11" s="17">
        <v>1256.18</v>
      </c>
      <c r="S11" s="17">
        <v>1259.14</v>
      </c>
      <c r="T11" s="17">
        <v>1259.7</v>
      </c>
      <c r="U11" s="17">
        <v>1266.93</v>
      </c>
      <c r="V11" s="17">
        <v>1267.96</v>
      </c>
      <c r="W11" s="17">
        <v>1240.84</v>
      </c>
      <c r="X11" s="17">
        <v>1191.03</v>
      </c>
      <c r="Y11" s="18">
        <v>1101.71</v>
      </c>
    </row>
    <row r="12" spans="1:25" ht="15.75">
      <c r="A12" s="15" t="s">
        <v>56</v>
      </c>
      <c r="B12" s="16">
        <v>1077.67</v>
      </c>
      <c r="C12" s="17">
        <v>1022.35</v>
      </c>
      <c r="D12" s="17">
        <v>1036.12</v>
      </c>
      <c r="E12" s="17">
        <v>998.62</v>
      </c>
      <c r="F12" s="17">
        <v>980.4</v>
      </c>
      <c r="G12" s="17">
        <v>983.3</v>
      </c>
      <c r="H12" s="17">
        <v>989.38</v>
      </c>
      <c r="I12" s="17">
        <v>998.4</v>
      </c>
      <c r="J12" s="17">
        <v>1047.45</v>
      </c>
      <c r="K12" s="17">
        <v>1062.23</v>
      </c>
      <c r="L12" s="17">
        <v>1169.14</v>
      </c>
      <c r="M12" s="17">
        <v>1259.79</v>
      </c>
      <c r="N12" s="17">
        <v>1253.81</v>
      </c>
      <c r="O12" s="17">
        <v>1249.04</v>
      </c>
      <c r="P12" s="17">
        <v>1252.54</v>
      </c>
      <c r="Q12" s="17">
        <v>1251.62</v>
      </c>
      <c r="R12" s="17">
        <v>1252.75</v>
      </c>
      <c r="S12" s="17">
        <v>1254.43</v>
      </c>
      <c r="T12" s="17">
        <v>1254.8</v>
      </c>
      <c r="U12" s="17">
        <v>1268.01</v>
      </c>
      <c r="V12" s="17">
        <v>1286.36</v>
      </c>
      <c r="W12" s="17">
        <v>1251.29</v>
      </c>
      <c r="X12" s="17">
        <v>1217.59</v>
      </c>
      <c r="Y12" s="18">
        <v>1097.05</v>
      </c>
    </row>
    <row r="13" spans="1:25" ht="15.75">
      <c r="A13" s="15" t="s">
        <v>57</v>
      </c>
      <c r="B13" s="16">
        <v>1054.92</v>
      </c>
      <c r="C13" s="17">
        <v>1005.6</v>
      </c>
      <c r="D13" s="17">
        <v>1004.89</v>
      </c>
      <c r="E13" s="17">
        <v>973.98</v>
      </c>
      <c r="F13" s="17">
        <v>976.14</v>
      </c>
      <c r="G13" s="17">
        <v>993.52</v>
      </c>
      <c r="H13" s="17">
        <v>1029.59</v>
      </c>
      <c r="I13" s="17">
        <v>1108.27</v>
      </c>
      <c r="J13" s="17">
        <v>1331.88</v>
      </c>
      <c r="K13" s="17">
        <v>1364.26</v>
      </c>
      <c r="L13" s="17">
        <v>1389.64</v>
      </c>
      <c r="M13" s="17">
        <v>1387.73</v>
      </c>
      <c r="N13" s="17">
        <v>1300.32</v>
      </c>
      <c r="O13" s="17">
        <v>1360.1</v>
      </c>
      <c r="P13" s="17">
        <v>1385.54</v>
      </c>
      <c r="Q13" s="17">
        <v>1384.16</v>
      </c>
      <c r="R13" s="17">
        <v>1386.64</v>
      </c>
      <c r="S13" s="17">
        <v>1387.08</v>
      </c>
      <c r="T13" s="17">
        <v>1391.22</v>
      </c>
      <c r="U13" s="17">
        <v>1393.52</v>
      </c>
      <c r="V13" s="17">
        <v>1390.19</v>
      </c>
      <c r="W13" s="17">
        <v>1302.15</v>
      </c>
      <c r="X13" s="17">
        <v>1202.4</v>
      </c>
      <c r="Y13" s="18">
        <v>1139.18</v>
      </c>
    </row>
    <row r="14" spans="1:25" ht="15.75">
      <c r="A14" s="15" t="s">
        <v>58</v>
      </c>
      <c r="B14" s="16">
        <v>1185.42</v>
      </c>
      <c r="C14" s="17">
        <v>1029.8</v>
      </c>
      <c r="D14" s="17">
        <v>1010.87</v>
      </c>
      <c r="E14" s="17">
        <v>983.47</v>
      </c>
      <c r="F14" s="17">
        <v>982.46</v>
      </c>
      <c r="G14" s="17">
        <v>1003.13</v>
      </c>
      <c r="H14" s="17">
        <v>1043.16</v>
      </c>
      <c r="I14" s="17">
        <v>1153.48</v>
      </c>
      <c r="J14" s="17">
        <v>1360.84</v>
      </c>
      <c r="K14" s="17">
        <v>1455.24</v>
      </c>
      <c r="L14" s="17">
        <v>1486.07</v>
      </c>
      <c r="M14" s="17">
        <v>1453.09</v>
      </c>
      <c r="N14" s="17">
        <v>1429.01</v>
      </c>
      <c r="O14" s="17">
        <v>1467.2</v>
      </c>
      <c r="P14" s="17">
        <v>1442.46</v>
      </c>
      <c r="Q14" s="17">
        <v>1418.1</v>
      </c>
      <c r="R14" s="17">
        <v>1406.84</v>
      </c>
      <c r="S14" s="17">
        <v>1365.78</v>
      </c>
      <c r="T14" s="17">
        <v>1422.42</v>
      </c>
      <c r="U14" s="17">
        <v>1442.67</v>
      </c>
      <c r="V14" s="17">
        <v>1404.14</v>
      </c>
      <c r="W14" s="17">
        <v>1376.93</v>
      </c>
      <c r="X14" s="17">
        <v>1356</v>
      </c>
      <c r="Y14" s="18">
        <v>1257.52</v>
      </c>
    </row>
    <row r="15" spans="1:25" ht="15.75">
      <c r="A15" s="15" t="s">
        <v>59</v>
      </c>
      <c r="B15" s="16">
        <v>1129.97</v>
      </c>
      <c r="C15" s="17">
        <v>1051.95</v>
      </c>
      <c r="D15" s="17">
        <v>1018.2</v>
      </c>
      <c r="E15" s="17">
        <v>1003.26</v>
      </c>
      <c r="F15" s="17">
        <v>1006.69</v>
      </c>
      <c r="G15" s="17">
        <v>1029.74</v>
      </c>
      <c r="H15" s="17">
        <v>1061.5</v>
      </c>
      <c r="I15" s="17">
        <v>1099.02</v>
      </c>
      <c r="J15" s="17">
        <v>1334.85</v>
      </c>
      <c r="K15" s="17">
        <v>1338.75</v>
      </c>
      <c r="L15" s="17">
        <v>1426.27</v>
      </c>
      <c r="M15" s="17">
        <v>1401.6</v>
      </c>
      <c r="N15" s="17">
        <v>1384.89</v>
      </c>
      <c r="O15" s="17">
        <v>1409.02</v>
      </c>
      <c r="P15" s="17">
        <v>1411.89</v>
      </c>
      <c r="Q15" s="17">
        <v>1411.11</v>
      </c>
      <c r="R15" s="17">
        <v>1422.63</v>
      </c>
      <c r="S15" s="17">
        <v>1439.13</v>
      </c>
      <c r="T15" s="17">
        <v>1454.31</v>
      </c>
      <c r="U15" s="17">
        <v>1460.71</v>
      </c>
      <c r="V15" s="17">
        <v>1455.82</v>
      </c>
      <c r="W15" s="17">
        <v>1407.96</v>
      </c>
      <c r="X15" s="17">
        <v>1329.54</v>
      </c>
      <c r="Y15" s="18">
        <v>1259.3</v>
      </c>
    </row>
    <row r="16" spans="1:25" ht="15.75">
      <c r="A16" s="15" t="s">
        <v>60</v>
      </c>
      <c r="B16" s="16">
        <v>1097.72</v>
      </c>
      <c r="C16" s="17">
        <v>1018.45</v>
      </c>
      <c r="D16" s="17">
        <v>1019.36</v>
      </c>
      <c r="E16" s="17">
        <v>1006.08</v>
      </c>
      <c r="F16" s="17">
        <v>1005.52</v>
      </c>
      <c r="G16" s="17">
        <v>1034.94</v>
      </c>
      <c r="H16" s="17">
        <v>1061.28</v>
      </c>
      <c r="I16" s="17">
        <v>1091.03</v>
      </c>
      <c r="J16" s="17">
        <v>1304.56</v>
      </c>
      <c r="K16" s="17">
        <v>1327.51</v>
      </c>
      <c r="L16" s="17">
        <v>1398.33</v>
      </c>
      <c r="M16" s="17">
        <v>1368.82</v>
      </c>
      <c r="N16" s="17">
        <v>1335.49</v>
      </c>
      <c r="O16" s="17">
        <v>1351.76</v>
      </c>
      <c r="P16" s="17">
        <v>1362.98</v>
      </c>
      <c r="Q16" s="17">
        <v>1352.46</v>
      </c>
      <c r="R16" s="17">
        <v>1336.36</v>
      </c>
      <c r="S16" s="17">
        <v>1335.69</v>
      </c>
      <c r="T16" s="17">
        <v>1387.09</v>
      </c>
      <c r="U16" s="17">
        <v>1395.3</v>
      </c>
      <c r="V16" s="17">
        <v>1281.64</v>
      </c>
      <c r="W16" s="17">
        <v>1228.86</v>
      </c>
      <c r="X16" s="17">
        <v>1106.78</v>
      </c>
      <c r="Y16" s="18">
        <v>1056.91</v>
      </c>
    </row>
    <row r="17" spans="1:25" ht="15.75">
      <c r="A17" s="15" t="s">
        <v>61</v>
      </c>
      <c r="B17" s="16">
        <v>1005.55</v>
      </c>
      <c r="C17" s="17">
        <v>1021.05</v>
      </c>
      <c r="D17" s="17">
        <v>1024.85</v>
      </c>
      <c r="E17" s="17">
        <v>1024.69</v>
      </c>
      <c r="F17" s="17">
        <v>1014.57</v>
      </c>
      <c r="G17" s="17">
        <v>1013.16</v>
      </c>
      <c r="H17" s="17">
        <v>1044.79</v>
      </c>
      <c r="I17" s="17">
        <v>1094.19</v>
      </c>
      <c r="J17" s="17">
        <v>1271.33</v>
      </c>
      <c r="K17" s="17">
        <v>1279.79</v>
      </c>
      <c r="L17" s="17">
        <v>1267.38</v>
      </c>
      <c r="M17" s="17">
        <v>1257.73</v>
      </c>
      <c r="N17" s="17">
        <v>1242.53</v>
      </c>
      <c r="O17" s="17">
        <v>1259.35</v>
      </c>
      <c r="P17" s="17">
        <v>1248.35</v>
      </c>
      <c r="Q17" s="17">
        <v>1230.89</v>
      </c>
      <c r="R17" s="17">
        <v>1242.43</v>
      </c>
      <c r="S17" s="17">
        <v>1245.65</v>
      </c>
      <c r="T17" s="17">
        <v>1250.22</v>
      </c>
      <c r="U17" s="17">
        <v>1255.35</v>
      </c>
      <c r="V17" s="17">
        <v>1247.97</v>
      </c>
      <c r="W17" s="17">
        <v>1118.6</v>
      </c>
      <c r="X17" s="17">
        <v>1096.98</v>
      </c>
      <c r="Y17" s="18">
        <v>1056.74</v>
      </c>
    </row>
    <row r="18" spans="1:25" ht="15.75">
      <c r="A18" s="15" t="s">
        <v>62</v>
      </c>
      <c r="B18" s="16">
        <v>1010.33</v>
      </c>
      <c r="C18" s="17">
        <v>1025.12</v>
      </c>
      <c r="D18" s="17">
        <v>1086.28</v>
      </c>
      <c r="E18" s="17">
        <v>1039.88</v>
      </c>
      <c r="F18" s="17">
        <v>1026.63</v>
      </c>
      <c r="G18" s="17">
        <v>968.04</v>
      </c>
      <c r="H18" s="17">
        <v>954.19</v>
      </c>
      <c r="I18" s="17">
        <v>960.26</v>
      </c>
      <c r="J18" s="17">
        <v>944.95</v>
      </c>
      <c r="K18" s="17">
        <v>1010.1</v>
      </c>
      <c r="L18" s="17">
        <v>1082.94</v>
      </c>
      <c r="M18" s="17">
        <v>1094.45</v>
      </c>
      <c r="N18" s="17">
        <v>1085.42</v>
      </c>
      <c r="O18" s="17">
        <v>1082.91</v>
      </c>
      <c r="P18" s="17">
        <v>1078.24</v>
      </c>
      <c r="Q18" s="17">
        <v>1072.33</v>
      </c>
      <c r="R18" s="17">
        <v>1070.96</v>
      </c>
      <c r="S18" s="17">
        <v>1066.7</v>
      </c>
      <c r="T18" s="17">
        <v>1068.43</v>
      </c>
      <c r="U18" s="17">
        <v>1066.3</v>
      </c>
      <c r="V18" s="17">
        <v>1085.06</v>
      </c>
      <c r="W18" s="17">
        <v>1084.87</v>
      </c>
      <c r="X18" s="17">
        <v>1043.03</v>
      </c>
      <c r="Y18" s="18">
        <v>982.85</v>
      </c>
    </row>
    <row r="19" spans="1:25" ht="15.75">
      <c r="A19" s="15" t="s">
        <v>63</v>
      </c>
      <c r="B19" s="16">
        <v>938.44</v>
      </c>
      <c r="C19" s="17">
        <v>940</v>
      </c>
      <c r="D19" s="17">
        <v>955.8</v>
      </c>
      <c r="E19" s="17">
        <v>1007.93</v>
      </c>
      <c r="F19" s="17">
        <v>1013.02</v>
      </c>
      <c r="G19" s="17">
        <v>1010.47</v>
      </c>
      <c r="H19" s="17">
        <v>1005.96</v>
      </c>
      <c r="I19" s="17">
        <v>1019.76</v>
      </c>
      <c r="J19" s="17">
        <v>1025.67</v>
      </c>
      <c r="K19" s="17">
        <v>1062.72</v>
      </c>
      <c r="L19" s="17">
        <v>1065.61</v>
      </c>
      <c r="M19" s="17">
        <v>1088.27</v>
      </c>
      <c r="N19" s="17">
        <v>1091.89</v>
      </c>
      <c r="O19" s="17">
        <v>1101.47</v>
      </c>
      <c r="P19" s="17">
        <v>1098.97</v>
      </c>
      <c r="Q19" s="17">
        <v>1091.66</v>
      </c>
      <c r="R19" s="17">
        <v>1088.92</v>
      </c>
      <c r="S19" s="17">
        <v>1088.08</v>
      </c>
      <c r="T19" s="17">
        <v>1069.62</v>
      </c>
      <c r="U19" s="17">
        <v>1071.03</v>
      </c>
      <c r="V19" s="17">
        <v>1094.5</v>
      </c>
      <c r="W19" s="17">
        <v>1086.61</v>
      </c>
      <c r="X19" s="17">
        <v>1056.44</v>
      </c>
      <c r="Y19" s="18">
        <v>1022.4</v>
      </c>
    </row>
    <row r="20" spans="1:25" ht="15.75">
      <c r="A20" s="15" t="s">
        <v>64</v>
      </c>
      <c r="B20" s="16">
        <v>995</v>
      </c>
      <c r="C20" s="17">
        <v>1012.45</v>
      </c>
      <c r="D20" s="17">
        <v>1057.39</v>
      </c>
      <c r="E20" s="17">
        <v>1033.91</v>
      </c>
      <c r="F20" s="17">
        <v>1029.03</v>
      </c>
      <c r="G20" s="17">
        <v>1035.97</v>
      </c>
      <c r="H20" s="17">
        <v>1061.87</v>
      </c>
      <c r="I20" s="17">
        <v>1106.72</v>
      </c>
      <c r="J20" s="17">
        <v>1214.68</v>
      </c>
      <c r="K20" s="17">
        <v>1255.91</v>
      </c>
      <c r="L20" s="17">
        <v>1279.67</v>
      </c>
      <c r="M20" s="17">
        <v>1272.59</v>
      </c>
      <c r="N20" s="17">
        <v>1268.81</v>
      </c>
      <c r="O20" s="17">
        <v>1269.59</v>
      </c>
      <c r="P20" s="17">
        <v>1264.51</v>
      </c>
      <c r="Q20" s="17">
        <v>1262.79</v>
      </c>
      <c r="R20" s="17">
        <v>1264.75</v>
      </c>
      <c r="S20" s="17">
        <v>1263.36</v>
      </c>
      <c r="T20" s="17">
        <v>1269.07</v>
      </c>
      <c r="U20" s="17">
        <v>1255.35</v>
      </c>
      <c r="V20" s="17">
        <v>1262.59</v>
      </c>
      <c r="W20" s="17">
        <v>1265.48</v>
      </c>
      <c r="X20" s="17">
        <v>1223.31</v>
      </c>
      <c r="Y20" s="18">
        <v>1171.05</v>
      </c>
    </row>
    <row r="21" spans="1:25" ht="15.75">
      <c r="A21" s="15" t="s">
        <v>65</v>
      </c>
      <c r="B21" s="16">
        <v>1047.13</v>
      </c>
      <c r="C21" s="17">
        <v>1047.36</v>
      </c>
      <c r="D21" s="17">
        <v>1059.83</v>
      </c>
      <c r="E21" s="17">
        <v>1049.63</v>
      </c>
      <c r="F21" s="17">
        <v>1053.68</v>
      </c>
      <c r="G21" s="17">
        <v>1061.44</v>
      </c>
      <c r="H21" s="17">
        <v>1081.01</v>
      </c>
      <c r="I21" s="17">
        <v>1131.24</v>
      </c>
      <c r="J21" s="17">
        <v>1267.87</v>
      </c>
      <c r="K21" s="17">
        <v>1323.13</v>
      </c>
      <c r="L21" s="17">
        <v>1334.65</v>
      </c>
      <c r="M21" s="17">
        <v>1330.23</v>
      </c>
      <c r="N21" s="17">
        <v>1310.63</v>
      </c>
      <c r="O21" s="17">
        <v>1318.53</v>
      </c>
      <c r="P21" s="17">
        <v>1313.44</v>
      </c>
      <c r="Q21" s="17">
        <v>1270.14</v>
      </c>
      <c r="R21" s="17">
        <v>1248.78</v>
      </c>
      <c r="S21" s="17">
        <v>1247.82</v>
      </c>
      <c r="T21" s="17">
        <v>1247.57</v>
      </c>
      <c r="U21" s="17">
        <v>1249.7</v>
      </c>
      <c r="V21" s="17">
        <v>1256.09</v>
      </c>
      <c r="W21" s="17">
        <v>1244.29</v>
      </c>
      <c r="X21" s="17">
        <v>1233.51</v>
      </c>
      <c r="Y21" s="18">
        <v>1211.3</v>
      </c>
    </row>
    <row r="22" spans="1:25" ht="15.75">
      <c r="A22" s="15" t="s">
        <v>66</v>
      </c>
      <c r="B22" s="16">
        <v>1101.73</v>
      </c>
      <c r="C22" s="17">
        <v>1070.3</v>
      </c>
      <c r="D22" s="17">
        <v>1065.61</v>
      </c>
      <c r="E22" s="17">
        <v>1030.58</v>
      </c>
      <c r="F22" s="17">
        <v>1028.95</v>
      </c>
      <c r="G22" s="17">
        <v>1037</v>
      </c>
      <c r="H22" s="17">
        <v>1067.1</v>
      </c>
      <c r="I22" s="17">
        <v>1111.12</v>
      </c>
      <c r="J22" s="17">
        <v>1263.04</v>
      </c>
      <c r="K22" s="17">
        <v>1275.53</v>
      </c>
      <c r="L22" s="17">
        <v>1274.22</v>
      </c>
      <c r="M22" s="17">
        <v>1268.63</v>
      </c>
      <c r="N22" s="17">
        <v>1220.99</v>
      </c>
      <c r="O22" s="17">
        <v>1231.71</v>
      </c>
      <c r="P22" s="17">
        <v>1238.34</v>
      </c>
      <c r="Q22" s="17">
        <v>1227.56</v>
      </c>
      <c r="R22" s="17">
        <v>1200.36</v>
      </c>
      <c r="S22" s="17">
        <v>1248.6</v>
      </c>
      <c r="T22" s="17">
        <v>1228.35</v>
      </c>
      <c r="U22" s="17">
        <v>1235.45</v>
      </c>
      <c r="V22" s="17">
        <v>1234.44</v>
      </c>
      <c r="W22" s="17">
        <v>1230.77</v>
      </c>
      <c r="X22" s="17">
        <v>1180.77</v>
      </c>
      <c r="Y22" s="18">
        <v>1122.38</v>
      </c>
    </row>
    <row r="23" spans="1:25" ht="15.75">
      <c r="A23" s="15" t="s">
        <v>67</v>
      </c>
      <c r="B23" s="16">
        <v>1099.76</v>
      </c>
      <c r="C23" s="17">
        <v>1063.38</v>
      </c>
      <c r="D23" s="17">
        <v>1111.22</v>
      </c>
      <c r="E23" s="17">
        <v>1059.3</v>
      </c>
      <c r="F23" s="17">
        <v>1077.56</v>
      </c>
      <c r="G23" s="17">
        <v>1098.61</v>
      </c>
      <c r="H23" s="17">
        <v>1121.63</v>
      </c>
      <c r="I23" s="17">
        <v>1201.18</v>
      </c>
      <c r="J23" s="17">
        <v>1367.72</v>
      </c>
      <c r="K23" s="17">
        <v>1370.88</v>
      </c>
      <c r="L23" s="17">
        <v>1571.46</v>
      </c>
      <c r="M23" s="17">
        <v>1567.18</v>
      </c>
      <c r="N23" s="17">
        <v>1551.58</v>
      </c>
      <c r="O23" s="17">
        <v>1558.84</v>
      </c>
      <c r="P23" s="17">
        <v>1550.9</v>
      </c>
      <c r="Q23" s="17">
        <v>1541.32</v>
      </c>
      <c r="R23" s="17">
        <v>1534.27</v>
      </c>
      <c r="S23" s="17">
        <v>1541.41</v>
      </c>
      <c r="T23" s="17">
        <v>1543.14</v>
      </c>
      <c r="U23" s="17">
        <v>1365</v>
      </c>
      <c r="V23" s="17">
        <v>1361.53</v>
      </c>
      <c r="W23" s="17">
        <v>1362.36</v>
      </c>
      <c r="X23" s="17">
        <v>1362.24</v>
      </c>
      <c r="Y23" s="18">
        <v>1353.87</v>
      </c>
    </row>
    <row r="24" spans="1:25" ht="15.75">
      <c r="A24" s="15" t="s">
        <v>68</v>
      </c>
      <c r="B24" s="16">
        <v>1309.02</v>
      </c>
      <c r="C24" s="17">
        <v>1113.94</v>
      </c>
      <c r="D24" s="17">
        <v>1054.75</v>
      </c>
      <c r="E24" s="17">
        <v>1047.79</v>
      </c>
      <c r="F24" s="17">
        <v>1042.4</v>
      </c>
      <c r="G24" s="17">
        <v>1043.56</v>
      </c>
      <c r="H24" s="17">
        <v>1072.75</v>
      </c>
      <c r="I24" s="17">
        <v>1095.9</v>
      </c>
      <c r="J24" s="17">
        <v>1268.01</v>
      </c>
      <c r="K24" s="17">
        <v>1267.6</v>
      </c>
      <c r="L24" s="17">
        <v>1269.56</v>
      </c>
      <c r="M24" s="17">
        <v>1266.33</v>
      </c>
      <c r="N24" s="17">
        <v>1260.54</v>
      </c>
      <c r="O24" s="17">
        <v>1258.63</v>
      </c>
      <c r="P24" s="17">
        <v>1256.7</v>
      </c>
      <c r="Q24" s="17">
        <v>1262</v>
      </c>
      <c r="R24" s="17">
        <v>1259.72</v>
      </c>
      <c r="S24" s="17">
        <v>1261.08</v>
      </c>
      <c r="T24" s="17">
        <v>1297.27</v>
      </c>
      <c r="U24" s="17">
        <v>1291.49</v>
      </c>
      <c r="V24" s="17">
        <v>1291.86</v>
      </c>
      <c r="W24" s="17">
        <v>1308.96</v>
      </c>
      <c r="X24" s="17">
        <v>1255.03</v>
      </c>
      <c r="Y24" s="18">
        <v>1194.22</v>
      </c>
    </row>
    <row r="25" spans="1:25" ht="15.75">
      <c r="A25" s="15" t="s">
        <v>69</v>
      </c>
      <c r="B25" s="16">
        <v>1118.9</v>
      </c>
      <c r="C25" s="17">
        <v>1094.06</v>
      </c>
      <c r="D25" s="17">
        <v>1053.21</v>
      </c>
      <c r="E25" s="17">
        <v>1037.45</v>
      </c>
      <c r="F25" s="17">
        <v>1030</v>
      </c>
      <c r="G25" s="17">
        <v>1027.94</v>
      </c>
      <c r="H25" s="17">
        <v>1032.87</v>
      </c>
      <c r="I25" s="17">
        <v>1047.1</v>
      </c>
      <c r="J25" s="17">
        <v>1068.28</v>
      </c>
      <c r="K25" s="17">
        <v>1091.09</v>
      </c>
      <c r="L25" s="17">
        <v>1176.32</v>
      </c>
      <c r="M25" s="17">
        <v>1185.54</v>
      </c>
      <c r="N25" s="17">
        <v>1182.19</v>
      </c>
      <c r="O25" s="17">
        <v>1179.49</v>
      </c>
      <c r="P25" s="17">
        <v>1176.37</v>
      </c>
      <c r="Q25" s="17">
        <v>1169.76</v>
      </c>
      <c r="R25" s="17">
        <v>1169.43</v>
      </c>
      <c r="S25" s="17">
        <v>1159.03</v>
      </c>
      <c r="T25" s="17">
        <v>1180.32</v>
      </c>
      <c r="U25" s="17">
        <v>1153.52</v>
      </c>
      <c r="V25" s="17">
        <v>1162.48</v>
      </c>
      <c r="W25" s="17">
        <v>1198.7</v>
      </c>
      <c r="X25" s="17">
        <v>1166.92</v>
      </c>
      <c r="Y25" s="18">
        <v>1130.63</v>
      </c>
    </row>
    <row r="26" spans="1:25" ht="15.75">
      <c r="A26" s="15" t="s">
        <v>70</v>
      </c>
      <c r="B26" s="16">
        <v>1082.05</v>
      </c>
      <c r="C26" s="17">
        <v>1034.68</v>
      </c>
      <c r="D26" s="17">
        <v>1030.52</v>
      </c>
      <c r="E26" s="17">
        <v>1026.84</v>
      </c>
      <c r="F26" s="17">
        <v>1022.74</v>
      </c>
      <c r="G26" s="17">
        <v>1023.21</v>
      </c>
      <c r="H26" s="17">
        <v>1026.48</v>
      </c>
      <c r="I26" s="17">
        <v>1031.03</v>
      </c>
      <c r="J26" s="17">
        <v>1055.1</v>
      </c>
      <c r="K26" s="17">
        <v>1070.19</v>
      </c>
      <c r="L26" s="17">
        <v>1088.96</v>
      </c>
      <c r="M26" s="17">
        <v>1181.28</v>
      </c>
      <c r="N26" s="17">
        <v>1183.07</v>
      </c>
      <c r="O26" s="17">
        <v>1182.83</v>
      </c>
      <c r="P26" s="17">
        <v>1180.83</v>
      </c>
      <c r="Q26" s="17">
        <v>1176.8</v>
      </c>
      <c r="R26" s="17">
        <v>1173.86</v>
      </c>
      <c r="S26" s="17">
        <v>1162.02</v>
      </c>
      <c r="T26" s="17">
        <v>1144.43</v>
      </c>
      <c r="U26" s="17">
        <v>1194.84</v>
      </c>
      <c r="V26" s="17">
        <v>1204.4</v>
      </c>
      <c r="W26" s="17">
        <v>1223.65</v>
      </c>
      <c r="X26" s="17">
        <v>1180.14</v>
      </c>
      <c r="Y26" s="18">
        <v>1150.13</v>
      </c>
    </row>
    <row r="27" spans="1:25" ht="15.75">
      <c r="A27" s="15" t="s">
        <v>71</v>
      </c>
      <c r="B27" s="16">
        <v>1097.49</v>
      </c>
      <c r="C27" s="17">
        <v>1030.85</v>
      </c>
      <c r="D27" s="17">
        <v>1035.39</v>
      </c>
      <c r="E27" s="17">
        <v>1032.04</v>
      </c>
      <c r="F27" s="17">
        <v>1031.1</v>
      </c>
      <c r="G27" s="17">
        <v>1038.56</v>
      </c>
      <c r="H27" s="17">
        <v>1055.31</v>
      </c>
      <c r="I27" s="17">
        <v>1071.73</v>
      </c>
      <c r="J27" s="17">
        <v>1133.72</v>
      </c>
      <c r="K27" s="17">
        <v>1274.74</v>
      </c>
      <c r="L27" s="17">
        <v>1301.67</v>
      </c>
      <c r="M27" s="17">
        <v>1338.92</v>
      </c>
      <c r="N27" s="17">
        <v>1308.78</v>
      </c>
      <c r="O27" s="17">
        <v>1272.33</v>
      </c>
      <c r="P27" s="17">
        <v>1261.35</v>
      </c>
      <c r="Q27" s="17">
        <v>1262.04</v>
      </c>
      <c r="R27" s="17">
        <v>1256.62</v>
      </c>
      <c r="S27" s="17">
        <v>1257.12</v>
      </c>
      <c r="T27" s="17">
        <v>1253.46</v>
      </c>
      <c r="U27" s="17">
        <v>1210.51</v>
      </c>
      <c r="V27" s="17">
        <v>1193.56</v>
      </c>
      <c r="W27" s="17">
        <v>1231.22</v>
      </c>
      <c r="X27" s="17">
        <v>1172.09</v>
      </c>
      <c r="Y27" s="18">
        <v>1123.89</v>
      </c>
    </row>
    <row r="28" spans="1:25" ht="15.75">
      <c r="A28" s="15" t="s">
        <v>72</v>
      </c>
      <c r="B28" s="16">
        <v>1085.14</v>
      </c>
      <c r="C28" s="17">
        <v>1029.71</v>
      </c>
      <c r="D28" s="17">
        <v>981.88</v>
      </c>
      <c r="E28" s="17">
        <v>981.53</v>
      </c>
      <c r="F28" s="17">
        <v>980.32</v>
      </c>
      <c r="G28" s="17">
        <v>982.93</v>
      </c>
      <c r="H28" s="17">
        <v>1003.36</v>
      </c>
      <c r="I28" s="17">
        <v>1036.09</v>
      </c>
      <c r="J28" s="17">
        <v>1079.55</v>
      </c>
      <c r="K28" s="17">
        <v>1109.91</v>
      </c>
      <c r="L28" s="17">
        <v>1139.87</v>
      </c>
      <c r="M28" s="17">
        <v>1161.9</v>
      </c>
      <c r="N28" s="17">
        <v>1157.8</v>
      </c>
      <c r="O28" s="17">
        <v>1162.61</v>
      </c>
      <c r="P28" s="17">
        <v>1151.43</v>
      </c>
      <c r="Q28" s="17">
        <v>1153.96</v>
      </c>
      <c r="R28" s="17">
        <v>1140.05</v>
      </c>
      <c r="S28" s="17">
        <v>1153.35</v>
      </c>
      <c r="T28" s="17">
        <v>1142.44</v>
      </c>
      <c r="U28" s="17">
        <v>1115.62</v>
      </c>
      <c r="V28" s="17">
        <v>1093.36</v>
      </c>
      <c r="W28" s="17">
        <v>1100.77</v>
      </c>
      <c r="X28" s="17">
        <v>1103.09</v>
      </c>
      <c r="Y28" s="18">
        <v>1131.8</v>
      </c>
    </row>
    <row r="29" spans="1:25" ht="15.75">
      <c r="A29" s="15" t="s">
        <v>73</v>
      </c>
      <c r="B29" s="16">
        <v>1034.19</v>
      </c>
      <c r="C29" s="17">
        <v>1000.64</v>
      </c>
      <c r="D29" s="17">
        <v>971.46</v>
      </c>
      <c r="E29" s="17">
        <v>957.73</v>
      </c>
      <c r="F29" s="17">
        <v>954.52</v>
      </c>
      <c r="G29" s="17">
        <v>955.85</v>
      </c>
      <c r="H29" s="17">
        <v>975.36</v>
      </c>
      <c r="I29" s="17">
        <v>997.57</v>
      </c>
      <c r="J29" s="17">
        <v>1048.17</v>
      </c>
      <c r="K29" s="17">
        <v>1105.59</v>
      </c>
      <c r="L29" s="17">
        <v>1146.97</v>
      </c>
      <c r="M29" s="17">
        <v>1165.03</v>
      </c>
      <c r="N29" s="17">
        <v>1147.62</v>
      </c>
      <c r="O29" s="17">
        <v>1168.96</v>
      </c>
      <c r="P29" s="17">
        <v>1158.66</v>
      </c>
      <c r="Q29" s="17">
        <v>1161.11</v>
      </c>
      <c r="R29" s="17">
        <v>1149.65</v>
      </c>
      <c r="S29" s="17">
        <v>1161.61</v>
      </c>
      <c r="T29" s="17">
        <v>1150.29</v>
      </c>
      <c r="U29" s="17">
        <v>1108.37</v>
      </c>
      <c r="V29" s="17">
        <v>1061.2</v>
      </c>
      <c r="W29" s="17">
        <v>1097.63</v>
      </c>
      <c r="X29" s="17">
        <v>1102.75</v>
      </c>
      <c r="Y29" s="18">
        <v>1051.09</v>
      </c>
    </row>
    <row r="30" spans="1:25" ht="15.75">
      <c r="A30" s="15" t="s">
        <v>74</v>
      </c>
      <c r="B30" s="16">
        <v>1012.97</v>
      </c>
      <c r="C30" s="17">
        <v>957.43</v>
      </c>
      <c r="D30" s="17">
        <v>953.23</v>
      </c>
      <c r="E30" s="17">
        <v>947.06</v>
      </c>
      <c r="F30" s="17">
        <v>946.57</v>
      </c>
      <c r="G30" s="17">
        <v>948.32</v>
      </c>
      <c r="H30" s="17">
        <v>968.53</v>
      </c>
      <c r="I30" s="17">
        <v>987.87</v>
      </c>
      <c r="J30" s="17">
        <v>1048.87</v>
      </c>
      <c r="K30" s="17">
        <v>1080.89</v>
      </c>
      <c r="L30" s="17">
        <v>1040.19</v>
      </c>
      <c r="M30" s="17">
        <v>1064.42</v>
      </c>
      <c r="N30" s="17">
        <v>1054.54</v>
      </c>
      <c r="O30" s="17">
        <v>1059.83</v>
      </c>
      <c r="P30" s="17">
        <v>1039.34</v>
      </c>
      <c r="Q30" s="17">
        <v>1039.82</v>
      </c>
      <c r="R30" s="17">
        <v>1044.49</v>
      </c>
      <c r="S30" s="17">
        <v>1056.29</v>
      </c>
      <c r="T30" s="17">
        <v>1105.58</v>
      </c>
      <c r="U30" s="17">
        <v>1111.62</v>
      </c>
      <c r="V30" s="17">
        <v>1097.48</v>
      </c>
      <c r="W30" s="17">
        <v>1195.78</v>
      </c>
      <c r="X30" s="17">
        <v>1240.34</v>
      </c>
      <c r="Y30" s="18">
        <v>1282.39</v>
      </c>
    </row>
    <row r="31" spans="1:25" ht="15.75">
      <c r="A31" s="15" t="s">
        <v>75</v>
      </c>
      <c r="B31" s="16">
        <v>1117.22</v>
      </c>
      <c r="C31" s="17">
        <v>1011.42</v>
      </c>
      <c r="D31" s="17">
        <v>981.5</v>
      </c>
      <c r="E31" s="17">
        <v>965.13</v>
      </c>
      <c r="F31" s="17">
        <v>950.68</v>
      </c>
      <c r="G31" s="17">
        <v>954.33</v>
      </c>
      <c r="H31" s="17">
        <v>983.46</v>
      </c>
      <c r="I31" s="17">
        <v>1022.58</v>
      </c>
      <c r="J31" s="17">
        <v>1083.89</v>
      </c>
      <c r="K31" s="17">
        <v>1256.67</v>
      </c>
      <c r="L31" s="17">
        <v>1302.5</v>
      </c>
      <c r="M31" s="17">
        <v>1321.65</v>
      </c>
      <c r="N31" s="17">
        <v>1358.5</v>
      </c>
      <c r="O31" s="17">
        <v>1364.33</v>
      </c>
      <c r="P31" s="17">
        <v>1351.24</v>
      </c>
      <c r="Q31" s="17">
        <v>1329.03</v>
      </c>
      <c r="R31" s="17">
        <v>1321.26</v>
      </c>
      <c r="S31" s="17">
        <v>1320.23</v>
      </c>
      <c r="T31" s="17">
        <v>1352.06</v>
      </c>
      <c r="U31" s="17">
        <v>1310.55</v>
      </c>
      <c r="V31" s="17">
        <v>1352.62</v>
      </c>
      <c r="W31" s="17">
        <v>1417.82</v>
      </c>
      <c r="X31" s="17">
        <v>1364.34</v>
      </c>
      <c r="Y31" s="18">
        <v>1313.47</v>
      </c>
    </row>
    <row r="32" spans="1:25" ht="15.75">
      <c r="A32" s="15" t="s">
        <v>76</v>
      </c>
      <c r="B32" s="16">
        <v>1086.31</v>
      </c>
      <c r="C32" s="17">
        <v>1004.24</v>
      </c>
      <c r="D32" s="17">
        <v>1011.06</v>
      </c>
      <c r="E32" s="17">
        <v>995.28</v>
      </c>
      <c r="F32" s="17">
        <v>969.01</v>
      </c>
      <c r="G32" s="17">
        <v>958.19</v>
      </c>
      <c r="H32" s="17">
        <v>960.44</v>
      </c>
      <c r="I32" s="17">
        <v>977.55</v>
      </c>
      <c r="J32" s="17">
        <v>1045.42</v>
      </c>
      <c r="K32" s="17">
        <v>1099.27</v>
      </c>
      <c r="L32" s="17">
        <v>1281.06</v>
      </c>
      <c r="M32" s="17">
        <v>1341.35</v>
      </c>
      <c r="N32" s="17">
        <v>1390.41</v>
      </c>
      <c r="O32" s="17">
        <v>1366.44</v>
      </c>
      <c r="P32" s="17">
        <v>1362.56</v>
      </c>
      <c r="Q32" s="17">
        <v>1351.95</v>
      </c>
      <c r="R32" s="17">
        <v>1313.86</v>
      </c>
      <c r="S32" s="17">
        <v>1281.71</v>
      </c>
      <c r="T32" s="17">
        <v>1303.77</v>
      </c>
      <c r="U32" s="17">
        <v>1283.49</v>
      </c>
      <c r="V32" s="17">
        <v>1351.88</v>
      </c>
      <c r="W32" s="17">
        <v>1429.56</v>
      </c>
      <c r="X32" s="17">
        <v>1423.58</v>
      </c>
      <c r="Y32" s="18">
        <v>1298.34</v>
      </c>
    </row>
    <row r="33" spans="1:25" ht="15.75">
      <c r="A33" s="15" t="s">
        <v>77</v>
      </c>
      <c r="B33" s="16">
        <v>1114.94</v>
      </c>
      <c r="C33" s="17">
        <v>1010.2</v>
      </c>
      <c r="D33" s="17">
        <v>1005.01</v>
      </c>
      <c r="E33" s="17">
        <v>986.39</v>
      </c>
      <c r="F33" s="17">
        <v>973.64</v>
      </c>
      <c r="G33" s="17">
        <v>970.12</v>
      </c>
      <c r="H33" s="17">
        <v>960.2</v>
      </c>
      <c r="I33" s="17">
        <v>972.96</v>
      </c>
      <c r="J33" s="17">
        <v>999.34</v>
      </c>
      <c r="K33" s="17">
        <v>1039.11</v>
      </c>
      <c r="L33" s="17">
        <v>1109.25</v>
      </c>
      <c r="M33" s="17">
        <v>1284.26</v>
      </c>
      <c r="N33" s="17">
        <v>1290.57</v>
      </c>
      <c r="O33" s="17">
        <v>1281.96</v>
      </c>
      <c r="P33" s="17">
        <v>1268.28</v>
      </c>
      <c r="Q33" s="17">
        <v>1270.35</v>
      </c>
      <c r="R33" s="17">
        <v>1279.49</v>
      </c>
      <c r="S33" s="17">
        <v>1294.72</v>
      </c>
      <c r="T33" s="17">
        <v>1287.11</v>
      </c>
      <c r="U33" s="17">
        <v>1335.01</v>
      </c>
      <c r="V33" s="17">
        <v>1381.17</v>
      </c>
      <c r="W33" s="17">
        <v>1432.98</v>
      </c>
      <c r="X33" s="17">
        <v>1361.89</v>
      </c>
      <c r="Y33" s="18">
        <v>1271.71</v>
      </c>
    </row>
    <row r="34" spans="1:25" ht="15.75">
      <c r="A34" s="15" t="s">
        <v>78</v>
      </c>
      <c r="B34" s="16">
        <v>1120</v>
      </c>
      <c r="C34" s="17">
        <v>1005.83</v>
      </c>
      <c r="D34" s="17">
        <v>1007.2</v>
      </c>
      <c r="E34" s="17">
        <v>978.28</v>
      </c>
      <c r="F34" s="17">
        <v>978.22</v>
      </c>
      <c r="G34" s="17">
        <v>984.93</v>
      </c>
      <c r="H34" s="17">
        <v>998.57</v>
      </c>
      <c r="I34" s="17">
        <v>1046.34</v>
      </c>
      <c r="J34" s="17">
        <v>1227.97</v>
      </c>
      <c r="K34" s="17">
        <v>1372.14</v>
      </c>
      <c r="L34" s="17">
        <v>1486.46</v>
      </c>
      <c r="M34" s="17">
        <v>1490.69</v>
      </c>
      <c r="N34" s="17">
        <v>1471.33</v>
      </c>
      <c r="O34" s="17">
        <v>1474</v>
      </c>
      <c r="P34" s="17">
        <v>1393.45</v>
      </c>
      <c r="Q34" s="17">
        <v>1375.33</v>
      </c>
      <c r="R34" s="17">
        <v>1371.52</v>
      </c>
      <c r="S34" s="17">
        <v>1373.15</v>
      </c>
      <c r="T34" s="17">
        <v>1395.47</v>
      </c>
      <c r="U34" s="17">
        <v>1347.49</v>
      </c>
      <c r="V34" s="17">
        <v>1276.28</v>
      </c>
      <c r="W34" s="17">
        <v>1353.22</v>
      </c>
      <c r="X34" s="17">
        <v>1272.06</v>
      </c>
      <c r="Y34" s="18">
        <v>1024.26</v>
      </c>
    </row>
    <row r="35" spans="1:25" ht="15.75">
      <c r="A35" s="15" t="s">
        <v>79</v>
      </c>
      <c r="B35" s="16">
        <v>1029.46</v>
      </c>
      <c r="C35" s="17">
        <v>996.58</v>
      </c>
      <c r="D35" s="17">
        <v>957.83</v>
      </c>
      <c r="E35" s="17">
        <v>938.26</v>
      </c>
      <c r="F35" s="17">
        <v>933.56</v>
      </c>
      <c r="G35" s="17">
        <v>938.21</v>
      </c>
      <c r="H35" s="17">
        <v>954.29</v>
      </c>
      <c r="I35" s="17">
        <v>992.54</v>
      </c>
      <c r="J35" s="17">
        <v>1065.65</v>
      </c>
      <c r="K35" s="17">
        <v>1241.63</v>
      </c>
      <c r="L35" s="17">
        <v>1235.78</v>
      </c>
      <c r="M35" s="17">
        <v>1221.69</v>
      </c>
      <c r="N35" s="17">
        <v>1180.57</v>
      </c>
      <c r="O35" s="17">
        <v>1166.09</v>
      </c>
      <c r="P35" s="17">
        <v>1121.5</v>
      </c>
      <c r="Q35" s="17">
        <v>1120</v>
      </c>
      <c r="R35" s="17">
        <v>1090.97</v>
      </c>
      <c r="S35" s="17">
        <v>1092.86</v>
      </c>
      <c r="T35" s="17">
        <v>1098.66</v>
      </c>
      <c r="U35" s="17">
        <v>1072.89</v>
      </c>
      <c r="V35" s="17">
        <v>1207.18</v>
      </c>
      <c r="W35" s="17">
        <v>1144.33</v>
      </c>
      <c r="X35" s="17">
        <v>1032.08</v>
      </c>
      <c r="Y35" s="18">
        <v>985.46</v>
      </c>
    </row>
    <row r="36" spans="1:25" ht="15.75">
      <c r="A36" s="15" t="s">
        <v>80</v>
      </c>
      <c r="B36" s="16">
        <v>986.64</v>
      </c>
      <c r="C36" s="17">
        <v>977.04</v>
      </c>
      <c r="D36" s="17">
        <v>958.95</v>
      </c>
      <c r="E36" s="17">
        <v>943.88</v>
      </c>
      <c r="F36" s="17">
        <v>929.73</v>
      </c>
      <c r="G36" s="17">
        <v>940.19</v>
      </c>
      <c r="H36" s="17">
        <v>952.48</v>
      </c>
      <c r="I36" s="17">
        <v>992.64</v>
      </c>
      <c r="J36" s="17">
        <v>1084.93</v>
      </c>
      <c r="K36" s="17">
        <v>1121.6</v>
      </c>
      <c r="L36" s="17">
        <v>1284.06</v>
      </c>
      <c r="M36" s="17">
        <v>1297.91</v>
      </c>
      <c r="N36" s="17">
        <v>1284.01</v>
      </c>
      <c r="O36" s="17">
        <v>1285.18</v>
      </c>
      <c r="P36" s="17">
        <v>1275.84</v>
      </c>
      <c r="Q36" s="17">
        <v>1280.59</v>
      </c>
      <c r="R36" s="17">
        <v>1279.12</v>
      </c>
      <c r="S36" s="17">
        <v>1278.35</v>
      </c>
      <c r="T36" s="17">
        <v>1263.99</v>
      </c>
      <c r="U36" s="17">
        <v>1135.34</v>
      </c>
      <c r="V36" s="17">
        <v>1152.91</v>
      </c>
      <c r="W36" s="17">
        <v>1160.16</v>
      </c>
      <c r="X36" s="17">
        <v>1108.1</v>
      </c>
      <c r="Y36" s="18">
        <v>1072.24</v>
      </c>
    </row>
    <row r="37" spans="1:25" ht="15.75">
      <c r="A37" s="15" t="s">
        <v>81</v>
      </c>
      <c r="B37" s="16">
        <v>1021.77</v>
      </c>
      <c r="C37" s="17">
        <v>986.5</v>
      </c>
      <c r="D37" s="17">
        <v>947.15</v>
      </c>
      <c r="E37" s="17">
        <v>929.78</v>
      </c>
      <c r="F37" s="17">
        <v>930.59</v>
      </c>
      <c r="G37" s="17">
        <v>941.14</v>
      </c>
      <c r="H37" s="17">
        <v>957.26</v>
      </c>
      <c r="I37" s="17">
        <v>991.46</v>
      </c>
      <c r="J37" s="17">
        <v>1050.92</v>
      </c>
      <c r="K37" s="17">
        <v>1099.8</v>
      </c>
      <c r="L37" s="17">
        <v>1160.61</v>
      </c>
      <c r="M37" s="17">
        <v>1150.95</v>
      </c>
      <c r="N37" s="17">
        <v>1060.03</v>
      </c>
      <c r="O37" s="17">
        <v>1048.64</v>
      </c>
      <c r="P37" s="17">
        <v>1044.62</v>
      </c>
      <c r="Q37" s="17">
        <v>1042.67</v>
      </c>
      <c r="R37" s="17">
        <v>1042.27</v>
      </c>
      <c r="S37" s="17">
        <v>1067.32</v>
      </c>
      <c r="T37" s="17">
        <v>1060.55</v>
      </c>
      <c r="U37" s="17">
        <v>1074.64</v>
      </c>
      <c r="V37" s="17">
        <v>1079.2</v>
      </c>
      <c r="W37" s="17">
        <v>1082.65</v>
      </c>
      <c r="X37" s="17">
        <v>1026.21</v>
      </c>
      <c r="Y37" s="18">
        <v>1007.33</v>
      </c>
    </row>
    <row r="38" spans="1:26" ht="16.5" thickBot="1">
      <c r="A38" s="19" t="s">
        <v>82</v>
      </c>
      <c r="B38" s="20">
        <v>1017.93</v>
      </c>
      <c r="C38" s="21">
        <v>977.85</v>
      </c>
      <c r="D38" s="21">
        <v>971.7</v>
      </c>
      <c r="E38" s="21">
        <v>951.86</v>
      </c>
      <c r="F38" s="21">
        <v>947.32</v>
      </c>
      <c r="G38" s="21">
        <v>955.09</v>
      </c>
      <c r="H38" s="21">
        <v>976.17</v>
      </c>
      <c r="I38" s="21">
        <v>1017.04</v>
      </c>
      <c r="J38" s="21">
        <v>1094.67</v>
      </c>
      <c r="K38" s="21">
        <v>1169.62</v>
      </c>
      <c r="L38" s="21">
        <v>1284.31</v>
      </c>
      <c r="M38" s="21">
        <v>1284.09</v>
      </c>
      <c r="N38" s="21">
        <v>1281.35</v>
      </c>
      <c r="O38" s="21">
        <v>1392.49</v>
      </c>
      <c r="P38" s="21">
        <v>1353.01</v>
      </c>
      <c r="Q38" s="21">
        <v>1351.55</v>
      </c>
      <c r="R38" s="21">
        <v>1351.21</v>
      </c>
      <c r="S38" s="21">
        <v>1368.13</v>
      </c>
      <c r="T38" s="21">
        <v>1432.09</v>
      </c>
      <c r="U38" s="21">
        <v>1352.12</v>
      </c>
      <c r="V38" s="21">
        <v>1336.07</v>
      </c>
      <c r="W38" s="21">
        <v>1408.49</v>
      </c>
      <c r="X38" s="21">
        <v>1367.06</v>
      </c>
      <c r="Y38" s="22">
        <v>1273.7</v>
      </c>
      <c r="Z38" s="23"/>
    </row>
    <row r="39" ht="6" customHeight="1" thickBot="1"/>
    <row r="40" spans="1:25" ht="16.5" customHeight="1" thickBot="1">
      <c r="A40" s="54" t="s">
        <v>4</v>
      </c>
      <c r="B40" s="56" t="s">
        <v>30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8"/>
    </row>
    <row r="41" spans="1:25" ht="24.75" customHeight="1" thickBot="1">
      <c r="A41" s="5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01.04.2021</v>
      </c>
      <c r="B42" s="11">
        <v>1115.92</v>
      </c>
      <c r="C42" s="12">
        <v>980.34</v>
      </c>
      <c r="D42" s="12">
        <v>987.71</v>
      </c>
      <c r="E42" s="12">
        <v>951.67</v>
      </c>
      <c r="F42" s="12">
        <v>953.28</v>
      </c>
      <c r="G42" s="12">
        <v>973.46</v>
      </c>
      <c r="H42" s="12">
        <v>1008.51</v>
      </c>
      <c r="I42" s="12">
        <v>1084.93</v>
      </c>
      <c r="J42" s="12">
        <v>1274.65</v>
      </c>
      <c r="K42" s="12">
        <v>1298.51</v>
      </c>
      <c r="L42" s="12">
        <v>1289.61</v>
      </c>
      <c r="M42" s="12">
        <v>1287.61</v>
      </c>
      <c r="N42" s="12">
        <v>1254.72</v>
      </c>
      <c r="O42" s="12">
        <v>1278.37</v>
      </c>
      <c r="P42" s="12">
        <v>1182.73</v>
      </c>
      <c r="Q42" s="12">
        <v>1161.35</v>
      </c>
      <c r="R42" s="12">
        <v>1230.69</v>
      </c>
      <c r="S42" s="12">
        <v>1265.66</v>
      </c>
      <c r="T42" s="12">
        <v>1280.61</v>
      </c>
      <c r="U42" s="12">
        <v>1289.11</v>
      </c>
      <c r="V42" s="12">
        <v>1274.22</v>
      </c>
      <c r="W42" s="12">
        <v>1133.77</v>
      </c>
      <c r="X42" s="12">
        <v>1100.28</v>
      </c>
      <c r="Y42" s="13">
        <v>1069.79</v>
      </c>
      <c r="Z42" s="14"/>
    </row>
    <row r="43" spans="1:25" ht="15.75">
      <c r="A43" s="15" t="str">
        <f t="shared" si="0"/>
        <v>02.04.2021</v>
      </c>
      <c r="B43" s="16">
        <v>1046.12</v>
      </c>
      <c r="C43" s="17">
        <v>1009.12</v>
      </c>
      <c r="D43" s="17">
        <v>1001.6</v>
      </c>
      <c r="E43" s="17">
        <v>987.71</v>
      </c>
      <c r="F43" s="17">
        <v>987.27</v>
      </c>
      <c r="G43" s="17">
        <v>1005.97</v>
      </c>
      <c r="H43" s="17">
        <v>1038.9</v>
      </c>
      <c r="I43" s="17">
        <v>1104.32</v>
      </c>
      <c r="J43" s="17">
        <v>1282.46</v>
      </c>
      <c r="K43" s="17">
        <v>1191.45</v>
      </c>
      <c r="L43" s="17">
        <v>1164.59</v>
      </c>
      <c r="M43" s="17">
        <v>1116.2</v>
      </c>
      <c r="N43" s="17">
        <v>1107.84</v>
      </c>
      <c r="O43" s="17">
        <v>1127.67</v>
      </c>
      <c r="P43" s="17">
        <v>1117.85</v>
      </c>
      <c r="Q43" s="17">
        <v>1115.85</v>
      </c>
      <c r="R43" s="17">
        <v>1110.71</v>
      </c>
      <c r="S43" s="17">
        <v>1111.98</v>
      </c>
      <c r="T43" s="17">
        <v>1120.73</v>
      </c>
      <c r="U43" s="17">
        <v>1122.5</v>
      </c>
      <c r="V43" s="17">
        <v>1126.73</v>
      </c>
      <c r="W43" s="17">
        <v>1104.97</v>
      </c>
      <c r="X43" s="17">
        <v>1096.97</v>
      </c>
      <c r="Y43" s="18">
        <v>1060.32</v>
      </c>
    </row>
    <row r="44" spans="1:25" ht="15.75">
      <c r="A44" s="15" t="str">
        <f t="shared" si="0"/>
        <v>03.04.2021</v>
      </c>
      <c r="B44" s="16">
        <v>1038.37</v>
      </c>
      <c r="C44" s="17">
        <v>1025.07</v>
      </c>
      <c r="D44" s="17">
        <v>1085.64</v>
      </c>
      <c r="E44" s="17">
        <v>1041.04</v>
      </c>
      <c r="F44" s="17">
        <v>1030.56</v>
      </c>
      <c r="G44" s="17">
        <v>1036.02</v>
      </c>
      <c r="H44" s="17">
        <v>1040.93</v>
      </c>
      <c r="I44" s="17">
        <v>1054.96</v>
      </c>
      <c r="J44" s="17">
        <v>1103.68</v>
      </c>
      <c r="K44" s="17">
        <v>1180.25</v>
      </c>
      <c r="L44" s="17">
        <v>1262.93</v>
      </c>
      <c r="M44" s="17">
        <v>1259.66</v>
      </c>
      <c r="N44" s="17">
        <v>1251.99</v>
      </c>
      <c r="O44" s="17">
        <v>1245.87</v>
      </c>
      <c r="P44" s="17">
        <v>1251.53</v>
      </c>
      <c r="Q44" s="17">
        <v>1251.04</v>
      </c>
      <c r="R44" s="17">
        <v>1256.18</v>
      </c>
      <c r="S44" s="17">
        <v>1259.14</v>
      </c>
      <c r="T44" s="17">
        <v>1259.7</v>
      </c>
      <c r="U44" s="17">
        <v>1266.93</v>
      </c>
      <c r="V44" s="17">
        <v>1267.96</v>
      </c>
      <c r="W44" s="17">
        <v>1240.84</v>
      </c>
      <c r="X44" s="17">
        <v>1191.03</v>
      </c>
      <c r="Y44" s="18">
        <v>1101.71</v>
      </c>
    </row>
    <row r="45" spans="1:25" ht="15.75">
      <c r="A45" s="15" t="str">
        <f t="shared" si="0"/>
        <v>04.04.2021</v>
      </c>
      <c r="B45" s="16">
        <v>1077.67</v>
      </c>
      <c r="C45" s="17">
        <v>1022.35</v>
      </c>
      <c r="D45" s="17">
        <v>1036.12</v>
      </c>
      <c r="E45" s="17">
        <v>998.62</v>
      </c>
      <c r="F45" s="17">
        <v>980.4</v>
      </c>
      <c r="G45" s="17">
        <v>983.3</v>
      </c>
      <c r="H45" s="17">
        <v>989.38</v>
      </c>
      <c r="I45" s="17">
        <v>998.4</v>
      </c>
      <c r="J45" s="17">
        <v>1047.45</v>
      </c>
      <c r="K45" s="17">
        <v>1062.23</v>
      </c>
      <c r="L45" s="17">
        <v>1169.14</v>
      </c>
      <c r="M45" s="17">
        <v>1259.79</v>
      </c>
      <c r="N45" s="17">
        <v>1253.81</v>
      </c>
      <c r="O45" s="17">
        <v>1249.04</v>
      </c>
      <c r="P45" s="17">
        <v>1252.54</v>
      </c>
      <c r="Q45" s="17">
        <v>1251.62</v>
      </c>
      <c r="R45" s="17">
        <v>1252.75</v>
      </c>
      <c r="S45" s="17">
        <v>1254.43</v>
      </c>
      <c r="T45" s="17">
        <v>1254.8</v>
      </c>
      <c r="U45" s="17">
        <v>1268.01</v>
      </c>
      <c r="V45" s="17">
        <v>1286.36</v>
      </c>
      <c r="W45" s="17">
        <v>1251.29</v>
      </c>
      <c r="X45" s="17">
        <v>1217.59</v>
      </c>
      <c r="Y45" s="18">
        <v>1097.05</v>
      </c>
    </row>
    <row r="46" spans="1:25" ht="15.75">
      <c r="A46" s="15" t="str">
        <f t="shared" si="0"/>
        <v>05.04.2021</v>
      </c>
      <c r="B46" s="16">
        <v>1054.92</v>
      </c>
      <c r="C46" s="17">
        <v>1005.6</v>
      </c>
      <c r="D46" s="17">
        <v>1004.89</v>
      </c>
      <c r="E46" s="17">
        <v>973.98</v>
      </c>
      <c r="F46" s="17">
        <v>976.14</v>
      </c>
      <c r="G46" s="17">
        <v>993.52</v>
      </c>
      <c r="H46" s="17">
        <v>1029.59</v>
      </c>
      <c r="I46" s="17">
        <v>1108.27</v>
      </c>
      <c r="J46" s="17">
        <v>1331.88</v>
      </c>
      <c r="K46" s="17">
        <v>1364.26</v>
      </c>
      <c r="L46" s="17">
        <v>1389.64</v>
      </c>
      <c r="M46" s="17">
        <v>1387.73</v>
      </c>
      <c r="N46" s="17">
        <v>1300.32</v>
      </c>
      <c r="O46" s="17">
        <v>1360.1</v>
      </c>
      <c r="P46" s="17">
        <v>1385.54</v>
      </c>
      <c r="Q46" s="17">
        <v>1384.16</v>
      </c>
      <c r="R46" s="17">
        <v>1386.64</v>
      </c>
      <c r="S46" s="17">
        <v>1387.08</v>
      </c>
      <c r="T46" s="17">
        <v>1391.22</v>
      </c>
      <c r="U46" s="17">
        <v>1393.52</v>
      </c>
      <c r="V46" s="17">
        <v>1390.19</v>
      </c>
      <c r="W46" s="17">
        <v>1302.15</v>
      </c>
      <c r="X46" s="17">
        <v>1202.4</v>
      </c>
      <c r="Y46" s="18">
        <v>1139.18</v>
      </c>
    </row>
    <row r="47" spans="1:25" ht="15.75">
      <c r="A47" s="15" t="str">
        <f t="shared" si="0"/>
        <v>06.04.2021</v>
      </c>
      <c r="B47" s="16">
        <v>1185.42</v>
      </c>
      <c r="C47" s="17">
        <v>1029.8</v>
      </c>
      <c r="D47" s="17">
        <v>1010.87</v>
      </c>
      <c r="E47" s="17">
        <v>983.47</v>
      </c>
      <c r="F47" s="17">
        <v>982.46</v>
      </c>
      <c r="G47" s="17">
        <v>1003.13</v>
      </c>
      <c r="H47" s="17">
        <v>1043.16</v>
      </c>
      <c r="I47" s="17">
        <v>1153.48</v>
      </c>
      <c r="J47" s="17">
        <v>1360.84</v>
      </c>
      <c r="K47" s="17">
        <v>1455.24</v>
      </c>
      <c r="L47" s="17">
        <v>1486.07</v>
      </c>
      <c r="M47" s="17">
        <v>1453.09</v>
      </c>
      <c r="N47" s="17">
        <v>1429.01</v>
      </c>
      <c r="O47" s="17">
        <v>1467.2</v>
      </c>
      <c r="P47" s="17">
        <v>1442.46</v>
      </c>
      <c r="Q47" s="17">
        <v>1418.1</v>
      </c>
      <c r="R47" s="17">
        <v>1406.84</v>
      </c>
      <c r="S47" s="17">
        <v>1365.78</v>
      </c>
      <c r="T47" s="17">
        <v>1422.42</v>
      </c>
      <c r="U47" s="17">
        <v>1442.67</v>
      </c>
      <c r="V47" s="17">
        <v>1404.14</v>
      </c>
      <c r="W47" s="17">
        <v>1376.93</v>
      </c>
      <c r="X47" s="17">
        <v>1356</v>
      </c>
      <c r="Y47" s="18">
        <v>1257.52</v>
      </c>
    </row>
    <row r="48" spans="1:25" ht="15.75">
      <c r="A48" s="15" t="str">
        <f t="shared" si="0"/>
        <v>07.04.2021</v>
      </c>
      <c r="B48" s="16">
        <v>1129.97</v>
      </c>
      <c r="C48" s="17">
        <v>1051.95</v>
      </c>
      <c r="D48" s="17">
        <v>1018.2</v>
      </c>
      <c r="E48" s="17">
        <v>1003.26</v>
      </c>
      <c r="F48" s="17">
        <v>1006.69</v>
      </c>
      <c r="G48" s="17">
        <v>1029.74</v>
      </c>
      <c r="H48" s="17">
        <v>1061.5</v>
      </c>
      <c r="I48" s="17">
        <v>1099.02</v>
      </c>
      <c r="J48" s="17">
        <v>1334.85</v>
      </c>
      <c r="K48" s="17">
        <v>1338.75</v>
      </c>
      <c r="L48" s="17">
        <v>1426.27</v>
      </c>
      <c r="M48" s="17">
        <v>1401.6</v>
      </c>
      <c r="N48" s="17">
        <v>1384.89</v>
      </c>
      <c r="O48" s="17">
        <v>1409.02</v>
      </c>
      <c r="P48" s="17">
        <v>1411.89</v>
      </c>
      <c r="Q48" s="17">
        <v>1411.11</v>
      </c>
      <c r="R48" s="17">
        <v>1422.63</v>
      </c>
      <c r="S48" s="17">
        <v>1439.13</v>
      </c>
      <c r="T48" s="17">
        <v>1454.31</v>
      </c>
      <c r="U48" s="17">
        <v>1460.71</v>
      </c>
      <c r="V48" s="17">
        <v>1455.82</v>
      </c>
      <c r="W48" s="17">
        <v>1407.96</v>
      </c>
      <c r="X48" s="17">
        <v>1329.54</v>
      </c>
      <c r="Y48" s="18">
        <v>1259.3</v>
      </c>
    </row>
    <row r="49" spans="1:25" ht="15.75">
      <c r="A49" s="15" t="str">
        <f t="shared" si="0"/>
        <v>08.04.2021</v>
      </c>
      <c r="B49" s="16">
        <v>1097.72</v>
      </c>
      <c r="C49" s="17">
        <v>1018.45</v>
      </c>
      <c r="D49" s="17">
        <v>1019.36</v>
      </c>
      <c r="E49" s="17">
        <v>1006.08</v>
      </c>
      <c r="F49" s="17">
        <v>1005.52</v>
      </c>
      <c r="G49" s="17">
        <v>1034.94</v>
      </c>
      <c r="H49" s="17">
        <v>1061.28</v>
      </c>
      <c r="I49" s="17">
        <v>1091.03</v>
      </c>
      <c r="J49" s="17">
        <v>1304.56</v>
      </c>
      <c r="K49" s="17">
        <v>1327.51</v>
      </c>
      <c r="L49" s="17">
        <v>1398.33</v>
      </c>
      <c r="M49" s="17">
        <v>1368.82</v>
      </c>
      <c r="N49" s="17">
        <v>1335.49</v>
      </c>
      <c r="O49" s="17">
        <v>1351.76</v>
      </c>
      <c r="P49" s="17">
        <v>1362.98</v>
      </c>
      <c r="Q49" s="17">
        <v>1352.46</v>
      </c>
      <c r="R49" s="17">
        <v>1336.36</v>
      </c>
      <c r="S49" s="17">
        <v>1335.69</v>
      </c>
      <c r="T49" s="17">
        <v>1387.09</v>
      </c>
      <c r="U49" s="17">
        <v>1395.3</v>
      </c>
      <c r="V49" s="17">
        <v>1281.64</v>
      </c>
      <c r="W49" s="17">
        <v>1228.86</v>
      </c>
      <c r="X49" s="17">
        <v>1106.78</v>
      </c>
      <c r="Y49" s="18">
        <v>1056.91</v>
      </c>
    </row>
    <row r="50" spans="1:25" ht="15.75">
      <c r="A50" s="15" t="str">
        <f t="shared" si="0"/>
        <v>09.04.2021</v>
      </c>
      <c r="B50" s="16">
        <v>1005.55</v>
      </c>
      <c r="C50" s="17">
        <v>1021.05</v>
      </c>
      <c r="D50" s="17">
        <v>1024.85</v>
      </c>
      <c r="E50" s="17">
        <v>1024.69</v>
      </c>
      <c r="F50" s="17">
        <v>1014.57</v>
      </c>
      <c r="G50" s="17">
        <v>1013.16</v>
      </c>
      <c r="H50" s="17">
        <v>1044.79</v>
      </c>
      <c r="I50" s="17">
        <v>1094.19</v>
      </c>
      <c r="J50" s="17">
        <v>1271.33</v>
      </c>
      <c r="K50" s="17">
        <v>1279.79</v>
      </c>
      <c r="L50" s="17">
        <v>1267.38</v>
      </c>
      <c r="M50" s="17">
        <v>1257.73</v>
      </c>
      <c r="N50" s="17">
        <v>1242.53</v>
      </c>
      <c r="O50" s="17">
        <v>1259.35</v>
      </c>
      <c r="P50" s="17">
        <v>1248.35</v>
      </c>
      <c r="Q50" s="17">
        <v>1230.89</v>
      </c>
      <c r="R50" s="17">
        <v>1242.43</v>
      </c>
      <c r="S50" s="17">
        <v>1245.65</v>
      </c>
      <c r="T50" s="17">
        <v>1250.22</v>
      </c>
      <c r="U50" s="17">
        <v>1255.35</v>
      </c>
      <c r="V50" s="17">
        <v>1247.97</v>
      </c>
      <c r="W50" s="17">
        <v>1118.6</v>
      </c>
      <c r="X50" s="17">
        <v>1096.98</v>
      </c>
      <c r="Y50" s="18">
        <v>1056.74</v>
      </c>
    </row>
    <row r="51" spans="1:25" ht="15.75">
      <c r="A51" s="15" t="str">
        <f t="shared" si="0"/>
        <v>10.04.2021</v>
      </c>
      <c r="B51" s="16">
        <v>1010.33</v>
      </c>
      <c r="C51" s="17">
        <v>1025.12</v>
      </c>
      <c r="D51" s="17">
        <v>1086.28</v>
      </c>
      <c r="E51" s="17">
        <v>1039.88</v>
      </c>
      <c r="F51" s="17">
        <v>1026.63</v>
      </c>
      <c r="G51" s="17">
        <v>968.04</v>
      </c>
      <c r="H51" s="17">
        <v>954.19</v>
      </c>
      <c r="I51" s="17">
        <v>960.26</v>
      </c>
      <c r="J51" s="17">
        <v>944.95</v>
      </c>
      <c r="K51" s="17">
        <v>1010.1</v>
      </c>
      <c r="L51" s="17">
        <v>1082.94</v>
      </c>
      <c r="M51" s="17">
        <v>1094.45</v>
      </c>
      <c r="N51" s="17">
        <v>1085.42</v>
      </c>
      <c r="O51" s="17">
        <v>1082.91</v>
      </c>
      <c r="P51" s="17">
        <v>1078.24</v>
      </c>
      <c r="Q51" s="17">
        <v>1072.33</v>
      </c>
      <c r="R51" s="17">
        <v>1070.96</v>
      </c>
      <c r="S51" s="17">
        <v>1066.7</v>
      </c>
      <c r="T51" s="17">
        <v>1068.43</v>
      </c>
      <c r="U51" s="17">
        <v>1066.3</v>
      </c>
      <c r="V51" s="17">
        <v>1085.06</v>
      </c>
      <c r="W51" s="17">
        <v>1084.87</v>
      </c>
      <c r="X51" s="17">
        <v>1043.03</v>
      </c>
      <c r="Y51" s="18">
        <v>982.85</v>
      </c>
    </row>
    <row r="52" spans="1:25" ht="15.75">
      <c r="A52" s="15" t="str">
        <f t="shared" si="0"/>
        <v>11.04.2021</v>
      </c>
      <c r="B52" s="16">
        <v>938.44</v>
      </c>
      <c r="C52" s="17">
        <v>940</v>
      </c>
      <c r="D52" s="17">
        <v>955.8</v>
      </c>
      <c r="E52" s="17">
        <v>1007.93</v>
      </c>
      <c r="F52" s="17">
        <v>1013.02</v>
      </c>
      <c r="G52" s="17">
        <v>1010.47</v>
      </c>
      <c r="H52" s="17">
        <v>1005.96</v>
      </c>
      <c r="I52" s="17">
        <v>1019.76</v>
      </c>
      <c r="J52" s="17">
        <v>1025.67</v>
      </c>
      <c r="K52" s="17">
        <v>1062.72</v>
      </c>
      <c r="L52" s="17">
        <v>1065.61</v>
      </c>
      <c r="M52" s="17">
        <v>1088.27</v>
      </c>
      <c r="N52" s="17">
        <v>1091.89</v>
      </c>
      <c r="O52" s="17">
        <v>1101.47</v>
      </c>
      <c r="P52" s="17">
        <v>1098.97</v>
      </c>
      <c r="Q52" s="17">
        <v>1091.66</v>
      </c>
      <c r="R52" s="17">
        <v>1088.92</v>
      </c>
      <c r="S52" s="17">
        <v>1088.08</v>
      </c>
      <c r="T52" s="17">
        <v>1069.62</v>
      </c>
      <c r="U52" s="17">
        <v>1071.03</v>
      </c>
      <c r="V52" s="17">
        <v>1094.5</v>
      </c>
      <c r="W52" s="17">
        <v>1086.61</v>
      </c>
      <c r="X52" s="17">
        <v>1056.44</v>
      </c>
      <c r="Y52" s="18">
        <v>1022.4</v>
      </c>
    </row>
    <row r="53" spans="1:25" ht="15.75">
      <c r="A53" s="15" t="str">
        <f t="shared" si="0"/>
        <v>12.04.2021</v>
      </c>
      <c r="B53" s="16">
        <v>995</v>
      </c>
      <c r="C53" s="17">
        <v>1012.45</v>
      </c>
      <c r="D53" s="17">
        <v>1057.39</v>
      </c>
      <c r="E53" s="17">
        <v>1033.91</v>
      </c>
      <c r="F53" s="17">
        <v>1029.03</v>
      </c>
      <c r="G53" s="17">
        <v>1035.97</v>
      </c>
      <c r="H53" s="17">
        <v>1061.87</v>
      </c>
      <c r="I53" s="17">
        <v>1106.72</v>
      </c>
      <c r="J53" s="17">
        <v>1214.68</v>
      </c>
      <c r="K53" s="17">
        <v>1255.91</v>
      </c>
      <c r="L53" s="17">
        <v>1279.67</v>
      </c>
      <c r="M53" s="17">
        <v>1272.59</v>
      </c>
      <c r="N53" s="17">
        <v>1268.81</v>
      </c>
      <c r="O53" s="17">
        <v>1269.59</v>
      </c>
      <c r="P53" s="17">
        <v>1264.51</v>
      </c>
      <c r="Q53" s="17">
        <v>1262.79</v>
      </c>
      <c r="R53" s="17">
        <v>1264.75</v>
      </c>
      <c r="S53" s="17">
        <v>1263.36</v>
      </c>
      <c r="T53" s="17">
        <v>1269.07</v>
      </c>
      <c r="U53" s="17">
        <v>1255.35</v>
      </c>
      <c r="V53" s="17">
        <v>1262.59</v>
      </c>
      <c r="W53" s="17">
        <v>1265.48</v>
      </c>
      <c r="X53" s="17">
        <v>1223.31</v>
      </c>
      <c r="Y53" s="18">
        <v>1171.05</v>
      </c>
    </row>
    <row r="54" spans="1:25" ht="15.75">
      <c r="A54" s="15" t="str">
        <f t="shared" si="0"/>
        <v>13.04.2021</v>
      </c>
      <c r="B54" s="16">
        <v>1047.13</v>
      </c>
      <c r="C54" s="17">
        <v>1047.36</v>
      </c>
      <c r="D54" s="17">
        <v>1059.83</v>
      </c>
      <c r="E54" s="17">
        <v>1049.63</v>
      </c>
      <c r="F54" s="17">
        <v>1053.68</v>
      </c>
      <c r="G54" s="17">
        <v>1061.44</v>
      </c>
      <c r="H54" s="17">
        <v>1081.01</v>
      </c>
      <c r="I54" s="17">
        <v>1131.24</v>
      </c>
      <c r="J54" s="17">
        <v>1267.87</v>
      </c>
      <c r="K54" s="17">
        <v>1323.13</v>
      </c>
      <c r="L54" s="17">
        <v>1334.65</v>
      </c>
      <c r="M54" s="17">
        <v>1330.23</v>
      </c>
      <c r="N54" s="17">
        <v>1310.63</v>
      </c>
      <c r="O54" s="17">
        <v>1318.53</v>
      </c>
      <c r="P54" s="17">
        <v>1313.44</v>
      </c>
      <c r="Q54" s="17">
        <v>1270.14</v>
      </c>
      <c r="R54" s="17">
        <v>1248.78</v>
      </c>
      <c r="S54" s="17">
        <v>1247.82</v>
      </c>
      <c r="T54" s="17">
        <v>1247.57</v>
      </c>
      <c r="U54" s="17">
        <v>1249.7</v>
      </c>
      <c r="V54" s="17">
        <v>1256.09</v>
      </c>
      <c r="W54" s="17">
        <v>1244.29</v>
      </c>
      <c r="X54" s="17">
        <v>1233.51</v>
      </c>
      <c r="Y54" s="18">
        <v>1211.3</v>
      </c>
    </row>
    <row r="55" spans="1:25" ht="15.75">
      <c r="A55" s="15" t="str">
        <f t="shared" si="0"/>
        <v>14.04.2021</v>
      </c>
      <c r="B55" s="16">
        <v>1101.73</v>
      </c>
      <c r="C55" s="17">
        <v>1070.3</v>
      </c>
      <c r="D55" s="17">
        <v>1065.61</v>
      </c>
      <c r="E55" s="17">
        <v>1030.58</v>
      </c>
      <c r="F55" s="17">
        <v>1028.95</v>
      </c>
      <c r="G55" s="17">
        <v>1037</v>
      </c>
      <c r="H55" s="17">
        <v>1067.1</v>
      </c>
      <c r="I55" s="17">
        <v>1111.12</v>
      </c>
      <c r="J55" s="17">
        <v>1263.04</v>
      </c>
      <c r="K55" s="17">
        <v>1275.53</v>
      </c>
      <c r="L55" s="17">
        <v>1274.22</v>
      </c>
      <c r="M55" s="17">
        <v>1268.63</v>
      </c>
      <c r="N55" s="17">
        <v>1220.99</v>
      </c>
      <c r="O55" s="17">
        <v>1231.71</v>
      </c>
      <c r="P55" s="17">
        <v>1238.34</v>
      </c>
      <c r="Q55" s="17">
        <v>1227.56</v>
      </c>
      <c r="R55" s="17">
        <v>1200.36</v>
      </c>
      <c r="S55" s="17">
        <v>1248.6</v>
      </c>
      <c r="T55" s="17">
        <v>1228.35</v>
      </c>
      <c r="U55" s="17">
        <v>1235.45</v>
      </c>
      <c r="V55" s="17">
        <v>1234.44</v>
      </c>
      <c r="W55" s="17">
        <v>1230.77</v>
      </c>
      <c r="X55" s="17">
        <v>1180.77</v>
      </c>
      <c r="Y55" s="18">
        <v>1122.38</v>
      </c>
    </row>
    <row r="56" spans="1:25" ht="15.75">
      <c r="A56" s="15" t="str">
        <f t="shared" si="0"/>
        <v>15.04.2021</v>
      </c>
      <c r="B56" s="16">
        <v>1099.76</v>
      </c>
      <c r="C56" s="17">
        <v>1063.38</v>
      </c>
      <c r="D56" s="17">
        <v>1111.22</v>
      </c>
      <c r="E56" s="17">
        <v>1059.3</v>
      </c>
      <c r="F56" s="17">
        <v>1077.56</v>
      </c>
      <c r="G56" s="17">
        <v>1098.61</v>
      </c>
      <c r="H56" s="17">
        <v>1121.63</v>
      </c>
      <c r="I56" s="17">
        <v>1201.18</v>
      </c>
      <c r="J56" s="17">
        <v>1367.72</v>
      </c>
      <c r="K56" s="17">
        <v>1370.88</v>
      </c>
      <c r="L56" s="17">
        <v>1571.46</v>
      </c>
      <c r="M56" s="17">
        <v>1567.18</v>
      </c>
      <c r="N56" s="17">
        <v>1551.58</v>
      </c>
      <c r="O56" s="17">
        <v>1558.84</v>
      </c>
      <c r="P56" s="17">
        <v>1550.9</v>
      </c>
      <c r="Q56" s="17">
        <v>1541.32</v>
      </c>
      <c r="R56" s="17">
        <v>1534.27</v>
      </c>
      <c r="S56" s="17">
        <v>1541.41</v>
      </c>
      <c r="T56" s="17">
        <v>1543.14</v>
      </c>
      <c r="U56" s="17">
        <v>1365</v>
      </c>
      <c r="V56" s="17">
        <v>1361.53</v>
      </c>
      <c r="W56" s="17">
        <v>1362.36</v>
      </c>
      <c r="X56" s="17">
        <v>1362.24</v>
      </c>
      <c r="Y56" s="18">
        <v>1353.87</v>
      </c>
    </row>
    <row r="57" spans="1:25" ht="15.75">
      <c r="A57" s="15" t="str">
        <f t="shared" si="0"/>
        <v>16.04.2021</v>
      </c>
      <c r="B57" s="16">
        <v>1309.02</v>
      </c>
      <c r="C57" s="17">
        <v>1113.94</v>
      </c>
      <c r="D57" s="17">
        <v>1054.75</v>
      </c>
      <c r="E57" s="17">
        <v>1047.79</v>
      </c>
      <c r="F57" s="17">
        <v>1042.4</v>
      </c>
      <c r="G57" s="17">
        <v>1043.56</v>
      </c>
      <c r="H57" s="17">
        <v>1072.75</v>
      </c>
      <c r="I57" s="17">
        <v>1095.9</v>
      </c>
      <c r="J57" s="17">
        <v>1268.01</v>
      </c>
      <c r="K57" s="17">
        <v>1267.6</v>
      </c>
      <c r="L57" s="17">
        <v>1269.56</v>
      </c>
      <c r="M57" s="17">
        <v>1266.33</v>
      </c>
      <c r="N57" s="17">
        <v>1260.54</v>
      </c>
      <c r="O57" s="17">
        <v>1258.63</v>
      </c>
      <c r="P57" s="17">
        <v>1256.7</v>
      </c>
      <c r="Q57" s="17">
        <v>1262</v>
      </c>
      <c r="R57" s="17">
        <v>1259.72</v>
      </c>
      <c r="S57" s="17">
        <v>1261.08</v>
      </c>
      <c r="T57" s="17">
        <v>1297.27</v>
      </c>
      <c r="U57" s="17">
        <v>1291.49</v>
      </c>
      <c r="V57" s="17">
        <v>1291.86</v>
      </c>
      <c r="W57" s="17">
        <v>1308.96</v>
      </c>
      <c r="X57" s="17">
        <v>1255.03</v>
      </c>
      <c r="Y57" s="18">
        <v>1194.22</v>
      </c>
    </row>
    <row r="58" spans="1:25" ht="15.75">
      <c r="A58" s="15" t="str">
        <f t="shared" si="0"/>
        <v>17.04.2021</v>
      </c>
      <c r="B58" s="16">
        <v>1118.9</v>
      </c>
      <c r="C58" s="17">
        <v>1094.06</v>
      </c>
      <c r="D58" s="17">
        <v>1053.21</v>
      </c>
      <c r="E58" s="17">
        <v>1037.45</v>
      </c>
      <c r="F58" s="17">
        <v>1030</v>
      </c>
      <c r="G58" s="17">
        <v>1027.94</v>
      </c>
      <c r="H58" s="17">
        <v>1032.87</v>
      </c>
      <c r="I58" s="17">
        <v>1047.1</v>
      </c>
      <c r="J58" s="17">
        <v>1068.28</v>
      </c>
      <c r="K58" s="17">
        <v>1091.09</v>
      </c>
      <c r="L58" s="17">
        <v>1176.32</v>
      </c>
      <c r="M58" s="17">
        <v>1185.54</v>
      </c>
      <c r="N58" s="17">
        <v>1182.19</v>
      </c>
      <c r="O58" s="17">
        <v>1179.49</v>
      </c>
      <c r="P58" s="17">
        <v>1176.37</v>
      </c>
      <c r="Q58" s="17">
        <v>1169.76</v>
      </c>
      <c r="R58" s="17">
        <v>1169.43</v>
      </c>
      <c r="S58" s="17">
        <v>1159.03</v>
      </c>
      <c r="T58" s="17">
        <v>1180.32</v>
      </c>
      <c r="U58" s="17">
        <v>1153.52</v>
      </c>
      <c r="V58" s="17">
        <v>1162.48</v>
      </c>
      <c r="W58" s="17">
        <v>1198.7</v>
      </c>
      <c r="X58" s="17">
        <v>1166.92</v>
      </c>
      <c r="Y58" s="18">
        <v>1130.63</v>
      </c>
    </row>
    <row r="59" spans="1:25" ht="15.75">
      <c r="A59" s="15" t="str">
        <f t="shared" si="0"/>
        <v>18.04.2021</v>
      </c>
      <c r="B59" s="16">
        <v>1082.05</v>
      </c>
      <c r="C59" s="17">
        <v>1034.68</v>
      </c>
      <c r="D59" s="17">
        <v>1030.52</v>
      </c>
      <c r="E59" s="17">
        <v>1026.84</v>
      </c>
      <c r="F59" s="17">
        <v>1022.74</v>
      </c>
      <c r="G59" s="17">
        <v>1023.21</v>
      </c>
      <c r="H59" s="17">
        <v>1026.48</v>
      </c>
      <c r="I59" s="17">
        <v>1031.03</v>
      </c>
      <c r="J59" s="17">
        <v>1055.1</v>
      </c>
      <c r="K59" s="17">
        <v>1070.19</v>
      </c>
      <c r="L59" s="17">
        <v>1088.96</v>
      </c>
      <c r="M59" s="17">
        <v>1181.28</v>
      </c>
      <c r="N59" s="17">
        <v>1183.07</v>
      </c>
      <c r="O59" s="17">
        <v>1182.83</v>
      </c>
      <c r="P59" s="17">
        <v>1180.83</v>
      </c>
      <c r="Q59" s="17">
        <v>1176.8</v>
      </c>
      <c r="R59" s="17">
        <v>1173.86</v>
      </c>
      <c r="S59" s="17">
        <v>1162.02</v>
      </c>
      <c r="T59" s="17">
        <v>1144.43</v>
      </c>
      <c r="U59" s="17">
        <v>1194.84</v>
      </c>
      <c r="V59" s="17">
        <v>1204.4</v>
      </c>
      <c r="W59" s="17">
        <v>1223.65</v>
      </c>
      <c r="X59" s="17">
        <v>1180.14</v>
      </c>
      <c r="Y59" s="18">
        <v>1150.13</v>
      </c>
    </row>
    <row r="60" spans="1:25" ht="15.75">
      <c r="A60" s="15" t="str">
        <f t="shared" si="0"/>
        <v>19.04.2021</v>
      </c>
      <c r="B60" s="16">
        <v>1097.49</v>
      </c>
      <c r="C60" s="17">
        <v>1030.85</v>
      </c>
      <c r="D60" s="17">
        <v>1035.39</v>
      </c>
      <c r="E60" s="17">
        <v>1032.04</v>
      </c>
      <c r="F60" s="17">
        <v>1031.1</v>
      </c>
      <c r="G60" s="17">
        <v>1038.56</v>
      </c>
      <c r="H60" s="17">
        <v>1055.31</v>
      </c>
      <c r="I60" s="17">
        <v>1071.73</v>
      </c>
      <c r="J60" s="17">
        <v>1133.72</v>
      </c>
      <c r="K60" s="17">
        <v>1274.74</v>
      </c>
      <c r="L60" s="17">
        <v>1301.67</v>
      </c>
      <c r="M60" s="17">
        <v>1338.92</v>
      </c>
      <c r="N60" s="17">
        <v>1308.78</v>
      </c>
      <c r="O60" s="17">
        <v>1272.33</v>
      </c>
      <c r="P60" s="17">
        <v>1261.35</v>
      </c>
      <c r="Q60" s="17">
        <v>1262.04</v>
      </c>
      <c r="R60" s="17">
        <v>1256.62</v>
      </c>
      <c r="S60" s="17">
        <v>1257.12</v>
      </c>
      <c r="T60" s="17">
        <v>1253.46</v>
      </c>
      <c r="U60" s="17">
        <v>1210.51</v>
      </c>
      <c r="V60" s="17">
        <v>1193.56</v>
      </c>
      <c r="W60" s="17">
        <v>1231.22</v>
      </c>
      <c r="X60" s="17">
        <v>1172.09</v>
      </c>
      <c r="Y60" s="18">
        <v>1123.89</v>
      </c>
    </row>
    <row r="61" spans="1:25" ht="15.75">
      <c r="A61" s="15" t="str">
        <f t="shared" si="0"/>
        <v>20.04.2021</v>
      </c>
      <c r="B61" s="16">
        <v>1085.14</v>
      </c>
      <c r="C61" s="17">
        <v>1029.71</v>
      </c>
      <c r="D61" s="17">
        <v>981.88</v>
      </c>
      <c r="E61" s="17">
        <v>981.53</v>
      </c>
      <c r="F61" s="17">
        <v>980.32</v>
      </c>
      <c r="G61" s="17">
        <v>982.93</v>
      </c>
      <c r="H61" s="17">
        <v>1003.36</v>
      </c>
      <c r="I61" s="17">
        <v>1036.09</v>
      </c>
      <c r="J61" s="17">
        <v>1079.55</v>
      </c>
      <c r="K61" s="17">
        <v>1109.91</v>
      </c>
      <c r="L61" s="17">
        <v>1139.87</v>
      </c>
      <c r="M61" s="17">
        <v>1161.9</v>
      </c>
      <c r="N61" s="17">
        <v>1157.8</v>
      </c>
      <c r="O61" s="17">
        <v>1162.61</v>
      </c>
      <c r="P61" s="17">
        <v>1151.43</v>
      </c>
      <c r="Q61" s="17">
        <v>1153.96</v>
      </c>
      <c r="R61" s="17">
        <v>1140.05</v>
      </c>
      <c r="S61" s="17">
        <v>1153.35</v>
      </c>
      <c r="T61" s="17">
        <v>1142.44</v>
      </c>
      <c r="U61" s="17">
        <v>1115.62</v>
      </c>
      <c r="V61" s="17">
        <v>1093.36</v>
      </c>
      <c r="W61" s="17">
        <v>1100.77</v>
      </c>
      <c r="X61" s="17">
        <v>1103.09</v>
      </c>
      <c r="Y61" s="18">
        <v>1131.8</v>
      </c>
    </row>
    <row r="62" spans="1:25" ht="15.75">
      <c r="A62" s="15" t="str">
        <f t="shared" si="0"/>
        <v>21.04.2021</v>
      </c>
      <c r="B62" s="16">
        <v>1034.19</v>
      </c>
      <c r="C62" s="17">
        <v>1000.64</v>
      </c>
      <c r="D62" s="17">
        <v>971.46</v>
      </c>
      <c r="E62" s="17">
        <v>957.73</v>
      </c>
      <c r="F62" s="17">
        <v>954.52</v>
      </c>
      <c r="G62" s="17">
        <v>955.85</v>
      </c>
      <c r="H62" s="17">
        <v>975.36</v>
      </c>
      <c r="I62" s="17">
        <v>997.57</v>
      </c>
      <c r="J62" s="17">
        <v>1048.17</v>
      </c>
      <c r="K62" s="17">
        <v>1105.59</v>
      </c>
      <c r="L62" s="17">
        <v>1146.97</v>
      </c>
      <c r="M62" s="17">
        <v>1165.03</v>
      </c>
      <c r="N62" s="17">
        <v>1147.62</v>
      </c>
      <c r="O62" s="17">
        <v>1168.96</v>
      </c>
      <c r="P62" s="17">
        <v>1158.66</v>
      </c>
      <c r="Q62" s="17">
        <v>1161.11</v>
      </c>
      <c r="R62" s="17">
        <v>1149.65</v>
      </c>
      <c r="S62" s="17">
        <v>1161.61</v>
      </c>
      <c r="T62" s="17">
        <v>1150.29</v>
      </c>
      <c r="U62" s="17">
        <v>1108.37</v>
      </c>
      <c r="V62" s="17">
        <v>1061.2</v>
      </c>
      <c r="W62" s="17">
        <v>1097.63</v>
      </c>
      <c r="X62" s="17">
        <v>1102.75</v>
      </c>
      <c r="Y62" s="18">
        <v>1051.09</v>
      </c>
    </row>
    <row r="63" spans="1:25" ht="15.75">
      <c r="A63" s="15" t="str">
        <f t="shared" si="0"/>
        <v>22.04.2021</v>
      </c>
      <c r="B63" s="16">
        <v>1012.97</v>
      </c>
      <c r="C63" s="17">
        <v>957.43</v>
      </c>
      <c r="D63" s="17">
        <v>953.23</v>
      </c>
      <c r="E63" s="17">
        <v>947.06</v>
      </c>
      <c r="F63" s="17">
        <v>946.57</v>
      </c>
      <c r="G63" s="17">
        <v>948.32</v>
      </c>
      <c r="H63" s="17">
        <v>968.53</v>
      </c>
      <c r="I63" s="17">
        <v>987.87</v>
      </c>
      <c r="J63" s="17">
        <v>1048.87</v>
      </c>
      <c r="K63" s="17">
        <v>1080.89</v>
      </c>
      <c r="L63" s="17">
        <v>1040.19</v>
      </c>
      <c r="M63" s="17">
        <v>1064.42</v>
      </c>
      <c r="N63" s="17">
        <v>1054.54</v>
      </c>
      <c r="O63" s="17">
        <v>1059.83</v>
      </c>
      <c r="P63" s="17">
        <v>1039.34</v>
      </c>
      <c r="Q63" s="17">
        <v>1039.82</v>
      </c>
      <c r="R63" s="17">
        <v>1044.49</v>
      </c>
      <c r="S63" s="17">
        <v>1056.29</v>
      </c>
      <c r="T63" s="17">
        <v>1105.58</v>
      </c>
      <c r="U63" s="17">
        <v>1111.62</v>
      </c>
      <c r="V63" s="17">
        <v>1097.48</v>
      </c>
      <c r="W63" s="17">
        <v>1195.78</v>
      </c>
      <c r="X63" s="17">
        <v>1240.34</v>
      </c>
      <c r="Y63" s="18">
        <v>1282.39</v>
      </c>
    </row>
    <row r="64" spans="1:25" ht="15.75">
      <c r="A64" s="15" t="str">
        <f t="shared" si="0"/>
        <v>23.04.2021</v>
      </c>
      <c r="B64" s="16">
        <v>1117.22</v>
      </c>
      <c r="C64" s="17">
        <v>1011.42</v>
      </c>
      <c r="D64" s="17">
        <v>981.5</v>
      </c>
      <c r="E64" s="17">
        <v>965.13</v>
      </c>
      <c r="F64" s="17">
        <v>950.68</v>
      </c>
      <c r="G64" s="17">
        <v>954.33</v>
      </c>
      <c r="H64" s="17">
        <v>983.46</v>
      </c>
      <c r="I64" s="17">
        <v>1022.58</v>
      </c>
      <c r="J64" s="17">
        <v>1083.89</v>
      </c>
      <c r="K64" s="17">
        <v>1256.67</v>
      </c>
      <c r="L64" s="17">
        <v>1302.5</v>
      </c>
      <c r="M64" s="17">
        <v>1321.65</v>
      </c>
      <c r="N64" s="17">
        <v>1358.5</v>
      </c>
      <c r="O64" s="17">
        <v>1364.33</v>
      </c>
      <c r="P64" s="17">
        <v>1351.24</v>
      </c>
      <c r="Q64" s="17">
        <v>1329.03</v>
      </c>
      <c r="R64" s="17">
        <v>1321.26</v>
      </c>
      <c r="S64" s="17">
        <v>1320.23</v>
      </c>
      <c r="T64" s="17">
        <v>1352.06</v>
      </c>
      <c r="U64" s="17">
        <v>1310.55</v>
      </c>
      <c r="V64" s="17">
        <v>1352.62</v>
      </c>
      <c r="W64" s="17">
        <v>1417.82</v>
      </c>
      <c r="X64" s="17">
        <v>1364.34</v>
      </c>
      <c r="Y64" s="18">
        <v>1313.47</v>
      </c>
    </row>
    <row r="65" spans="1:25" ht="15.75">
      <c r="A65" s="15" t="str">
        <f t="shared" si="0"/>
        <v>24.04.2021</v>
      </c>
      <c r="B65" s="16">
        <v>1086.31</v>
      </c>
      <c r="C65" s="17">
        <v>1004.24</v>
      </c>
      <c r="D65" s="17">
        <v>1011.06</v>
      </c>
      <c r="E65" s="17">
        <v>995.28</v>
      </c>
      <c r="F65" s="17">
        <v>969.01</v>
      </c>
      <c r="G65" s="17">
        <v>958.19</v>
      </c>
      <c r="H65" s="17">
        <v>960.44</v>
      </c>
      <c r="I65" s="17">
        <v>977.55</v>
      </c>
      <c r="J65" s="17">
        <v>1045.42</v>
      </c>
      <c r="K65" s="17">
        <v>1099.27</v>
      </c>
      <c r="L65" s="17">
        <v>1281.06</v>
      </c>
      <c r="M65" s="17">
        <v>1341.35</v>
      </c>
      <c r="N65" s="17">
        <v>1390.41</v>
      </c>
      <c r="O65" s="17">
        <v>1366.44</v>
      </c>
      <c r="P65" s="17">
        <v>1362.56</v>
      </c>
      <c r="Q65" s="17">
        <v>1351.95</v>
      </c>
      <c r="R65" s="17">
        <v>1313.86</v>
      </c>
      <c r="S65" s="17">
        <v>1281.71</v>
      </c>
      <c r="T65" s="17">
        <v>1303.77</v>
      </c>
      <c r="U65" s="17">
        <v>1283.49</v>
      </c>
      <c r="V65" s="17">
        <v>1351.88</v>
      </c>
      <c r="W65" s="17">
        <v>1429.56</v>
      </c>
      <c r="X65" s="17">
        <v>1423.58</v>
      </c>
      <c r="Y65" s="18">
        <v>1298.34</v>
      </c>
    </row>
    <row r="66" spans="1:25" ht="15.75">
      <c r="A66" s="15" t="str">
        <f t="shared" si="0"/>
        <v>25.04.2021</v>
      </c>
      <c r="B66" s="16">
        <v>1114.94</v>
      </c>
      <c r="C66" s="17">
        <v>1010.2</v>
      </c>
      <c r="D66" s="17">
        <v>1005.01</v>
      </c>
      <c r="E66" s="17">
        <v>986.39</v>
      </c>
      <c r="F66" s="17">
        <v>973.64</v>
      </c>
      <c r="G66" s="17">
        <v>970.12</v>
      </c>
      <c r="H66" s="17">
        <v>960.2</v>
      </c>
      <c r="I66" s="17">
        <v>972.96</v>
      </c>
      <c r="J66" s="17">
        <v>999.34</v>
      </c>
      <c r="K66" s="17">
        <v>1039.11</v>
      </c>
      <c r="L66" s="17">
        <v>1109.25</v>
      </c>
      <c r="M66" s="17">
        <v>1284.26</v>
      </c>
      <c r="N66" s="17">
        <v>1290.57</v>
      </c>
      <c r="O66" s="17">
        <v>1281.96</v>
      </c>
      <c r="P66" s="17">
        <v>1268.28</v>
      </c>
      <c r="Q66" s="17">
        <v>1270.35</v>
      </c>
      <c r="R66" s="17">
        <v>1279.49</v>
      </c>
      <c r="S66" s="17">
        <v>1294.72</v>
      </c>
      <c r="T66" s="17">
        <v>1287.11</v>
      </c>
      <c r="U66" s="17">
        <v>1335.01</v>
      </c>
      <c r="V66" s="17">
        <v>1381.17</v>
      </c>
      <c r="W66" s="17">
        <v>1432.98</v>
      </c>
      <c r="X66" s="17">
        <v>1361.89</v>
      </c>
      <c r="Y66" s="18">
        <v>1271.71</v>
      </c>
    </row>
    <row r="67" spans="1:25" ht="15.75">
      <c r="A67" s="15" t="str">
        <f t="shared" si="0"/>
        <v>26.04.2021</v>
      </c>
      <c r="B67" s="16">
        <v>1120</v>
      </c>
      <c r="C67" s="17">
        <v>1005.83</v>
      </c>
      <c r="D67" s="17">
        <v>1007.2</v>
      </c>
      <c r="E67" s="17">
        <v>978.28</v>
      </c>
      <c r="F67" s="17">
        <v>978.22</v>
      </c>
      <c r="G67" s="17">
        <v>984.93</v>
      </c>
      <c r="H67" s="17">
        <v>998.57</v>
      </c>
      <c r="I67" s="17">
        <v>1046.34</v>
      </c>
      <c r="J67" s="17">
        <v>1227.97</v>
      </c>
      <c r="K67" s="17">
        <v>1372.14</v>
      </c>
      <c r="L67" s="17">
        <v>1486.46</v>
      </c>
      <c r="M67" s="17">
        <v>1490.69</v>
      </c>
      <c r="N67" s="17">
        <v>1471.33</v>
      </c>
      <c r="O67" s="17">
        <v>1474</v>
      </c>
      <c r="P67" s="17">
        <v>1393.45</v>
      </c>
      <c r="Q67" s="17">
        <v>1375.33</v>
      </c>
      <c r="R67" s="17">
        <v>1371.52</v>
      </c>
      <c r="S67" s="17">
        <v>1373.15</v>
      </c>
      <c r="T67" s="17">
        <v>1395.47</v>
      </c>
      <c r="U67" s="17">
        <v>1347.49</v>
      </c>
      <c r="V67" s="17">
        <v>1276.28</v>
      </c>
      <c r="W67" s="17">
        <v>1353.22</v>
      </c>
      <c r="X67" s="17">
        <v>1272.06</v>
      </c>
      <c r="Y67" s="18">
        <v>1024.26</v>
      </c>
    </row>
    <row r="68" spans="1:25" ht="15.75">
      <c r="A68" s="15" t="str">
        <f t="shared" si="0"/>
        <v>27.04.2021</v>
      </c>
      <c r="B68" s="16">
        <v>1029.46</v>
      </c>
      <c r="C68" s="17">
        <v>996.58</v>
      </c>
      <c r="D68" s="17">
        <v>957.83</v>
      </c>
      <c r="E68" s="17">
        <v>938.26</v>
      </c>
      <c r="F68" s="17">
        <v>933.56</v>
      </c>
      <c r="G68" s="17">
        <v>938.21</v>
      </c>
      <c r="H68" s="17">
        <v>954.29</v>
      </c>
      <c r="I68" s="17">
        <v>992.54</v>
      </c>
      <c r="J68" s="17">
        <v>1065.65</v>
      </c>
      <c r="K68" s="17">
        <v>1241.63</v>
      </c>
      <c r="L68" s="17">
        <v>1235.78</v>
      </c>
      <c r="M68" s="17">
        <v>1221.69</v>
      </c>
      <c r="N68" s="17">
        <v>1180.57</v>
      </c>
      <c r="O68" s="17">
        <v>1166.09</v>
      </c>
      <c r="P68" s="17">
        <v>1121.5</v>
      </c>
      <c r="Q68" s="17">
        <v>1120</v>
      </c>
      <c r="R68" s="17">
        <v>1090.97</v>
      </c>
      <c r="S68" s="17">
        <v>1092.86</v>
      </c>
      <c r="T68" s="17">
        <v>1098.66</v>
      </c>
      <c r="U68" s="17">
        <v>1072.89</v>
      </c>
      <c r="V68" s="17">
        <v>1207.18</v>
      </c>
      <c r="W68" s="17">
        <v>1144.33</v>
      </c>
      <c r="X68" s="17">
        <v>1032.08</v>
      </c>
      <c r="Y68" s="18">
        <v>985.46</v>
      </c>
    </row>
    <row r="69" spans="1:25" ht="15.75">
      <c r="A69" s="15" t="str">
        <f t="shared" si="0"/>
        <v>28.04.2021</v>
      </c>
      <c r="B69" s="16">
        <v>986.64</v>
      </c>
      <c r="C69" s="17">
        <v>977.04</v>
      </c>
      <c r="D69" s="17">
        <v>958.95</v>
      </c>
      <c r="E69" s="17">
        <v>943.88</v>
      </c>
      <c r="F69" s="17">
        <v>929.73</v>
      </c>
      <c r="G69" s="17">
        <v>940.19</v>
      </c>
      <c r="H69" s="17">
        <v>952.48</v>
      </c>
      <c r="I69" s="17">
        <v>992.64</v>
      </c>
      <c r="J69" s="17">
        <v>1084.93</v>
      </c>
      <c r="K69" s="17">
        <v>1121.6</v>
      </c>
      <c r="L69" s="17">
        <v>1284.06</v>
      </c>
      <c r="M69" s="17">
        <v>1297.91</v>
      </c>
      <c r="N69" s="17">
        <v>1284.01</v>
      </c>
      <c r="O69" s="17">
        <v>1285.18</v>
      </c>
      <c r="P69" s="17">
        <v>1275.84</v>
      </c>
      <c r="Q69" s="17">
        <v>1280.59</v>
      </c>
      <c r="R69" s="17">
        <v>1279.12</v>
      </c>
      <c r="S69" s="17">
        <v>1278.35</v>
      </c>
      <c r="T69" s="17">
        <v>1263.99</v>
      </c>
      <c r="U69" s="17">
        <v>1135.34</v>
      </c>
      <c r="V69" s="17">
        <v>1152.91</v>
      </c>
      <c r="W69" s="17">
        <v>1160.16</v>
      </c>
      <c r="X69" s="17">
        <v>1108.1</v>
      </c>
      <c r="Y69" s="18">
        <v>1072.24</v>
      </c>
    </row>
    <row r="70" spans="1:25" ht="15.75">
      <c r="A70" s="15" t="str">
        <f t="shared" si="0"/>
        <v>29.04.2021</v>
      </c>
      <c r="B70" s="16">
        <v>1021.77</v>
      </c>
      <c r="C70" s="17">
        <v>986.5</v>
      </c>
      <c r="D70" s="17">
        <v>947.15</v>
      </c>
      <c r="E70" s="17">
        <v>929.78</v>
      </c>
      <c r="F70" s="17">
        <v>930.59</v>
      </c>
      <c r="G70" s="17">
        <v>941.14</v>
      </c>
      <c r="H70" s="17">
        <v>957.26</v>
      </c>
      <c r="I70" s="17">
        <v>991.46</v>
      </c>
      <c r="J70" s="17">
        <v>1050.92</v>
      </c>
      <c r="K70" s="17">
        <v>1099.8</v>
      </c>
      <c r="L70" s="17">
        <v>1160.61</v>
      </c>
      <c r="M70" s="17">
        <v>1150.95</v>
      </c>
      <c r="N70" s="17">
        <v>1060.03</v>
      </c>
      <c r="O70" s="17">
        <v>1048.64</v>
      </c>
      <c r="P70" s="17">
        <v>1044.62</v>
      </c>
      <c r="Q70" s="17">
        <v>1042.67</v>
      </c>
      <c r="R70" s="17">
        <v>1042.27</v>
      </c>
      <c r="S70" s="17">
        <v>1067.32</v>
      </c>
      <c r="T70" s="17">
        <v>1060.55</v>
      </c>
      <c r="U70" s="17">
        <v>1074.64</v>
      </c>
      <c r="V70" s="17">
        <v>1079.2</v>
      </c>
      <c r="W70" s="17">
        <v>1082.65</v>
      </c>
      <c r="X70" s="17">
        <v>1026.21</v>
      </c>
      <c r="Y70" s="18">
        <v>1007.33</v>
      </c>
    </row>
    <row r="71" spans="1:25" ht="16.5" thickBot="1">
      <c r="A71" s="19" t="str">
        <f t="shared" si="0"/>
        <v>30.04.2021</v>
      </c>
      <c r="B71" s="20">
        <v>1017.93</v>
      </c>
      <c r="C71" s="21">
        <v>977.85</v>
      </c>
      <c r="D71" s="21">
        <v>971.7</v>
      </c>
      <c r="E71" s="21">
        <v>951.86</v>
      </c>
      <c r="F71" s="21">
        <v>947.32</v>
      </c>
      <c r="G71" s="21">
        <v>955.09</v>
      </c>
      <c r="H71" s="21">
        <v>976.17</v>
      </c>
      <c r="I71" s="21">
        <v>1017.04</v>
      </c>
      <c r="J71" s="21">
        <v>1094.67</v>
      </c>
      <c r="K71" s="21">
        <v>1169.62</v>
      </c>
      <c r="L71" s="21">
        <v>1284.31</v>
      </c>
      <c r="M71" s="21">
        <v>1284.09</v>
      </c>
      <c r="N71" s="21">
        <v>1281.35</v>
      </c>
      <c r="O71" s="21">
        <v>1392.49</v>
      </c>
      <c r="P71" s="21">
        <v>1353.01</v>
      </c>
      <c r="Q71" s="21">
        <v>1351.55</v>
      </c>
      <c r="R71" s="21">
        <v>1351.21</v>
      </c>
      <c r="S71" s="21">
        <v>1368.13</v>
      </c>
      <c r="T71" s="21">
        <v>1432.09</v>
      </c>
      <c r="U71" s="21">
        <v>1352.12</v>
      </c>
      <c r="V71" s="21">
        <v>1336.07</v>
      </c>
      <c r="W71" s="21">
        <v>1408.49</v>
      </c>
      <c r="X71" s="21">
        <v>1367.06</v>
      </c>
      <c r="Y71" s="22">
        <v>1273.7</v>
      </c>
    </row>
    <row r="72" ht="9" customHeight="1" thickBot="1"/>
    <row r="73" spans="1:25" ht="16.5" customHeight="1" thickBot="1">
      <c r="A73" s="54" t="s">
        <v>4</v>
      </c>
      <c r="B73" s="56" t="s">
        <v>31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</row>
    <row r="74" spans="1:25" ht="24.75" customHeight="1" thickBot="1">
      <c r="A74" s="5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01.04.2021</v>
      </c>
      <c r="B75" s="11">
        <v>1115.92</v>
      </c>
      <c r="C75" s="12">
        <v>980.34</v>
      </c>
      <c r="D75" s="12">
        <v>987.71</v>
      </c>
      <c r="E75" s="12">
        <v>951.67</v>
      </c>
      <c r="F75" s="12">
        <v>953.28</v>
      </c>
      <c r="G75" s="12">
        <v>973.46</v>
      </c>
      <c r="H75" s="12">
        <v>1008.51</v>
      </c>
      <c r="I75" s="12">
        <v>1084.93</v>
      </c>
      <c r="J75" s="12">
        <v>1274.65</v>
      </c>
      <c r="K75" s="12">
        <v>1298.51</v>
      </c>
      <c r="L75" s="12">
        <v>1289.61</v>
      </c>
      <c r="M75" s="12">
        <v>1287.61</v>
      </c>
      <c r="N75" s="12">
        <v>1254.72</v>
      </c>
      <c r="O75" s="12">
        <v>1278.37</v>
      </c>
      <c r="P75" s="12">
        <v>1182.73</v>
      </c>
      <c r="Q75" s="12">
        <v>1161.35</v>
      </c>
      <c r="R75" s="12">
        <v>1230.69</v>
      </c>
      <c r="S75" s="12">
        <v>1265.66</v>
      </c>
      <c r="T75" s="12">
        <v>1280.61</v>
      </c>
      <c r="U75" s="12">
        <v>1289.11</v>
      </c>
      <c r="V75" s="12">
        <v>1274.22</v>
      </c>
      <c r="W75" s="12">
        <v>1133.77</v>
      </c>
      <c r="X75" s="12">
        <v>1100.28</v>
      </c>
      <c r="Y75" s="13">
        <v>1069.79</v>
      </c>
      <c r="Z75" s="14"/>
    </row>
    <row r="76" spans="1:25" ht="15.75">
      <c r="A76" s="15" t="str">
        <f t="shared" si="1"/>
        <v>02.04.2021</v>
      </c>
      <c r="B76" s="16">
        <v>1046.12</v>
      </c>
      <c r="C76" s="17">
        <v>1009.12</v>
      </c>
      <c r="D76" s="17">
        <v>1001.6</v>
      </c>
      <c r="E76" s="17">
        <v>987.71</v>
      </c>
      <c r="F76" s="17">
        <v>987.27</v>
      </c>
      <c r="G76" s="17">
        <v>1005.97</v>
      </c>
      <c r="H76" s="17">
        <v>1038.9</v>
      </c>
      <c r="I76" s="17">
        <v>1104.32</v>
      </c>
      <c r="J76" s="17">
        <v>1282.46</v>
      </c>
      <c r="K76" s="17">
        <v>1191.45</v>
      </c>
      <c r="L76" s="17">
        <v>1164.59</v>
      </c>
      <c r="M76" s="17">
        <v>1116.2</v>
      </c>
      <c r="N76" s="17">
        <v>1107.84</v>
      </c>
      <c r="O76" s="17">
        <v>1127.67</v>
      </c>
      <c r="P76" s="17">
        <v>1117.85</v>
      </c>
      <c r="Q76" s="17">
        <v>1115.85</v>
      </c>
      <c r="R76" s="17">
        <v>1110.71</v>
      </c>
      <c r="S76" s="17">
        <v>1111.98</v>
      </c>
      <c r="T76" s="17">
        <v>1120.73</v>
      </c>
      <c r="U76" s="17">
        <v>1122.5</v>
      </c>
      <c r="V76" s="17">
        <v>1126.73</v>
      </c>
      <c r="W76" s="17">
        <v>1104.97</v>
      </c>
      <c r="X76" s="17">
        <v>1096.97</v>
      </c>
      <c r="Y76" s="18">
        <v>1060.32</v>
      </c>
    </row>
    <row r="77" spans="1:25" ht="15.75">
      <c r="A77" s="15" t="str">
        <f t="shared" si="1"/>
        <v>03.04.2021</v>
      </c>
      <c r="B77" s="16">
        <v>1038.37</v>
      </c>
      <c r="C77" s="17">
        <v>1025.07</v>
      </c>
      <c r="D77" s="17">
        <v>1085.64</v>
      </c>
      <c r="E77" s="17">
        <v>1041.04</v>
      </c>
      <c r="F77" s="17">
        <v>1030.56</v>
      </c>
      <c r="G77" s="17">
        <v>1036.02</v>
      </c>
      <c r="H77" s="17">
        <v>1040.93</v>
      </c>
      <c r="I77" s="17">
        <v>1054.96</v>
      </c>
      <c r="J77" s="17">
        <v>1103.68</v>
      </c>
      <c r="K77" s="17">
        <v>1180.25</v>
      </c>
      <c r="L77" s="17">
        <v>1262.93</v>
      </c>
      <c r="M77" s="17">
        <v>1259.66</v>
      </c>
      <c r="N77" s="17">
        <v>1251.99</v>
      </c>
      <c r="O77" s="17">
        <v>1245.87</v>
      </c>
      <c r="P77" s="17">
        <v>1251.53</v>
      </c>
      <c r="Q77" s="17">
        <v>1251.04</v>
      </c>
      <c r="R77" s="17">
        <v>1256.18</v>
      </c>
      <c r="S77" s="17">
        <v>1259.14</v>
      </c>
      <c r="T77" s="17">
        <v>1259.7</v>
      </c>
      <c r="U77" s="17">
        <v>1266.93</v>
      </c>
      <c r="V77" s="17">
        <v>1267.96</v>
      </c>
      <c r="W77" s="17">
        <v>1240.84</v>
      </c>
      <c r="X77" s="17">
        <v>1191.03</v>
      </c>
      <c r="Y77" s="18">
        <v>1101.71</v>
      </c>
    </row>
    <row r="78" spans="1:25" ht="15.75">
      <c r="A78" s="15" t="str">
        <f t="shared" si="1"/>
        <v>04.04.2021</v>
      </c>
      <c r="B78" s="16">
        <v>1077.67</v>
      </c>
      <c r="C78" s="17">
        <v>1022.35</v>
      </c>
      <c r="D78" s="17">
        <v>1036.12</v>
      </c>
      <c r="E78" s="17">
        <v>998.62</v>
      </c>
      <c r="F78" s="17">
        <v>980.4</v>
      </c>
      <c r="G78" s="17">
        <v>983.3</v>
      </c>
      <c r="H78" s="17">
        <v>989.38</v>
      </c>
      <c r="I78" s="17">
        <v>998.4</v>
      </c>
      <c r="J78" s="17">
        <v>1047.45</v>
      </c>
      <c r="K78" s="17">
        <v>1062.23</v>
      </c>
      <c r="L78" s="17">
        <v>1169.14</v>
      </c>
      <c r="M78" s="17">
        <v>1259.79</v>
      </c>
      <c r="N78" s="17">
        <v>1253.81</v>
      </c>
      <c r="O78" s="17">
        <v>1249.04</v>
      </c>
      <c r="P78" s="17">
        <v>1252.54</v>
      </c>
      <c r="Q78" s="17">
        <v>1251.62</v>
      </c>
      <c r="R78" s="17">
        <v>1252.75</v>
      </c>
      <c r="S78" s="17">
        <v>1254.43</v>
      </c>
      <c r="T78" s="17">
        <v>1254.8</v>
      </c>
      <c r="U78" s="17">
        <v>1268.01</v>
      </c>
      <c r="V78" s="17">
        <v>1286.36</v>
      </c>
      <c r="W78" s="17">
        <v>1251.29</v>
      </c>
      <c r="X78" s="17">
        <v>1217.59</v>
      </c>
      <c r="Y78" s="18">
        <v>1097.05</v>
      </c>
    </row>
    <row r="79" spans="1:25" ht="15.75">
      <c r="A79" s="15" t="str">
        <f t="shared" si="1"/>
        <v>05.04.2021</v>
      </c>
      <c r="B79" s="16">
        <v>1054.92</v>
      </c>
      <c r="C79" s="17">
        <v>1005.6</v>
      </c>
      <c r="D79" s="17">
        <v>1004.89</v>
      </c>
      <c r="E79" s="17">
        <v>973.98</v>
      </c>
      <c r="F79" s="17">
        <v>976.14</v>
      </c>
      <c r="G79" s="17">
        <v>993.52</v>
      </c>
      <c r="H79" s="17">
        <v>1029.59</v>
      </c>
      <c r="I79" s="17">
        <v>1108.27</v>
      </c>
      <c r="J79" s="17">
        <v>1331.88</v>
      </c>
      <c r="K79" s="17">
        <v>1364.26</v>
      </c>
      <c r="L79" s="17">
        <v>1389.64</v>
      </c>
      <c r="M79" s="17">
        <v>1387.73</v>
      </c>
      <c r="N79" s="17">
        <v>1300.32</v>
      </c>
      <c r="O79" s="17">
        <v>1360.1</v>
      </c>
      <c r="P79" s="17">
        <v>1385.54</v>
      </c>
      <c r="Q79" s="17">
        <v>1384.16</v>
      </c>
      <c r="R79" s="17">
        <v>1386.64</v>
      </c>
      <c r="S79" s="17">
        <v>1387.08</v>
      </c>
      <c r="T79" s="17">
        <v>1391.22</v>
      </c>
      <c r="U79" s="17">
        <v>1393.52</v>
      </c>
      <c r="V79" s="17">
        <v>1390.19</v>
      </c>
      <c r="W79" s="17">
        <v>1302.15</v>
      </c>
      <c r="X79" s="17">
        <v>1202.4</v>
      </c>
      <c r="Y79" s="18">
        <v>1139.18</v>
      </c>
    </row>
    <row r="80" spans="1:25" ht="15.75">
      <c r="A80" s="15" t="str">
        <f t="shared" si="1"/>
        <v>06.04.2021</v>
      </c>
      <c r="B80" s="16">
        <v>1185.42</v>
      </c>
      <c r="C80" s="17">
        <v>1029.8</v>
      </c>
      <c r="D80" s="17">
        <v>1010.87</v>
      </c>
      <c r="E80" s="17">
        <v>983.47</v>
      </c>
      <c r="F80" s="17">
        <v>982.46</v>
      </c>
      <c r="G80" s="17">
        <v>1003.13</v>
      </c>
      <c r="H80" s="17">
        <v>1043.16</v>
      </c>
      <c r="I80" s="17">
        <v>1153.48</v>
      </c>
      <c r="J80" s="17">
        <v>1360.84</v>
      </c>
      <c r="K80" s="17">
        <v>1455.24</v>
      </c>
      <c r="L80" s="17">
        <v>1486.07</v>
      </c>
      <c r="M80" s="17">
        <v>1453.09</v>
      </c>
      <c r="N80" s="17">
        <v>1429.01</v>
      </c>
      <c r="O80" s="17">
        <v>1467.2</v>
      </c>
      <c r="P80" s="17">
        <v>1442.46</v>
      </c>
      <c r="Q80" s="17">
        <v>1418.1</v>
      </c>
      <c r="R80" s="17">
        <v>1406.84</v>
      </c>
      <c r="S80" s="17">
        <v>1365.78</v>
      </c>
      <c r="T80" s="17">
        <v>1422.42</v>
      </c>
      <c r="U80" s="17">
        <v>1442.67</v>
      </c>
      <c r="V80" s="17">
        <v>1404.14</v>
      </c>
      <c r="W80" s="17">
        <v>1376.93</v>
      </c>
      <c r="X80" s="17">
        <v>1356</v>
      </c>
      <c r="Y80" s="18">
        <v>1257.52</v>
      </c>
    </row>
    <row r="81" spans="1:25" ht="15.75">
      <c r="A81" s="15" t="str">
        <f t="shared" si="1"/>
        <v>07.04.2021</v>
      </c>
      <c r="B81" s="16">
        <v>1129.97</v>
      </c>
      <c r="C81" s="17">
        <v>1051.95</v>
      </c>
      <c r="D81" s="17">
        <v>1018.2</v>
      </c>
      <c r="E81" s="17">
        <v>1003.26</v>
      </c>
      <c r="F81" s="17">
        <v>1006.69</v>
      </c>
      <c r="G81" s="17">
        <v>1029.74</v>
      </c>
      <c r="H81" s="17">
        <v>1061.5</v>
      </c>
      <c r="I81" s="17">
        <v>1099.02</v>
      </c>
      <c r="J81" s="17">
        <v>1334.85</v>
      </c>
      <c r="K81" s="17">
        <v>1338.75</v>
      </c>
      <c r="L81" s="17">
        <v>1426.27</v>
      </c>
      <c r="M81" s="17">
        <v>1401.6</v>
      </c>
      <c r="N81" s="17">
        <v>1384.89</v>
      </c>
      <c r="O81" s="17">
        <v>1409.02</v>
      </c>
      <c r="P81" s="17">
        <v>1411.89</v>
      </c>
      <c r="Q81" s="17">
        <v>1411.11</v>
      </c>
      <c r="R81" s="17">
        <v>1422.63</v>
      </c>
      <c r="S81" s="17">
        <v>1439.13</v>
      </c>
      <c r="T81" s="17">
        <v>1454.31</v>
      </c>
      <c r="U81" s="17">
        <v>1460.71</v>
      </c>
      <c r="V81" s="17">
        <v>1455.82</v>
      </c>
      <c r="W81" s="17">
        <v>1407.96</v>
      </c>
      <c r="X81" s="17">
        <v>1329.54</v>
      </c>
      <c r="Y81" s="18">
        <v>1259.3</v>
      </c>
    </row>
    <row r="82" spans="1:25" ht="15.75">
      <c r="A82" s="15" t="str">
        <f t="shared" si="1"/>
        <v>08.04.2021</v>
      </c>
      <c r="B82" s="16">
        <v>1097.72</v>
      </c>
      <c r="C82" s="17">
        <v>1018.45</v>
      </c>
      <c r="D82" s="17">
        <v>1019.36</v>
      </c>
      <c r="E82" s="17">
        <v>1006.08</v>
      </c>
      <c r="F82" s="17">
        <v>1005.52</v>
      </c>
      <c r="G82" s="17">
        <v>1034.94</v>
      </c>
      <c r="H82" s="17">
        <v>1061.28</v>
      </c>
      <c r="I82" s="17">
        <v>1091.03</v>
      </c>
      <c r="J82" s="17">
        <v>1304.56</v>
      </c>
      <c r="K82" s="17">
        <v>1327.51</v>
      </c>
      <c r="L82" s="17">
        <v>1398.33</v>
      </c>
      <c r="M82" s="17">
        <v>1368.82</v>
      </c>
      <c r="N82" s="17">
        <v>1335.49</v>
      </c>
      <c r="O82" s="17">
        <v>1351.76</v>
      </c>
      <c r="P82" s="17">
        <v>1362.98</v>
      </c>
      <c r="Q82" s="17">
        <v>1352.46</v>
      </c>
      <c r="R82" s="17">
        <v>1336.36</v>
      </c>
      <c r="S82" s="17">
        <v>1335.69</v>
      </c>
      <c r="T82" s="17">
        <v>1387.09</v>
      </c>
      <c r="U82" s="17">
        <v>1395.3</v>
      </c>
      <c r="V82" s="17">
        <v>1281.64</v>
      </c>
      <c r="W82" s="17">
        <v>1228.86</v>
      </c>
      <c r="X82" s="17">
        <v>1106.78</v>
      </c>
      <c r="Y82" s="18">
        <v>1056.91</v>
      </c>
    </row>
    <row r="83" spans="1:25" ht="15.75">
      <c r="A83" s="15" t="str">
        <f t="shared" si="1"/>
        <v>09.04.2021</v>
      </c>
      <c r="B83" s="16">
        <v>1005.55</v>
      </c>
      <c r="C83" s="17">
        <v>1021.05</v>
      </c>
      <c r="D83" s="17">
        <v>1024.85</v>
      </c>
      <c r="E83" s="17">
        <v>1024.69</v>
      </c>
      <c r="F83" s="17">
        <v>1014.57</v>
      </c>
      <c r="G83" s="17">
        <v>1013.16</v>
      </c>
      <c r="H83" s="17">
        <v>1044.79</v>
      </c>
      <c r="I83" s="17">
        <v>1094.19</v>
      </c>
      <c r="J83" s="17">
        <v>1271.33</v>
      </c>
      <c r="K83" s="17">
        <v>1279.79</v>
      </c>
      <c r="L83" s="17">
        <v>1267.38</v>
      </c>
      <c r="M83" s="17">
        <v>1257.73</v>
      </c>
      <c r="N83" s="17">
        <v>1242.53</v>
      </c>
      <c r="O83" s="17">
        <v>1259.35</v>
      </c>
      <c r="P83" s="17">
        <v>1248.35</v>
      </c>
      <c r="Q83" s="17">
        <v>1230.89</v>
      </c>
      <c r="R83" s="17">
        <v>1242.43</v>
      </c>
      <c r="S83" s="17">
        <v>1245.65</v>
      </c>
      <c r="T83" s="17">
        <v>1250.22</v>
      </c>
      <c r="U83" s="17">
        <v>1255.35</v>
      </c>
      <c r="V83" s="17">
        <v>1247.97</v>
      </c>
      <c r="W83" s="17">
        <v>1118.6</v>
      </c>
      <c r="X83" s="17">
        <v>1096.98</v>
      </c>
      <c r="Y83" s="18">
        <v>1056.74</v>
      </c>
    </row>
    <row r="84" spans="1:25" ht="15.75">
      <c r="A84" s="15" t="str">
        <f t="shared" si="1"/>
        <v>10.04.2021</v>
      </c>
      <c r="B84" s="16">
        <v>1010.33</v>
      </c>
      <c r="C84" s="17">
        <v>1025.12</v>
      </c>
      <c r="D84" s="17">
        <v>1086.28</v>
      </c>
      <c r="E84" s="17">
        <v>1039.88</v>
      </c>
      <c r="F84" s="17">
        <v>1026.63</v>
      </c>
      <c r="G84" s="17">
        <v>968.04</v>
      </c>
      <c r="H84" s="17">
        <v>954.19</v>
      </c>
      <c r="I84" s="17">
        <v>960.26</v>
      </c>
      <c r="J84" s="17">
        <v>944.95</v>
      </c>
      <c r="K84" s="17">
        <v>1010.1</v>
      </c>
      <c r="L84" s="17">
        <v>1082.94</v>
      </c>
      <c r="M84" s="17">
        <v>1094.45</v>
      </c>
      <c r="N84" s="17">
        <v>1085.42</v>
      </c>
      <c r="O84" s="17">
        <v>1082.91</v>
      </c>
      <c r="P84" s="17">
        <v>1078.24</v>
      </c>
      <c r="Q84" s="17">
        <v>1072.33</v>
      </c>
      <c r="R84" s="17">
        <v>1070.96</v>
      </c>
      <c r="S84" s="17">
        <v>1066.7</v>
      </c>
      <c r="T84" s="17">
        <v>1068.43</v>
      </c>
      <c r="U84" s="17">
        <v>1066.3</v>
      </c>
      <c r="V84" s="17">
        <v>1085.06</v>
      </c>
      <c r="W84" s="17">
        <v>1084.87</v>
      </c>
      <c r="X84" s="17">
        <v>1043.03</v>
      </c>
      <c r="Y84" s="18">
        <v>982.85</v>
      </c>
    </row>
    <row r="85" spans="1:25" ht="15.75">
      <c r="A85" s="15" t="str">
        <f t="shared" si="1"/>
        <v>11.04.2021</v>
      </c>
      <c r="B85" s="16">
        <v>938.44</v>
      </c>
      <c r="C85" s="17">
        <v>940</v>
      </c>
      <c r="D85" s="17">
        <v>955.8</v>
      </c>
      <c r="E85" s="17">
        <v>1007.93</v>
      </c>
      <c r="F85" s="17">
        <v>1013.02</v>
      </c>
      <c r="G85" s="17">
        <v>1010.47</v>
      </c>
      <c r="H85" s="17">
        <v>1005.96</v>
      </c>
      <c r="I85" s="17">
        <v>1019.76</v>
      </c>
      <c r="J85" s="17">
        <v>1025.67</v>
      </c>
      <c r="K85" s="17">
        <v>1062.72</v>
      </c>
      <c r="L85" s="17">
        <v>1065.61</v>
      </c>
      <c r="M85" s="17">
        <v>1088.27</v>
      </c>
      <c r="N85" s="17">
        <v>1091.89</v>
      </c>
      <c r="O85" s="17">
        <v>1101.47</v>
      </c>
      <c r="P85" s="17">
        <v>1098.97</v>
      </c>
      <c r="Q85" s="17">
        <v>1091.66</v>
      </c>
      <c r="R85" s="17">
        <v>1088.92</v>
      </c>
      <c r="S85" s="17">
        <v>1088.08</v>
      </c>
      <c r="T85" s="17">
        <v>1069.62</v>
      </c>
      <c r="U85" s="17">
        <v>1071.03</v>
      </c>
      <c r="V85" s="17">
        <v>1094.5</v>
      </c>
      <c r="W85" s="17">
        <v>1086.61</v>
      </c>
      <c r="X85" s="17">
        <v>1056.44</v>
      </c>
      <c r="Y85" s="18">
        <v>1022.4</v>
      </c>
    </row>
    <row r="86" spans="1:25" ht="15.75">
      <c r="A86" s="15" t="str">
        <f t="shared" si="1"/>
        <v>12.04.2021</v>
      </c>
      <c r="B86" s="16">
        <v>995</v>
      </c>
      <c r="C86" s="17">
        <v>1012.45</v>
      </c>
      <c r="D86" s="17">
        <v>1057.39</v>
      </c>
      <c r="E86" s="17">
        <v>1033.91</v>
      </c>
      <c r="F86" s="17">
        <v>1029.03</v>
      </c>
      <c r="G86" s="17">
        <v>1035.97</v>
      </c>
      <c r="H86" s="17">
        <v>1061.87</v>
      </c>
      <c r="I86" s="17">
        <v>1106.72</v>
      </c>
      <c r="J86" s="17">
        <v>1214.68</v>
      </c>
      <c r="K86" s="17">
        <v>1255.91</v>
      </c>
      <c r="L86" s="17">
        <v>1279.67</v>
      </c>
      <c r="M86" s="17">
        <v>1272.59</v>
      </c>
      <c r="N86" s="17">
        <v>1268.81</v>
      </c>
      <c r="O86" s="17">
        <v>1269.59</v>
      </c>
      <c r="P86" s="17">
        <v>1264.51</v>
      </c>
      <c r="Q86" s="17">
        <v>1262.79</v>
      </c>
      <c r="R86" s="17">
        <v>1264.75</v>
      </c>
      <c r="S86" s="17">
        <v>1263.36</v>
      </c>
      <c r="T86" s="17">
        <v>1269.07</v>
      </c>
      <c r="U86" s="17">
        <v>1255.35</v>
      </c>
      <c r="V86" s="17">
        <v>1262.59</v>
      </c>
      <c r="W86" s="17">
        <v>1265.48</v>
      </c>
      <c r="X86" s="17">
        <v>1223.31</v>
      </c>
      <c r="Y86" s="18">
        <v>1171.05</v>
      </c>
    </row>
    <row r="87" spans="1:25" ht="15.75">
      <c r="A87" s="15" t="str">
        <f t="shared" si="1"/>
        <v>13.04.2021</v>
      </c>
      <c r="B87" s="16">
        <v>1047.13</v>
      </c>
      <c r="C87" s="17">
        <v>1047.36</v>
      </c>
      <c r="D87" s="17">
        <v>1059.83</v>
      </c>
      <c r="E87" s="17">
        <v>1049.63</v>
      </c>
      <c r="F87" s="17">
        <v>1053.68</v>
      </c>
      <c r="G87" s="17">
        <v>1061.44</v>
      </c>
      <c r="H87" s="17">
        <v>1081.01</v>
      </c>
      <c r="I87" s="17">
        <v>1131.24</v>
      </c>
      <c r="J87" s="17">
        <v>1267.87</v>
      </c>
      <c r="K87" s="17">
        <v>1323.13</v>
      </c>
      <c r="L87" s="17">
        <v>1334.65</v>
      </c>
      <c r="M87" s="17">
        <v>1330.23</v>
      </c>
      <c r="N87" s="17">
        <v>1310.63</v>
      </c>
      <c r="O87" s="17">
        <v>1318.53</v>
      </c>
      <c r="P87" s="17">
        <v>1313.44</v>
      </c>
      <c r="Q87" s="17">
        <v>1270.14</v>
      </c>
      <c r="R87" s="17">
        <v>1248.78</v>
      </c>
      <c r="S87" s="17">
        <v>1247.82</v>
      </c>
      <c r="T87" s="17">
        <v>1247.57</v>
      </c>
      <c r="U87" s="17">
        <v>1249.7</v>
      </c>
      <c r="V87" s="17">
        <v>1256.09</v>
      </c>
      <c r="W87" s="17">
        <v>1244.29</v>
      </c>
      <c r="X87" s="17">
        <v>1233.51</v>
      </c>
      <c r="Y87" s="18">
        <v>1211.3</v>
      </c>
    </row>
    <row r="88" spans="1:25" ht="15.75">
      <c r="A88" s="15" t="str">
        <f t="shared" si="1"/>
        <v>14.04.2021</v>
      </c>
      <c r="B88" s="16">
        <v>1101.73</v>
      </c>
      <c r="C88" s="17">
        <v>1070.3</v>
      </c>
      <c r="D88" s="17">
        <v>1065.61</v>
      </c>
      <c r="E88" s="17">
        <v>1030.58</v>
      </c>
      <c r="F88" s="17">
        <v>1028.95</v>
      </c>
      <c r="G88" s="17">
        <v>1037</v>
      </c>
      <c r="H88" s="17">
        <v>1067.1</v>
      </c>
      <c r="I88" s="17">
        <v>1111.12</v>
      </c>
      <c r="J88" s="17">
        <v>1263.04</v>
      </c>
      <c r="K88" s="17">
        <v>1275.53</v>
      </c>
      <c r="L88" s="17">
        <v>1274.22</v>
      </c>
      <c r="M88" s="17">
        <v>1268.63</v>
      </c>
      <c r="N88" s="17">
        <v>1220.99</v>
      </c>
      <c r="O88" s="17">
        <v>1231.71</v>
      </c>
      <c r="P88" s="17">
        <v>1238.34</v>
      </c>
      <c r="Q88" s="17">
        <v>1227.56</v>
      </c>
      <c r="R88" s="17">
        <v>1200.36</v>
      </c>
      <c r="S88" s="17">
        <v>1248.6</v>
      </c>
      <c r="T88" s="17">
        <v>1228.35</v>
      </c>
      <c r="U88" s="17">
        <v>1235.45</v>
      </c>
      <c r="V88" s="17">
        <v>1234.44</v>
      </c>
      <c r="W88" s="17">
        <v>1230.77</v>
      </c>
      <c r="X88" s="17">
        <v>1180.77</v>
      </c>
      <c r="Y88" s="18">
        <v>1122.38</v>
      </c>
    </row>
    <row r="89" spans="1:25" ht="15.75">
      <c r="A89" s="15" t="str">
        <f t="shared" si="1"/>
        <v>15.04.2021</v>
      </c>
      <c r="B89" s="16">
        <v>1099.76</v>
      </c>
      <c r="C89" s="17">
        <v>1063.38</v>
      </c>
      <c r="D89" s="17">
        <v>1111.22</v>
      </c>
      <c r="E89" s="17">
        <v>1059.3</v>
      </c>
      <c r="F89" s="17">
        <v>1077.56</v>
      </c>
      <c r="G89" s="17">
        <v>1098.61</v>
      </c>
      <c r="H89" s="17">
        <v>1121.63</v>
      </c>
      <c r="I89" s="17">
        <v>1201.18</v>
      </c>
      <c r="J89" s="17">
        <v>1367.72</v>
      </c>
      <c r="K89" s="17">
        <v>1370.88</v>
      </c>
      <c r="L89" s="17">
        <v>1571.46</v>
      </c>
      <c r="M89" s="17">
        <v>1567.18</v>
      </c>
      <c r="N89" s="17">
        <v>1551.58</v>
      </c>
      <c r="O89" s="17">
        <v>1558.84</v>
      </c>
      <c r="P89" s="17">
        <v>1550.9</v>
      </c>
      <c r="Q89" s="17">
        <v>1541.32</v>
      </c>
      <c r="R89" s="17">
        <v>1534.27</v>
      </c>
      <c r="S89" s="17">
        <v>1541.41</v>
      </c>
      <c r="T89" s="17">
        <v>1543.14</v>
      </c>
      <c r="U89" s="17">
        <v>1365</v>
      </c>
      <c r="V89" s="17">
        <v>1361.53</v>
      </c>
      <c r="W89" s="17">
        <v>1362.36</v>
      </c>
      <c r="X89" s="17">
        <v>1362.24</v>
      </c>
      <c r="Y89" s="18">
        <v>1353.87</v>
      </c>
    </row>
    <row r="90" spans="1:25" ht="15.75">
      <c r="A90" s="15" t="str">
        <f t="shared" si="1"/>
        <v>16.04.2021</v>
      </c>
      <c r="B90" s="16">
        <v>1309.02</v>
      </c>
      <c r="C90" s="17">
        <v>1113.94</v>
      </c>
      <c r="D90" s="17">
        <v>1054.75</v>
      </c>
      <c r="E90" s="17">
        <v>1047.79</v>
      </c>
      <c r="F90" s="17">
        <v>1042.4</v>
      </c>
      <c r="G90" s="17">
        <v>1043.56</v>
      </c>
      <c r="H90" s="17">
        <v>1072.75</v>
      </c>
      <c r="I90" s="17">
        <v>1095.9</v>
      </c>
      <c r="J90" s="17">
        <v>1268.01</v>
      </c>
      <c r="K90" s="17">
        <v>1267.6</v>
      </c>
      <c r="L90" s="17">
        <v>1269.56</v>
      </c>
      <c r="M90" s="17">
        <v>1266.33</v>
      </c>
      <c r="N90" s="17">
        <v>1260.54</v>
      </c>
      <c r="O90" s="17">
        <v>1258.63</v>
      </c>
      <c r="P90" s="17">
        <v>1256.7</v>
      </c>
      <c r="Q90" s="17">
        <v>1262</v>
      </c>
      <c r="R90" s="17">
        <v>1259.72</v>
      </c>
      <c r="S90" s="17">
        <v>1261.08</v>
      </c>
      <c r="T90" s="17">
        <v>1297.27</v>
      </c>
      <c r="U90" s="17">
        <v>1291.49</v>
      </c>
      <c r="V90" s="17">
        <v>1291.86</v>
      </c>
      <c r="W90" s="17">
        <v>1308.96</v>
      </c>
      <c r="X90" s="17">
        <v>1255.03</v>
      </c>
      <c r="Y90" s="18">
        <v>1194.22</v>
      </c>
    </row>
    <row r="91" spans="1:25" ht="15.75">
      <c r="A91" s="15" t="str">
        <f t="shared" si="1"/>
        <v>17.04.2021</v>
      </c>
      <c r="B91" s="16">
        <v>1118.9</v>
      </c>
      <c r="C91" s="17">
        <v>1094.06</v>
      </c>
      <c r="D91" s="17">
        <v>1053.21</v>
      </c>
      <c r="E91" s="17">
        <v>1037.45</v>
      </c>
      <c r="F91" s="17">
        <v>1030</v>
      </c>
      <c r="G91" s="17">
        <v>1027.94</v>
      </c>
      <c r="H91" s="17">
        <v>1032.87</v>
      </c>
      <c r="I91" s="17">
        <v>1047.1</v>
      </c>
      <c r="J91" s="17">
        <v>1068.28</v>
      </c>
      <c r="K91" s="17">
        <v>1091.09</v>
      </c>
      <c r="L91" s="17">
        <v>1176.32</v>
      </c>
      <c r="M91" s="17">
        <v>1185.54</v>
      </c>
      <c r="N91" s="17">
        <v>1182.19</v>
      </c>
      <c r="O91" s="17">
        <v>1179.49</v>
      </c>
      <c r="P91" s="17">
        <v>1176.37</v>
      </c>
      <c r="Q91" s="17">
        <v>1169.76</v>
      </c>
      <c r="R91" s="17">
        <v>1169.43</v>
      </c>
      <c r="S91" s="17">
        <v>1159.03</v>
      </c>
      <c r="T91" s="17">
        <v>1180.32</v>
      </c>
      <c r="U91" s="17">
        <v>1153.52</v>
      </c>
      <c r="V91" s="17">
        <v>1162.48</v>
      </c>
      <c r="W91" s="17">
        <v>1198.7</v>
      </c>
      <c r="X91" s="17">
        <v>1166.92</v>
      </c>
      <c r="Y91" s="18">
        <v>1130.63</v>
      </c>
    </row>
    <row r="92" spans="1:25" ht="15.75">
      <c r="A92" s="15" t="str">
        <f t="shared" si="1"/>
        <v>18.04.2021</v>
      </c>
      <c r="B92" s="16">
        <v>1082.05</v>
      </c>
      <c r="C92" s="17">
        <v>1034.68</v>
      </c>
      <c r="D92" s="17">
        <v>1030.52</v>
      </c>
      <c r="E92" s="17">
        <v>1026.84</v>
      </c>
      <c r="F92" s="17">
        <v>1022.74</v>
      </c>
      <c r="G92" s="17">
        <v>1023.21</v>
      </c>
      <c r="H92" s="17">
        <v>1026.48</v>
      </c>
      <c r="I92" s="17">
        <v>1031.03</v>
      </c>
      <c r="J92" s="17">
        <v>1055.1</v>
      </c>
      <c r="K92" s="17">
        <v>1070.19</v>
      </c>
      <c r="L92" s="17">
        <v>1088.96</v>
      </c>
      <c r="M92" s="17">
        <v>1181.28</v>
      </c>
      <c r="N92" s="17">
        <v>1183.07</v>
      </c>
      <c r="O92" s="17">
        <v>1182.83</v>
      </c>
      <c r="P92" s="17">
        <v>1180.83</v>
      </c>
      <c r="Q92" s="17">
        <v>1176.8</v>
      </c>
      <c r="R92" s="17">
        <v>1173.86</v>
      </c>
      <c r="S92" s="17">
        <v>1162.02</v>
      </c>
      <c r="T92" s="17">
        <v>1144.43</v>
      </c>
      <c r="U92" s="17">
        <v>1194.84</v>
      </c>
      <c r="V92" s="17">
        <v>1204.4</v>
      </c>
      <c r="W92" s="17">
        <v>1223.65</v>
      </c>
      <c r="X92" s="17">
        <v>1180.14</v>
      </c>
      <c r="Y92" s="18">
        <v>1150.13</v>
      </c>
    </row>
    <row r="93" spans="1:25" ht="15.75">
      <c r="A93" s="15" t="str">
        <f t="shared" si="1"/>
        <v>19.04.2021</v>
      </c>
      <c r="B93" s="16">
        <v>1097.49</v>
      </c>
      <c r="C93" s="17">
        <v>1030.85</v>
      </c>
      <c r="D93" s="17">
        <v>1035.39</v>
      </c>
      <c r="E93" s="17">
        <v>1032.04</v>
      </c>
      <c r="F93" s="17">
        <v>1031.1</v>
      </c>
      <c r="G93" s="17">
        <v>1038.56</v>
      </c>
      <c r="H93" s="17">
        <v>1055.31</v>
      </c>
      <c r="I93" s="17">
        <v>1071.73</v>
      </c>
      <c r="J93" s="17">
        <v>1133.72</v>
      </c>
      <c r="K93" s="17">
        <v>1274.74</v>
      </c>
      <c r="L93" s="17">
        <v>1301.67</v>
      </c>
      <c r="M93" s="17">
        <v>1338.92</v>
      </c>
      <c r="N93" s="17">
        <v>1308.78</v>
      </c>
      <c r="O93" s="17">
        <v>1272.33</v>
      </c>
      <c r="P93" s="17">
        <v>1261.35</v>
      </c>
      <c r="Q93" s="17">
        <v>1262.04</v>
      </c>
      <c r="R93" s="17">
        <v>1256.62</v>
      </c>
      <c r="S93" s="17">
        <v>1257.12</v>
      </c>
      <c r="T93" s="17">
        <v>1253.46</v>
      </c>
      <c r="U93" s="17">
        <v>1210.51</v>
      </c>
      <c r="V93" s="17">
        <v>1193.56</v>
      </c>
      <c r="W93" s="17">
        <v>1231.22</v>
      </c>
      <c r="X93" s="17">
        <v>1172.09</v>
      </c>
      <c r="Y93" s="18">
        <v>1123.89</v>
      </c>
    </row>
    <row r="94" spans="1:25" ht="15.75">
      <c r="A94" s="15" t="str">
        <f t="shared" si="1"/>
        <v>20.04.2021</v>
      </c>
      <c r="B94" s="16">
        <v>1085.14</v>
      </c>
      <c r="C94" s="17">
        <v>1029.71</v>
      </c>
      <c r="D94" s="17">
        <v>981.88</v>
      </c>
      <c r="E94" s="17">
        <v>981.53</v>
      </c>
      <c r="F94" s="17">
        <v>980.32</v>
      </c>
      <c r="G94" s="17">
        <v>982.93</v>
      </c>
      <c r="H94" s="17">
        <v>1003.36</v>
      </c>
      <c r="I94" s="17">
        <v>1036.09</v>
      </c>
      <c r="J94" s="17">
        <v>1079.55</v>
      </c>
      <c r="K94" s="17">
        <v>1109.91</v>
      </c>
      <c r="L94" s="17">
        <v>1139.87</v>
      </c>
      <c r="M94" s="17">
        <v>1161.9</v>
      </c>
      <c r="N94" s="17">
        <v>1157.8</v>
      </c>
      <c r="O94" s="17">
        <v>1162.61</v>
      </c>
      <c r="P94" s="17">
        <v>1151.43</v>
      </c>
      <c r="Q94" s="17">
        <v>1153.96</v>
      </c>
      <c r="R94" s="17">
        <v>1140.05</v>
      </c>
      <c r="S94" s="17">
        <v>1153.35</v>
      </c>
      <c r="T94" s="17">
        <v>1142.44</v>
      </c>
      <c r="U94" s="17">
        <v>1115.62</v>
      </c>
      <c r="V94" s="17">
        <v>1093.36</v>
      </c>
      <c r="W94" s="17">
        <v>1100.77</v>
      </c>
      <c r="X94" s="17">
        <v>1103.09</v>
      </c>
      <c r="Y94" s="18">
        <v>1131.8</v>
      </c>
    </row>
    <row r="95" spans="1:25" ht="15.75">
      <c r="A95" s="15" t="str">
        <f t="shared" si="1"/>
        <v>21.04.2021</v>
      </c>
      <c r="B95" s="16">
        <v>1034.19</v>
      </c>
      <c r="C95" s="17">
        <v>1000.64</v>
      </c>
      <c r="D95" s="17">
        <v>971.46</v>
      </c>
      <c r="E95" s="17">
        <v>957.73</v>
      </c>
      <c r="F95" s="17">
        <v>954.52</v>
      </c>
      <c r="G95" s="17">
        <v>955.85</v>
      </c>
      <c r="H95" s="17">
        <v>975.36</v>
      </c>
      <c r="I95" s="17">
        <v>997.57</v>
      </c>
      <c r="J95" s="17">
        <v>1048.17</v>
      </c>
      <c r="K95" s="17">
        <v>1105.59</v>
      </c>
      <c r="L95" s="17">
        <v>1146.97</v>
      </c>
      <c r="M95" s="17">
        <v>1165.03</v>
      </c>
      <c r="N95" s="17">
        <v>1147.62</v>
      </c>
      <c r="O95" s="17">
        <v>1168.96</v>
      </c>
      <c r="P95" s="17">
        <v>1158.66</v>
      </c>
      <c r="Q95" s="17">
        <v>1161.11</v>
      </c>
      <c r="R95" s="17">
        <v>1149.65</v>
      </c>
      <c r="S95" s="17">
        <v>1161.61</v>
      </c>
      <c r="T95" s="17">
        <v>1150.29</v>
      </c>
      <c r="U95" s="17">
        <v>1108.37</v>
      </c>
      <c r="V95" s="17">
        <v>1061.2</v>
      </c>
      <c r="W95" s="17">
        <v>1097.63</v>
      </c>
      <c r="X95" s="17">
        <v>1102.75</v>
      </c>
      <c r="Y95" s="18">
        <v>1051.09</v>
      </c>
    </row>
    <row r="96" spans="1:25" ht="15.75">
      <c r="A96" s="15" t="str">
        <f t="shared" si="1"/>
        <v>22.04.2021</v>
      </c>
      <c r="B96" s="16">
        <v>1012.97</v>
      </c>
      <c r="C96" s="17">
        <v>957.43</v>
      </c>
      <c r="D96" s="17">
        <v>953.23</v>
      </c>
      <c r="E96" s="17">
        <v>947.06</v>
      </c>
      <c r="F96" s="17">
        <v>946.57</v>
      </c>
      <c r="G96" s="17">
        <v>948.32</v>
      </c>
      <c r="H96" s="17">
        <v>968.53</v>
      </c>
      <c r="I96" s="17">
        <v>987.87</v>
      </c>
      <c r="J96" s="17">
        <v>1048.87</v>
      </c>
      <c r="K96" s="17">
        <v>1080.89</v>
      </c>
      <c r="L96" s="17">
        <v>1040.19</v>
      </c>
      <c r="M96" s="17">
        <v>1064.42</v>
      </c>
      <c r="N96" s="17">
        <v>1054.54</v>
      </c>
      <c r="O96" s="17">
        <v>1059.83</v>
      </c>
      <c r="P96" s="17">
        <v>1039.34</v>
      </c>
      <c r="Q96" s="17">
        <v>1039.82</v>
      </c>
      <c r="R96" s="17">
        <v>1044.49</v>
      </c>
      <c r="S96" s="17">
        <v>1056.29</v>
      </c>
      <c r="T96" s="17">
        <v>1105.58</v>
      </c>
      <c r="U96" s="17">
        <v>1111.62</v>
      </c>
      <c r="V96" s="17">
        <v>1097.48</v>
      </c>
      <c r="W96" s="17">
        <v>1195.78</v>
      </c>
      <c r="X96" s="17">
        <v>1240.34</v>
      </c>
      <c r="Y96" s="18">
        <v>1282.39</v>
      </c>
    </row>
    <row r="97" spans="1:25" ht="15.75">
      <c r="A97" s="15" t="str">
        <f t="shared" si="1"/>
        <v>23.04.2021</v>
      </c>
      <c r="B97" s="16">
        <v>1117.22</v>
      </c>
      <c r="C97" s="17">
        <v>1011.42</v>
      </c>
      <c r="D97" s="17">
        <v>981.5</v>
      </c>
      <c r="E97" s="17">
        <v>965.13</v>
      </c>
      <c r="F97" s="17">
        <v>950.68</v>
      </c>
      <c r="G97" s="17">
        <v>954.33</v>
      </c>
      <c r="H97" s="17">
        <v>983.46</v>
      </c>
      <c r="I97" s="17">
        <v>1022.58</v>
      </c>
      <c r="J97" s="17">
        <v>1083.89</v>
      </c>
      <c r="K97" s="17">
        <v>1256.67</v>
      </c>
      <c r="L97" s="17">
        <v>1302.5</v>
      </c>
      <c r="M97" s="17">
        <v>1321.65</v>
      </c>
      <c r="N97" s="17">
        <v>1358.5</v>
      </c>
      <c r="O97" s="17">
        <v>1364.33</v>
      </c>
      <c r="P97" s="17">
        <v>1351.24</v>
      </c>
      <c r="Q97" s="17">
        <v>1329.03</v>
      </c>
      <c r="R97" s="17">
        <v>1321.26</v>
      </c>
      <c r="S97" s="17">
        <v>1320.23</v>
      </c>
      <c r="T97" s="17">
        <v>1352.06</v>
      </c>
      <c r="U97" s="17">
        <v>1310.55</v>
      </c>
      <c r="V97" s="17">
        <v>1352.62</v>
      </c>
      <c r="W97" s="17">
        <v>1417.82</v>
      </c>
      <c r="X97" s="17">
        <v>1364.34</v>
      </c>
      <c r="Y97" s="18">
        <v>1313.47</v>
      </c>
    </row>
    <row r="98" spans="1:25" ht="15.75">
      <c r="A98" s="15" t="str">
        <f t="shared" si="1"/>
        <v>24.04.2021</v>
      </c>
      <c r="B98" s="16">
        <v>1086.31</v>
      </c>
      <c r="C98" s="17">
        <v>1004.24</v>
      </c>
      <c r="D98" s="17">
        <v>1011.06</v>
      </c>
      <c r="E98" s="17">
        <v>995.28</v>
      </c>
      <c r="F98" s="17">
        <v>969.01</v>
      </c>
      <c r="G98" s="17">
        <v>958.19</v>
      </c>
      <c r="H98" s="17">
        <v>960.44</v>
      </c>
      <c r="I98" s="17">
        <v>977.55</v>
      </c>
      <c r="J98" s="17">
        <v>1045.42</v>
      </c>
      <c r="K98" s="17">
        <v>1099.27</v>
      </c>
      <c r="L98" s="17">
        <v>1281.06</v>
      </c>
      <c r="M98" s="17">
        <v>1341.35</v>
      </c>
      <c r="N98" s="17">
        <v>1390.41</v>
      </c>
      <c r="O98" s="17">
        <v>1366.44</v>
      </c>
      <c r="P98" s="17">
        <v>1362.56</v>
      </c>
      <c r="Q98" s="17">
        <v>1351.95</v>
      </c>
      <c r="R98" s="17">
        <v>1313.86</v>
      </c>
      <c r="S98" s="17">
        <v>1281.71</v>
      </c>
      <c r="T98" s="17">
        <v>1303.77</v>
      </c>
      <c r="U98" s="17">
        <v>1283.49</v>
      </c>
      <c r="V98" s="17">
        <v>1351.88</v>
      </c>
      <c r="W98" s="17">
        <v>1429.56</v>
      </c>
      <c r="X98" s="17">
        <v>1423.58</v>
      </c>
      <c r="Y98" s="18">
        <v>1298.34</v>
      </c>
    </row>
    <row r="99" spans="1:25" ht="15.75">
      <c r="A99" s="15" t="str">
        <f t="shared" si="1"/>
        <v>25.04.2021</v>
      </c>
      <c r="B99" s="16">
        <v>1114.94</v>
      </c>
      <c r="C99" s="17">
        <v>1010.2</v>
      </c>
      <c r="D99" s="17">
        <v>1005.01</v>
      </c>
      <c r="E99" s="17">
        <v>986.39</v>
      </c>
      <c r="F99" s="17">
        <v>973.64</v>
      </c>
      <c r="G99" s="17">
        <v>970.12</v>
      </c>
      <c r="H99" s="17">
        <v>960.2</v>
      </c>
      <c r="I99" s="17">
        <v>972.96</v>
      </c>
      <c r="J99" s="17">
        <v>999.34</v>
      </c>
      <c r="K99" s="17">
        <v>1039.11</v>
      </c>
      <c r="L99" s="17">
        <v>1109.25</v>
      </c>
      <c r="M99" s="17">
        <v>1284.26</v>
      </c>
      <c r="N99" s="17">
        <v>1290.57</v>
      </c>
      <c r="O99" s="17">
        <v>1281.96</v>
      </c>
      <c r="P99" s="17">
        <v>1268.28</v>
      </c>
      <c r="Q99" s="17">
        <v>1270.35</v>
      </c>
      <c r="R99" s="17">
        <v>1279.49</v>
      </c>
      <c r="S99" s="17">
        <v>1294.72</v>
      </c>
      <c r="T99" s="17">
        <v>1287.11</v>
      </c>
      <c r="U99" s="17">
        <v>1335.01</v>
      </c>
      <c r="V99" s="17">
        <v>1381.17</v>
      </c>
      <c r="W99" s="17">
        <v>1432.98</v>
      </c>
      <c r="X99" s="17">
        <v>1361.89</v>
      </c>
      <c r="Y99" s="18">
        <v>1271.71</v>
      </c>
    </row>
    <row r="100" spans="1:25" ht="15.75">
      <c r="A100" s="15" t="str">
        <f t="shared" si="1"/>
        <v>26.04.2021</v>
      </c>
      <c r="B100" s="16">
        <v>1120</v>
      </c>
      <c r="C100" s="17">
        <v>1005.83</v>
      </c>
      <c r="D100" s="17">
        <v>1007.2</v>
      </c>
      <c r="E100" s="17">
        <v>978.28</v>
      </c>
      <c r="F100" s="17">
        <v>978.22</v>
      </c>
      <c r="G100" s="17">
        <v>984.93</v>
      </c>
      <c r="H100" s="17">
        <v>998.57</v>
      </c>
      <c r="I100" s="17">
        <v>1046.34</v>
      </c>
      <c r="J100" s="17">
        <v>1227.97</v>
      </c>
      <c r="K100" s="17">
        <v>1372.14</v>
      </c>
      <c r="L100" s="17">
        <v>1486.46</v>
      </c>
      <c r="M100" s="17">
        <v>1490.69</v>
      </c>
      <c r="N100" s="17">
        <v>1471.33</v>
      </c>
      <c r="O100" s="17">
        <v>1474</v>
      </c>
      <c r="P100" s="17">
        <v>1393.45</v>
      </c>
      <c r="Q100" s="17">
        <v>1375.33</v>
      </c>
      <c r="R100" s="17">
        <v>1371.52</v>
      </c>
      <c r="S100" s="17">
        <v>1373.15</v>
      </c>
      <c r="T100" s="17">
        <v>1395.47</v>
      </c>
      <c r="U100" s="17">
        <v>1347.49</v>
      </c>
      <c r="V100" s="17">
        <v>1276.28</v>
      </c>
      <c r="W100" s="17">
        <v>1353.22</v>
      </c>
      <c r="X100" s="17">
        <v>1272.06</v>
      </c>
      <c r="Y100" s="18">
        <v>1024.26</v>
      </c>
    </row>
    <row r="101" spans="1:25" ht="15.75">
      <c r="A101" s="15" t="str">
        <f t="shared" si="1"/>
        <v>27.04.2021</v>
      </c>
      <c r="B101" s="16">
        <v>1029.46</v>
      </c>
      <c r="C101" s="17">
        <v>996.58</v>
      </c>
      <c r="D101" s="17">
        <v>957.83</v>
      </c>
      <c r="E101" s="17">
        <v>938.26</v>
      </c>
      <c r="F101" s="17">
        <v>933.56</v>
      </c>
      <c r="G101" s="17">
        <v>938.21</v>
      </c>
      <c r="H101" s="17">
        <v>954.29</v>
      </c>
      <c r="I101" s="17">
        <v>992.54</v>
      </c>
      <c r="J101" s="17">
        <v>1065.65</v>
      </c>
      <c r="K101" s="17">
        <v>1241.63</v>
      </c>
      <c r="L101" s="17">
        <v>1235.78</v>
      </c>
      <c r="M101" s="17">
        <v>1221.69</v>
      </c>
      <c r="N101" s="17">
        <v>1180.57</v>
      </c>
      <c r="O101" s="17">
        <v>1166.09</v>
      </c>
      <c r="P101" s="17">
        <v>1121.5</v>
      </c>
      <c r="Q101" s="17">
        <v>1120</v>
      </c>
      <c r="R101" s="17">
        <v>1090.97</v>
      </c>
      <c r="S101" s="17">
        <v>1092.86</v>
      </c>
      <c r="T101" s="17">
        <v>1098.66</v>
      </c>
      <c r="U101" s="17">
        <v>1072.89</v>
      </c>
      <c r="V101" s="17">
        <v>1207.18</v>
      </c>
      <c r="W101" s="17">
        <v>1144.33</v>
      </c>
      <c r="X101" s="17">
        <v>1032.08</v>
      </c>
      <c r="Y101" s="18">
        <v>985.46</v>
      </c>
    </row>
    <row r="102" spans="1:25" ht="15.75">
      <c r="A102" s="15" t="str">
        <f t="shared" si="1"/>
        <v>28.04.2021</v>
      </c>
      <c r="B102" s="16">
        <v>986.64</v>
      </c>
      <c r="C102" s="17">
        <v>977.04</v>
      </c>
      <c r="D102" s="17">
        <v>958.95</v>
      </c>
      <c r="E102" s="17">
        <v>943.88</v>
      </c>
      <c r="F102" s="17">
        <v>929.73</v>
      </c>
      <c r="G102" s="17">
        <v>940.19</v>
      </c>
      <c r="H102" s="17">
        <v>952.48</v>
      </c>
      <c r="I102" s="17">
        <v>992.64</v>
      </c>
      <c r="J102" s="17">
        <v>1084.93</v>
      </c>
      <c r="K102" s="17">
        <v>1121.6</v>
      </c>
      <c r="L102" s="17">
        <v>1284.06</v>
      </c>
      <c r="M102" s="17">
        <v>1297.91</v>
      </c>
      <c r="N102" s="17">
        <v>1284.01</v>
      </c>
      <c r="O102" s="17">
        <v>1285.18</v>
      </c>
      <c r="P102" s="17">
        <v>1275.84</v>
      </c>
      <c r="Q102" s="17">
        <v>1280.59</v>
      </c>
      <c r="R102" s="17">
        <v>1279.12</v>
      </c>
      <c r="S102" s="17">
        <v>1278.35</v>
      </c>
      <c r="T102" s="17">
        <v>1263.99</v>
      </c>
      <c r="U102" s="17">
        <v>1135.34</v>
      </c>
      <c r="V102" s="17">
        <v>1152.91</v>
      </c>
      <c r="W102" s="17">
        <v>1160.16</v>
      </c>
      <c r="X102" s="17">
        <v>1108.1</v>
      </c>
      <c r="Y102" s="18">
        <v>1072.24</v>
      </c>
    </row>
    <row r="103" spans="1:25" ht="15.75">
      <c r="A103" s="15" t="str">
        <f t="shared" si="1"/>
        <v>29.04.2021</v>
      </c>
      <c r="B103" s="16">
        <v>1021.77</v>
      </c>
      <c r="C103" s="17">
        <v>986.5</v>
      </c>
      <c r="D103" s="17">
        <v>947.15</v>
      </c>
      <c r="E103" s="17">
        <v>929.78</v>
      </c>
      <c r="F103" s="17">
        <v>930.59</v>
      </c>
      <c r="G103" s="17">
        <v>941.14</v>
      </c>
      <c r="H103" s="17">
        <v>957.26</v>
      </c>
      <c r="I103" s="17">
        <v>991.46</v>
      </c>
      <c r="J103" s="17">
        <v>1050.92</v>
      </c>
      <c r="K103" s="17">
        <v>1099.8</v>
      </c>
      <c r="L103" s="17">
        <v>1160.61</v>
      </c>
      <c r="M103" s="17">
        <v>1150.95</v>
      </c>
      <c r="N103" s="17">
        <v>1060.03</v>
      </c>
      <c r="O103" s="17">
        <v>1048.64</v>
      </c>
      <c r="P103" s="17">
        <v>1044.62</v>
      </c>
      <c r="Q103" s="17">
        <v>1042.67</v>
      </c>
      <c r="R103" s="17">
        <v>1042.27</v>
      </c>
      <c r="S103" s="17">
        <v>1067.32</v>
      </c>
      <c r="T103" s="17">
        <v>1060.55</v>
      </c>
      <c r="U103" s="17">
        <v>1074.64</v>
      </c>
      <c r="V103" s="17">
        <v>1079.2</v>
      </c>
      <c r="W103" s="17">
        <v>1082.65</v>
      </c>
      <c r="X103" s="17">
        <v>1026.21</v>
      </c>
      <c r="Y103" s="18">
        <v>1007.33</v>
      </c>
    </row>
    <row r="104" spans="1:25" ht="16.5" thickBot="1">
      <c r="A104" s="19" t="str">
        <f t="shared" si="1"/>
        <v>30.04.2021</v>
      </c>
      <c r="B104" s="20">
        <v>1017.93</v>
      </c>
      <c r="C104" s="21">
        <v>977.85</v>
      </c>
      <c r="D104" s="21">
        <v>971.7</v>
      </c>
      <c r="E104" s="21">
        <v>951.86</v>
      </c>
      <c r="F104" s="21">
        <v>947.32</v>
      </c>
      <c r="G104" s="21">
        <v>955.09</v>
      </c>
      <c r="H104" s="21">
        <v>976.17</v>
      </c>
      <c r="I104" s="21">
        <v>1017.04</v>
      </c>
      <c r="J104" s="21">
        <v>1094.67</v>
      </c>
      <c r="K104" s="21">
        <v>1169.62</v>
      </c>
      <c r="L104" s="21">
        <v>1284.31</v>
      </c>
      <c r="M104" s="21">
        <v>1284.09</v>
      </c>
      <c r="N104" s="21">
        <v>1281.35</v>
      </c>
      <c r="O104" s="21">
        <v>1392.49</v>
      </c>
      <c r="P104" s="21">
        <v>1353.01</v>
      </c>
      <c r="Q104" s="21">
        <v>1351.55</v>
      </c>
      <c r="R104" s="21">
        <v>1351.21</v>
      </c>
      <c r="S104" s="21">
        <v>1368.13</v>
      </c>
      <c r="T104" s="21">
        <v>1432.09</v>
      </c>
      <c r="U104" s="21">
        <v>1352.12</v>
      </c>
      <c r="V104" s="21">
        <v>1336.07</v>
      </c>
      <c r="W104" s="21">
        <v>1408.49</v>
      </c>
      <c r="X104" s="21">
        <v>1367.06</v>
      </c>
      <c r="Y104" s="22">
        <v>1273.7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4" t="s">
        <v>4</v>
      </c>
      <c r="B106" s="56" t="s">
        <v>32</v>
      </c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8"/>
    </row>
    <row r="107" spans="1:25" ht="16.5" thickBot="1">
      <c r="A107" s="5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01.04.2021</v>
      </c>
      <c r="B108" s="11">
        <v>1115.92</v>
      </c>
      <c r="C108" s="12">
        <v>980.34</v>
      </c>
      <c r="D108" s="12">
        <v>987.71</v>
      </c>
      <c r="E108" s="12">
        <v>951.67</v>
      </c>
      <c r="F108" s="12">
        <v>953.28</v>
      </c>
      <c r="G108" s="12">
        <v>973.46</v>
      </c>
      <c r="H108" s="12">
        <v>1008.51</v>
      </c>
      <c r="I108" s="12">
        <v>1084.93</v>
      </c>
      <c r="J108" s="12">
        <v>1274.65</v>
      </c>
      <c r="K108" s="12">
        <v>1298.51</v>
      </c>
      <c r="L108" s="12">
        <v>1289.61</v>
      </c>
      <c r="M108" s="12">
        <v>1287.61</v>
      </c>
      <c r="N108" s="12">
        <v>1254.72</v>
      </c>
      <c r="O108" s="12">
        <v>1278.37</v>
      </c>
      <c r="P108" s="12">
        <v>1182.73</v>
      </c>
      <c r="Q108" s="12">
        <v>1161.35</v>
      </c>
      <c r="R108" s="12">
        <v>1230.69</v>
      </c>
      <c r="S108" s="12">
        <v>1265.66</v>
      </c>
      <c r="T108" s="12">
        <v>1280.61</v>
      </c>
      <c r="U108" s="12">
        <v>1289.11</v>
      </c>
      <c r="V108" s="12">
        <v>1274.22</v>
      </c>
      <c r="W108" s="12">
        <v>1133.77</v>
      </c>
      <c r="X108" s="12">
        <v>1100.28</v>
      </c>
      <c r="Y108" s="13">
        <v>1069.79</v>
      </c>
      <c r="Z108" s="14"/>
    </row>
    <row r="109" spans="1:25" ht="15.75">
      <c r="A109" s="15" t="str">
        <f t="shared" si="2"/>
        <v>02.04.2021</v>
      </c>
      <c r="B109" s="16">
        <v>1046.12</v>
      </c>
      <c r="C109" s="17">
        <v>1009.12</v>
      </c>
      <c r="D109" s="17">
        <v>1001.6</v>
      </c>
      <c r="E109" s="17">
        <v>987.71</v>
      </c>
      <c r="F109" s="17">
        <v>987.27</v>
      </c>
      <c r="G109" s="17">
        <v>1005.97</v>
      </c>
      <c r="H109" s="17">
        <v>1038.9</v>
      </c>
      <c r="I109" s="17">
        <v>1104.32</v>
      </c>
      <c r="J109" s="17">
        <v>1282.46</v>
      </c>
      <c r="K109" s="17">
        <v>1191.45</v>
      </c>
      <c r="L109" s="17">
        <v>1164.59</v>
      </c>
      <c r="M109" s="17">
        <v>1116.2</v>
      </c>
      <c r="N109" s="17">
        <v>1107.84</v>
      </c>
      <c r="O109" s="17">
        <v>1127.67</v>
      </c>
      <c r="P109" s="17">
        <v>1117.85</v>
      </c>
      <c r="Q109" s="17">
        <v>1115.85</v>
      </c>
      <c r="R109" s="17">
        <v>1110.71</v>
      </c>
      <c r="S109" s="17">
        <v>1111.98</v>
      </c>
      <c r="T109" s="17">
        <v>1120.73</v>
      </c>
      <c r="U109" s="17">
        <v>1122.5</v>
      </c>
      <c r="V109" s="17">
        <v>1126.73</v>
      </c>
      <c r="W109" s="17">
        <v>1104.97</v>
      </c>
      <c r="X109" s="17">
        <v>1096.97</v>
      </c>
      <c r="Y109" s="18">
        <v>1060.32</v>
      </c>
    </row>
    <row r="110" spans="1:25" ht="15.75">
      <c r="A110" s="15" t="str">
        <f t="shared" si="2"/>
        <v>03.04.2021</v>
      </c>
      <c r="B110" s="16">
        <v>1038.37</v>
      </c>
      <c r="C110" s="17">
        <v>1025.07</v>
      </c>
      <c r="D110" s="17">
        <v>1085.64</v>
      </c>
      <c r="E110" s="17">
        <v>1041.04</v>
      </c>
      <c r="F110" s="17">
        <v>1030.56</v>
      </c>
      <c r="G110" s="17">
        <v>1036.02</v>
      </c>
      <c r="H110" s="17">
        <v>1040.93</v>
      </c>
      <c r="I110" s="17">
        <v>1054.96</v>
      </c>
      <c r="J110" s="17">
        <v>1103.68</v>
      </c>
      <c r="K110" s="17">
        <v>1180.25</v>
      </c>
      <c r="L110" s="17">
        <v>1262.93</v>
      </c>
      <c r="M110" s="17">
        <v>1259.66</v>
      </c>
      <c r="N110" s="17">
        <v>1251.99</v>
      </c>
      <c r="O110" s="17">
        <v>1245.87</v>
      </c>
      <c r="P110" s="17">
        <v>1251.53</v>
      </c>
      <c r="Q110" s="17">
        <v>1251.04</v>
      </c>
      <c r="R110" s="17">
        <v>1256.18</v>
      </c>
      <c r="S110" s="17">
        <v>1259.14</v>
      </c>
      <c r="T110" s="17">
        <v>1259.7</v>
      </c>
      <c r="U110" s="17">
        <v>1266.93</v>
      </c>
      <c r="V110" s="17">
        <v>1267.96</v>
      </c>
      <c r="W110" s="17">
        <v>1240.84</v>
      </c>
      <c r="X110" s="17">
        <v>1191.03</v>
      </c>
      <c r="Y110" s="18">
        <v>1101.71</v>
      </c>
    </row>
    <row r="111" spans="1:25" ht="15.75">
      <c r="A111" s="15" t="str">
        <f t="shared" si="2"/>
        <v>04.04.2021</v>
      </c>
      <c r="B111" s="16">
        <v>1077.67</v>
      </c>
      <c r="C111" s="17">
        <v>1022.35</v>
      </c>
      <c r="D111" s="17">
        <v>1036.12</v>
      </c>
      <c r="E111" s="17">
        <v>998.62</v>
      </c>
      <c r="F111" s="17">
        <v>980.4</v>
      </c>
      <c r="G111" s="17">
        <v>983.3</v>
      </c>
      <c r="H111" s="17">
        <v>989.38</v>
      </c>
      <c r="I111" s="17">
        <v>998.4</v>
      </c>
      <c r="J111" s="17">
        <v>1047.45</v>
      </c>
      <c r="K111" s="17">
        <v>1062.23</v>
      </c>
      <c r="L111" s="17">
        <v>1169.14</v>
      </c>
      <c r="M111" s="17">
        <v>1259.79</v>
      </c>
      <c r="N111" s="17">
        <v>1253.81</v>
      </c>
      <c r="O111" s="17">
        <v>1249.04</v>
      </c>
      <c r="P111" s="17">
        <v>1252.54</v>
      </c>
      <c r="Q111" s="17">
        <v>1251.62</v>
      </c>
      <c r="R111" s="17">
        <v>1252.75</v>
      </c>
      <c r="S111" s="17">
        <v>1254.43</v>
      </c>
      <c r="T111" s="17">
        <v>1254.8</v>
      </c>
      <c r="U111" s="17">
        <v>1268.01</v>
      </c>
      <c r="V111" s="17">
        <v>1286.36</v>
      </c>
      <c r="W111" s="17">
        <v>1251.29</v>
      </c>
      <c r="X111" s="17">
        <v>1217.59</v>
      </c>
      <c r="Y111" s="18">
        <v>1097.05</v>
      </c>
    </row>
    <row r="112" spans="1:25" ht="15.75">
      <c r="A112" s="15" t="str">
        <f t="shared" si="2"/>
        <v>05.04.2021</v>
      </c>
      <c r="B112" s="16">
        <v>1054.92</v>
      </c>
      <c r="C112" s="17">
        <v>1005.6</v>
      </c>
      <c r="D112" s="17">
        <v>1004.89</v>
      </c>
      <c r="E112" s="17">
        <v>973.98</v>
      </c>
      <c r="F112" s="17">
        <v>976.14</v>
      </c>
      <c r="G112" s="17">
        <v>993.52</v>
      </c>
      <c r="H112" s="17">
        <v>1029.59</v>
      </c>
      <c r="I112" s="17">
        <v>1108.27</v>
      </c>
      <c r="J112" s="17">
        <v>1331.88</v>
      </c>
      <c r="K112" s="17">
        <v>1364.26</v>
      </c>
      <c r="L112" s="17">
        <v>1389.64</v>
      </c>
      <c r="M112" s="17">
        <v>1387.73</v>
      </c>
      <c r="N112" s="17">
        <v>1300.32</v>
      </c>
      <c r="O112" s="17">
        <v>1360.1</v>
      </c>
      <c r="P112" s="17">
        <v>1385.54</v>
      </c>
      <c r="Q112" s="17">
        <v>1384.16</v>
      </c>
      <c r="R112" s="17">
        <v>1386.64</v>
      </c>
      <c r="S112" s="17">
        <v>1387.08</v>
      </c>
      <c r="T112" s="17">
        <v>1391.22</v>
      </c>
      <c r="U112" s="17">
        <v>1393.52</v>
      </c>
      <c r="V112" s="17">
        <v>1390.19</v>
      </c>
      <c r="W112" s="17">
        <v>1302.15</v>
      </c>
      <c r="X112" s="17">
        <v>1202.4</v>
      </c>
      <c r="Y112" s="18">
        <v>1139.18</v>
      </c>
    </row>
    <row r="113" spans="1:25" ht="15.75">
      <c r="A113" s="15" t="str">
        <f t="shared" si="2"/>
        <v>06.04.2021</v>
      </c>
      <c r="B113" s="16">
        <v>1185.42</v>
      </c>
      <c r="C113" s="17">
        <v>1029.8</v>
      </c>
      <c r="D113" s="17">
        <v>1010.87</v>
      </c>
      <c r="E113" s="17">
        <v>983.47</v>
      </c>
      <c r="F113" s="17">
        <v>982.46</v>
      </c>
      <c r="G113" s="17">
        <v>1003.13</v>
      </c>
      <c r="H113" s="17">
        <v>1043.16</v>
      </c>
      <c r="I113" s="17">
        <v>1153.48</v>
      </c>
      <c r="J113" s="17">
        <v>1360.84</v>
      </c>
      <c r="K113" s="17">
        <v>1455.24</v>
      </c>
      <c r="L113" s="17">
        <v>1486.07</v>
      </c>
      <c r="M113" s="17">
        <v>1453.09</v>
      </c>
      <c r="N113" s="17">
        <v>1429.01</v>
      </c>
      <c r="O113" s="17">
        <v>1467.2</v>
      </c>
      <c r="P113" s="17">
        <v>1442.46</v>
      </c>
      <c r="Q113" s="17">
        <v>1418.1</v>
      </c>
      <c r="R113" s="17">
        <v>1406.84</v>
      </c>
      <c r="S113" s="17">
        <v>1365.78</v>
      </c>
      <c r="T113" s="17">
        <v>1422.42</v>
      </c>
      <c r="U113" s="17">
        <v>1442.67</v>
      </c>
      <c r="V113" s="17">
        <v>1404.14</v>
      </c>
      <c r="W113" s="17">
        <v>1376.93</v>
      </c>
      <c r="X113" s="17">
        <v>1356</v>
      </c>
      <c r="Y113" s="18">
        <v>1257.52</v>
      </c>
    </row>
    <row r="114" spans="1:25" ht="15.75">
      <c r="A114" s="15" t="str">
        <f t="shared" si="2"/>
        <v>07.04.2021</v>
      </c>
      <c r="B114" s="16">
        <v>1129.97</v>
      </c>
      <c r="C114" s="17">
        <v>1051.95</v>
      </c>
      <c r="D114" s="17">
        <v>1018.2</v>
      </c>
      <c r="E114" s="17">
        <v>1003.26</v>
      </c>
      <c r="F114" s="17">
        <v>1006.69</v>
      </c>
      <c r="G114" s="17">
        <v>1029.74</v>
      </c>
      <c r="H114" s="17">
        <v>1061.5</v>
      </c>
      <c r="I114" s="17">
        <v>1099.02</v>
      </c>
      <c r="J114" s="17">
        <v>1334.85</v>
      </c>
      <c r="K114" s="17">
        <v>1338.75</v>
      </c>
      <c r="L114" s="17">
        <v>1426.27</v>
      </c>
      <c r="M114" s="17">
        <v>1401.6</v>
      </c>
      <c r="N114" s="17">
        <v>1384.89</v>
      </c>
      <c r="O114" s="17">
        <v>1409.02</v>
      </c>
      <c r="P114" s="17">
        <v>1411.89</v>
      </c>
      <c r="Q114" s="17">
        <v>1411.11</v>
      </c>
      <c r="R114" s="17">
        <v>1422.63</v>
      </c>
      <c r="S114" s="17">
        <v>1439.13</v>
      </c>
      <c r="T114" s="17">
        <v>1454.31</v>
      </c>
      <c r="U114" s="17">
        <v>1460.71</v>
      </c>
      <c r="V114" s="17">
        <v>1455.82</v>
      </c>
      <c r="W114" s="17">
        <v>1407.96</v>
      </c>
      <c r="X114" s="17">
        <v>1329.54</v>
      </c>
      <c r="Y114" s="18">
        <v>1259.3</v>
      </c>
    </row>
    <row r="115" spans="1:25" ht="15.75">
      <c r="A115" s="15" t="str">
        <f t="shared" si="2"/>
        <v>08.04.2021</v>
      </c>
      <c r="B115" s="16">
        <v>1097.72</v>
      </c>
      <c r="C115" s="17">
        <v>1018.45</v>
      </c>
      <c r="D115" s="17">
        <v>1019.36</v>
      </c>
      <c r="E115" s="17">
        <v>1006.08</v>
      </c>
      <c r="F115" s="17">
        <v>1005.52</v>
      </c>
      <c r="G115" s="17">
        <v>1034.94</v>
      </c>
      <c r="H115" s="17">
        <v>1061.28</v>
      </c>
      <c r="I115" s="17">
        <v>1091.03</v>
      </c>
      <c r="J115" s="17">
        <v>1304.56</v>
      </c>
      <c r="K115" s="17">
        <v>1327.51</v>
      </c>
      <c r="L115" s="17">
        <v>1398.33</v>
      </c>
      <c r="M115" s="17">
        <v>1368.82</v>
      </c>
      <c r="N115" s="17">
        <v>1335.49</v>
      </c>
      <c r="O115" s="17">
        <v>1351.76</v>
      </c>
      <c r="P115" s="17">
        <v>1362.98</v>
      </c>
      <c r="Q115" s="17">
        <v>1352.46</v>
      </c>
      <c r="R115" s="17">
        <v>1336.36</v>
      </c>
      <c r="S115" s="17">
        <v>1335.69</v>
      </c>
      <c r="T115" s="17">
        <v>1387.09</v>
      </c>
      <c r="U115" s="17">
        <v>1395.3</v>
      </c>
      <c r="V115" s="17">
        <v>1281.64</v>
      </c>
      <c r="W115" s="17">
        <v>1228.86</v>
      </c>
      <c r="X115" s="17">
        <v>1106.78</v>
      </c>
      <c r="Y115" s="18">
        <v>1056.91</v>
      </c>
    </row>
    <row r="116" spans="1:25" ht="15.75">
      <c r="A116" s="15" t="str">
        <f t="shared" si="2"/>
        <v>09.04.2021</v>
      </c>
      <c r="B116" s="16">
        <v>1005.55</v>
      </c>
      <c r="C116" s="17">
        <v>1021.05</v>
      </c>
      <c r="D116" s="17">
        <v>1024.85</v>
      </c>
      <c r="E116" s="17">
        <v>1024.69</v>
      </c>
      <c r="F116" s="17">
        <v>1014.57</v>
      </c>
      <c r="G116" s="17">
        <v>1013.16</v>
      </c>
      <c r="H116" s="17">
        <v>1044.79</v>
      </c>
      <c r="I116" s="17">
        <v>1094.19</v>
      </c>
      <c r="J116" s="17">
        <v>1271.33</v>
      </c>
      <c r="K116" s="17">
        <v>1279.79</v>
      </c>
      <c r="L116" s="17">
        <v>1267.38</v>
      </c>
      <c r="M116" s="17">
        <v>1257.73</v>
      </c>
      <c r="N116" s="17">
        <v>1242.53</v>
      </c>
      <c r="O116" s="17">
        <v>1259.35</v>
      </c>
      <c r="P116" s="17">
        <v>1248.35</v>
      </c>
      <c r="Q116" s="17">
        <v>1230.89</v>
      </c>
      <c r="R116" s="17">
        <v>1242.43</v>
      </c>
      <c r="S116" s="17">
        <v>1245.65</v>
      </c>
      <c r="T116" s="17">
        <v>1250.22</v>
      </c>
      <c r="U116" s="17">
        <v>1255.35</v>
      </c>
      <c r="V116" s="17">
        <v>1247.97</v>
      </c>
      <c r="W116" s="17">
        <v>1118.6</v>
      </c>
      <c r="X116" s="17">
        <v>1096.98</v>
      </c>
      <c r="Y116" s="18">
        <v>1056.74</v>
      </c>
    </row>
    <row r="117" spans="1:25" ht="15.75">
      <c r="A117" s="15" t="str">
        <f t="shared" si="2"/>
        <v>10.04.2021</v>
      </c>
      <c r="B117" s="16">
        <v>1010.33</v>
      </c>
      <c r="C117" s="17">
        <v>1025.12</v>
      </c>
      <c r="D117" s="17">
        <v>1086.28</v>
      </c>
      <c r="E117" s="17">
        <v>1039.88</v>
      </c>
      <c r="F117" s="17">
        <v>1026.63</v>
      </c>
      <c r="G117" s="17">
        <v>968.04</v>
      </c>
      <c r="H117" s="17">
        <v>954.19</v>
      </c>
      <c r="I117" s="17">
        <v>960.26</v>
      </c>
      <c r="J117" s="17">
        <v>944.95</v>
      </c>
      <c r="K117" s="17">
        <v>1010.1</v>
      </c>
      <c r="L117" s="17">
        <v>1082.94</v>
      </c>
      <c r="M117" s="17">
        <v>1094.45</v>
      </c>
      <c r="N117" s="17">
        <v>1085.42</v>
      </c>
      <c r="O117" s="17">
        <v>1082.91</v>
      </c>
      <c r="P117" s="17">
        <v>1078.24</v>
      </c>
      <c r="Q117" s="17">
        <v>1072.33</v>
      </c>
      <c r="R117" s="17">
        <v>1070.96</v>
      </c>
      <c r="S117" s="17">
        <v>1066.7</v>
      </c>
      <c r="T117" s="17">
        <v>1068.43</v>
      </c>
      <c r="U117" s="17">
        <v>1066.3</v>
      </c>
      <c r="V117" s="17">
        <v>1085.06</v>
      </c>
      <c r="W117" s="17">
        <v>1084.87</v>
      </c>
      <c r="X117" s="17">
        <v>1043.03</v>
      </c>
      <c r="Y117" s="18">
        <v>982.85</v>
      </c>
    </row>
    <row r="118" spans="1:25" ht="15.75">
      <c r="A118" s="15" t="str">
        <f t="shared" si="2"/>
        <v>11.04.2021</v>
      </c>
      <c r="B118" s="16">
        <v>938.44</v>
      </c>
      <c r="C118" s="17">
        <v>940</v>
      </c>
      <c r="D118" s="17">
        <v>955.8</v>
      </c>
      <c r="E118" s="17">
        <v>1007.93</v>
      </c>
      <c r="F118" s="17">
        <v>1013.02</v>
      </c>
      <c r="G118" s="17">
        <v>1010.47</v>
      </c>
      <c r="H118" s="17">
        <v>1005.96</v>
      </c>
      <c r="I118" s="17">
        <v>1019.76</v>
      </c>
      <c r="J118" s="17">
        <v>1025.67</v>
      </c>
      <c r="K118" s="17">
        <v>1062.72</v>
      </c>
      <c r="L118" s="17">
        <v>1065.61</v>
      </c>
      <c r="M118" s="17">
        <v>1088.27</v>
      </c>
      <c r="N118" s="17">
        <v>1091.89</v>
      </c>
      <c r="O118" s="17">
        <v>1101.47</v>
      </c>
      <c r="P118" s="17">
        <v>1098.97</v>
      </c>
      <c r="Q118" s="17">
        <v>1091.66</v>
      </c>
      <c r="R118" s="17">
        <v>1088.92</v>
      </c>
      <c r="S118" s="17">
        <v>1088.08</v>
      </c>
      <c r="T118" s="17">
        <v>1069.62</v>
      </c>
      <c r="U118" s="17">
        <v>1071.03</v>
      </c>
      <c r="V118" s="17">
        <v>1094.5</v>
      </c>
      <c r="W118" s="17">
        <v>1086.61</v>
      </c>
      <c r="X118" s="17">
        <v>1056.44</v>
      </c>
      <c r="Y118" s="18">
        <v>1022.4</v>
      </c>
    </row>
    <row r="119" spans="1:25" ht="15.75">
      <c r="A119" s="15" t="str">
        <f t="shared" si="2"/>
        <v>12.04.2021</v>
      </c>
      <c r="B119" s="16">
        <v>995</v>
      </c>
      <c r="C119" s="17">
        <v>1012.45</v>
      </c>
      <c r="D119" s="17">
        <v>1057.39</v>
      </c>
      <c r="E119" s="17">
        <v>1033.91</v>
      </c>
      <c r="F119" s="17">
        <v>1029.03</v>
      </c>
      <c r="G119" s="17">
        <v>1035.97</v>
      </c>
      <c r="H119" s="17">
        <v>1061.87</v>
      </c>
      <c r="I119" s="17">
        <v>1106.72</v>
      </c>
      <c r="J119" s="17">
        <v>1214.68</v>
      </c>
      <c r="K119" s="17">
        <v>1255.91</v>
      </c>
      <c r="L119" s="17">
        <v>1279.67</v>
      </c>
      <c r="M119" s="17">
        <v>1272.59</v>
      </c>
      <c r="N119" s="17">
        <v>1268.81</v>
      </c>
      <c r="O119" s="17">
        <v>1269.59</v>
      </c>
      <c r="P119" s="17">
        <v>1264.51</v>
      </c>
      <c r="Q119" s="17">
        <v>1262.79</v>
      </c>
      <c r="R119" s="17">
        <v>1264.75</v>
      </c>
      <c r="S119" s="17">
        <v>1263.36</v>
      </c>
      <c r="T119" s="17">
        <v>1269.07</v>
      </c>
      <c r="U119" s="17">
        <v>1255.35</v>
      </c>
      <c r="V119" s="17">
        <v>1262.59</v>
      </c>
      <c r="W119" s="17">
        <v>1265.48</v>
      </c>
      <c r="X119" s="17">
        <v>1223.31</v>
      </c>
      <c r="Y119" s="18">
        <v>1171.05</v>
      </c>
    </row>
    <row r="120" spans="1:25" ht="15.75">
      <c r="A120" s="15" t="str">
        <f t="shared" si="2"/>
        <v>13.04.2021</v>
      </c>
      <c r="B120" s="16">
        <v>1047.13</v>
      </c>
      <c r="C120" s="17">
        <v>1047.36</v>
      </c>
      <c r="D120" s="17">
        <v>1059.83</v>
      </c>
      <c r="E120" s="17">
        <v>1049.63</v>
      </c>
      <c r="F120" s="17">
        <v>1053.68</v>
      </c>
      <c r="G120" s="17">
        <v>1061.44</v>
      </c>
      <c r="H120" s="17">
        <v>1081.01</v>
      </c>
      <c r="I120" s="17">
        <v>1131.24</v>
      </c>
      <c r="J120" s="17">
        <v>1267.87</v>
      </c>
      <c r="K120" s="17">
        <v>1323.13</v>
      </c>
      <c r="L120" s="17">
        <v>1334.65</v>
      </c>
      <c r="M120" s="17">
        <v>1330.23</v>
      </c>
      <c r="N120" s="17">
        <v>1310.63</v>
      </c>
      <c r="O120" s="17">
        <v>1318.53</v>
      </c>
      <c r="P120" s="17">
        <v>1313.44</v>
      </c>
      <c r="Q120" s="17">
        <v>1270.14</v>
      </c>
      <c r="R120" s="17">
        <v>1248.78</v>
      </c>
      <c r="S120" s="17">
        <v>1247.82</v>
      </c>
      <c r="T120" s="17">
        <v>1247.57</v>
      </c>
      <c r="U120" s="17">
        <v>1249.7</v>
      </c>
      <c r="V120" s="17">
        <v>1256.09</v>
      </c>
      <c r="W120" s="17">
        <v>1244.29</v>
      </c>
      <c r="X120" s="17">
        <v>1233.51</v>
      </c>
      <c r="Y120" s="18">
        <v>1211.3</v>
      </c>
    </row>
    <row r="121" spans="1:25" ht="15.75">
      <c r="A121" s="15" t="str">
        <f t="shared" si="2"/>
        <v>14.04.2021</v>
      </c>
      <c r="B121" s="16">
        <v>1101.73</v>
      </c>
      <c r="C121" s="17">
        <v>1070.3</v>
      </c>
      <c r="D121" s="17">
        <v>1065.61</v>
      </c>
      <c r="E121" s="17">
        <v>1030.58</v>
      </c>
      <c r="F121" s="17">
        <v>1028.95</v>
      </c>
      <c r="G121" s="17">
        <v>1037</v>
      </c>
      <c r="H121" s="17">
        <v>1067.1</v>
      </c>
      <c r="I121" s="17">
        <v>1111.12</v>
      </c>
      <c r="J121" s="17">
        <v>1263.04</v>
      </c>
      <c r="K121" s="17">
        <v>1275.53</v>
      </c>
      <c r="L121" s="17">
        <v>1274.22</v>
      </c>
      <c r="M121" s="17">
        <v>1268.63</v>
      </c>
      <c r="N121" s="17">
        <v>1220.99</v>
      </c>
      <c r="O121" s="17">
        <v>1231.71</v>
      </c>
      <c r="P121" s="17">
        <v>1238.34</v>
      </c>
      <c r="Q121" s="17">
        <v>1227.56</v>
      </c>
      <c r="R121" s="17">
        <v>1200.36</v>
      </c>
      <c r="S121" s="17">
        <v>1248.6</v>
      </c>
      <c r="T121" s="17">
        <v>1228.35</v>
      </c>
      <c r="U121" s="17">
        <v>1235.45</v>
      </c>
      <c r="V121" s="17">
        <v>1234.44</v>
      </c>
      <c r="W121" s="17">
        <v>1230.77</v>
      </c>
      <c r="X121" s="17">
        <v>1180.77</v>
      </c>
      <c r="Y121" s="18">
        <v>1122.38</v>
      </c>
    </row>
    <row r="122" spans="1:25" ht="15.75">
      <c r="A122" s="15" t="str">
        <f t="shared" si="2"/>
        <v>15.04.2021</v>
      </c>
      <c r="B122" s="16">
        <v>1099.76</v>
      </c>
      <c r="C122" s="17">
        <v>1063.38</v>
      </c>
      <c r="D122" s="17">
        <v>1111.22</v>
      </c>
      <c r="E122" s="17">
        <v>1059.3</v>
      </c>
      <c r="F122" s="17">
        <v>1077.56</v>
      </c>
      <c r="G122" s="17">
        <v>1098.61</v>
      </c>
      <c r="H122" s="17">
        <v>1121.63</v>
      </c>
      <c r="I122" s="17">
        <v>1201.18</v>
      </c>
      <c r="J122" s="17">
        <v>1367.72</v>
      </c>
      <c r="K122" s="17">
        <v>1370.88</v>
      </c>
      <c r="L122" s="17">
        <v>1571.46</v>
      </c>
      <c r="M122" s="17">
        <v>1567.18</v>
      </c>
      <c r="N122" s="17">
        <v>1551.58</v>
      </c>
      <c r="O122" s="17">
        <v>1558.84</v>
      </c>
      <c r="P122" s="17">
        <v>1550.9</v>
      </c>
      <c r="Q122" s="17">
        <v>1541.32</v>
      </c>
      <c r="R122" s="17">
        <v>1534.27</v>
      </c>
      <c r="S122" s="17">
        <v>1541.41</v>
      </c>
      <c r="T122" s="17">
        <v>1543.14</v>
      </c>
      <c r="U122" s="17">
        <v>1365</v>
      </c>
      <c r="V122" s="17">
        <v>1361.53</v>
      </c>
      <c r="W122" s="17">
        <v>1362.36</v>
      </c>
      <c r="X122" s="17">
        <v>1362.24</v>
      </c>
      <c r="Y122" s="18">
        <v>1353.87</v>
      </c>
    </row>
    <row r="123" spans="1:25" ht="15.75">
      <c r="A123" s="15" t="str">
        <f t="shared" si="2"/>
        <v>16.04.2021</v>
      </c>
      <c r="B123" s="16">
        <v>1309.02</v>
      </c>
      <c r="C123" s="17">
        <v>1113.94</v>
      </c>
      <c r="D123" s="17">
        <v>1054.75</v>
      </c>
      <c r="E123" s="17">
        <v>1047.79</v>
      </c>
      <c r="F123" s="17">
        <v>1042.4</v>
      </c>
      <c r="G123" s="17">
        <v>1043.56</v>
      </c>
      <c r="H123" s="17">
        <v>1072.75</v>
      </c>
      <c r="I123" s="17">
        <v>1095.9</v>
      </c>
      <c r="J123" s="17">
        <v>1268.01</v>
      </c>
      <c r="K123" s="17">
        <v>1267.6</v>
      </c>
      <c r="L123" s="17">
        <v>1269.56</v>
      </c>
      <c r="M123" s="17">
        <v>1266.33</v>
      </c>
      <c r="N123" s="17">
        <v>1260.54</v>
      </c>
      <c r="O123" s="17">
        <v>1258.63</v>
      </c>
      <c r="P123" s="17">
        <v>1256.7</v>
      </c>
      <c r="Q123" s="17">
        <v>1262</v>
      </c>
      <c r="R123" s="17">
        <v>1259.72</v>
      </c>
      <c r="S123" s="17">
        <v>1261.08</v>
      </c>
      <c r="T123" s="17">
        <v>1297.27</v>
      </c>
      <c r="U123" s="17">
        <v>1291.49</v>
      </c>
      <c r="V123" s="17">
        <v>1291.86</v>
      </c>
      <c r="W123" s="17">
        <v>1308.96</v>
      </c>
      <c r="X123" s="17">
        <v>1255.03</v>
      </c>
      <c r="Y123" s="18">
        <v>1194.22</v>
      </c>
    </row>
    <row r="124" spans="1:25" ht="15.75">
      <c r="A124" s="15" t="str">
        <f t="shared" si="2"/>
        <v>17.04.2021</v>
      </c>
      <c r="B124" s="16">
        <v>1118.9</v>
      </c>
      <c r="C124" s="17">
        <v>1094.06</v>
      </c>
      <c r="D124" s="17">
        <v>1053.21</v>
      </c>
      <c r="E124" s="17">
        <v>1037.45</v>
      </c>
      <c r="F124" s="17">
        <v>1030</v>
      </c>
      <c r="G124" s="17">
        <v>1027.94</v>
      </c>
      <c r="H124" s="17">
        <v>1032.87</v>
      </c>
      <c r="I124" s="17">
        <v>1047.1</v>
      </c>
      <c r="J124" s="17">
        <v>1068.28</v>
      </c>
      <c r="K124" s="17">
        <v>1091.09</v>
      </c>
      <c r="L124" s="17">
        <v>1176.32</v>
      </c>
      <c r="M124" s="17">
        <v>1185.54</v>
      </c>
      <c r="N124" s="17">
        <v>1182.19</v>
      </c>
      <c r="O124" s="17">
        <v>1179.49</v>
      </c>
      <c r="P124" s="17">
        <v>1176.37</v>
      </c>
      <c r="Q124" s="17">
        <v>1169.76</v>
      </c>
      <c r="R124" s="17">
        <v>1169.43</v>
      </c>
      <c r="S124" s="17">
        <v>1159.03</v>
      </c>
      <c r="T124" s="17">
        <v>1180.32</v>
      </c>
      <c r="U124" s="17">
        <v>1153.52</v>
      </c>
      <c r="V124" s="17">
        <v>1162.48</v>
      </c>
      <c r="W124" s="17">
        <v>1198.7</v>
      </c>
      <c r="X124" s="17">
        <v>1166.92</v>
      </c>
      <c r="Y124" s="18">
        <v>1130.63</v>
      </c>
    </row>
    <row r="125" spans="1:25" ht="15.75">
      <c r="A125" s="15" t="str">
        <f t="shared" si="2"/>
        <v>18.04.2021</v>
      </c>
      <c r="B125" s="16">
        <v>1082.05</v>
      </c>
      <c r="C125" s="17">
        <v>1034.68</v>
      </c>
      <c r="D125" s="17">
        <v>1030.52</v>
      </c>
      <c r="E125" s="17">
        <v>1026.84</v>
      </c>
      <c r="F125" s="17">
        <v>1022.74</v>
      </c>
      <c r="G125" s="17">
        <v>1023.21</v>
      </c>
      <c r="H125" s="17">
        <v>1026.48</v>
      </c>
      <c r="I125" s="17">
        <v>1031.03</v>
      </c>
      <c r="J125" s="17">
        <v>1055.1</v>
      </c>
      <c r="K125" s="17">
        <v>1070.19</v>
      </c>
      <c r="L125" s="17">
        <v>1088.96</v>
      </c>
      <c r="M125" s="17">
        <v>1181.28</v>
      </c>
      <c r="N125" s="17">
        <v>1183.07</v>
      </c>
      <c r="O125" s="17">
        <v>1182.83</v>
      </c>
      <c r="P125" s="17">
        <v>1180.83</v>
      </c>
      <c r="Q125" s="17">
        <v>1176.8</v>
      </c>
      <c r="R125" s="17">
        <v>1173.86</v>
      </c>
      <c r="S125" s="17">
        <v>1162.02</v>
      </c>
      <c r="T125" s="17">
        <v>1144.43</v>
      </c>
      <c r="U125" s="17">
        <v>1194.84</v>
      </c>
      <c r="V125" s="17">
        <v>1204.4</v>
      </c>
      <c r="W125" s="17">
        <v>1223.65</v>
      </c>
      <c r="X125" s="17">
        <v>1180.14</v>
      </c>
      <c r="Y125" s="18">
        <v>1150.13</v>
      </c>
    </row>
    <row r="126" spans="1:25" ht="15.75">
      <c r="A126" s="15" t="str">
        <f t="shared" si="2"/>
        <v>19.04.2021</v>
      </c>
      <c r="B126" s="16">
        <v>1097.49</v>
      </c>
      <c r="C126" s="17">
        <v>1030.85</v>
      </c>
      <c r="D126" s="17">
        <v>1035.39</v>
      </c>
      <c r="E126" s="17">
        <v>1032.04</v>
      </c>
      <c r="F126" s="17">
        <v>1031.1</v>
      </c>
      <c r="G126" s="17">
        <v>1038.56</v>
      </c>
      <c r="H126" s="17">
        <v>1055.31</v>
      </c>
      <c r="I126" s="17">
        <v>1071.73</v>
      </c>
      <c r="J126" s="17">
        <v>1133.72</v>
      </c>
      <c r="K126" s="17">
        <v>1274.74</v>
      </c>
      <c r="L126" s="17">
        <v>1301.67</v>
      </c>
      <c r="M126" s="17">
        <v>1338.92</v>
      </c>
      <c r="N126" s="17">
        <v>1308.78</v>
      </c>
      <c r="O126" s="17">
        <v>1272.33</v>
      </c>
      <c r="P126" s="17">
        <v>1261.35</v>
      </c>
      <c r="Q126" s="17">
        <v>1262.04</v>
      </c>
      <c r="R126" s="17">
        <v>1256.62</v>
      </c>
      <c r="S126" s="17">
        <v>1257.12</v>
      </c>
      <c r="T126" s="17">
        <v>1253.46</v>
      </c>
      <c r="U126" s="17">
        <v>1210.51</v>
      </c>
      <c r="V126" s="17">
        <v>1193.56</v>
      </c>
      <c r="W126" s="17">
        <v>1231.22</v>
      </c>
      <c r="X126" s="17">
        <v>1172.09</v>
      </c>
      <c r="Y126" s="18">
        <v>1123.89</v>
      </c>
    </row>
    <row r="127" spans="1:25" ht="15.75">
      <c r="A127" s="15" t="str">
        <f t="shared" si="2"/>
        <v>20.04.2021</v>
      </c>
      <c r="B127" s="16">
        <v>1085.14</v>
      </c>
      <c r="C127" s="17">
        <v>1029.71</v>
      </c>
      <c r="D127" s="17">
        <v>981.88</v>
      </c>
      <c r="E127" s="17">
        <v>981.53</v>
      </c>
      <c r="F127" s="17">
        <v>980.32</v>
      </c>
      <c r="G127" s="17">
        <v>982.93</v>
      </c>
      <c r="H127" s="17">
        <v>1003.36</v>
      </c>
      <c r="I127" s="17">
        <v>1036.09</v>
      </c>
      <c r="J127" s="17">
        <v>1079.55</v>
      </c>
      <c r="K127" s="17">
        <v>1109.91</v>
      </c>
      <c r="L127" s="17">
        <v>1139.87</v>
      </c>
      <c r="M127" s="17">
        <v>1161.9</v>
      </c>
      <c r="N127" s="17">
        <v>1157.8</v>
      </c>
      <c r="O127" s="17">
        <v>1162.61</v>
      </c>
      <c r="P127" s="17">
        <v>1151.43</v>
      </c>
      <c r="Q127" s="17">
        <v>1153.96</v>
      </c>
      <c r="R127" s="17">
        <v>1140.05</v>
      </c>
      <c r="S127" s="17">
        <v>1153.35</v>
      </c>
      <c r="T127" s="17">
        <v>1142.44</v>
      </c>
      <c r="U127" s="17">
        <v>1115.62</v>
      </c>
      <c r="V127" s="17">
        <v>1093.36</v>
      </c>
      <c r="W127" s="17">
        <v>1100.77</v>
      </c>
      <c r="X127" s="17">
        <v>1103.09</v>
      </c>
      <c r="Y127" s="18">
        <v>1131.8</v>
      </c>
    </row>
    <row r="128" spans="1:25" ht="15.75">
      <c r="A128" s="15" t="str">
        <f t="shared" si="2"/>
        <v>21.04.2021</v>
      </c>
      <c r="B128" s="16">
        <v>1034.19</v>
      </c>
      <c r="C128" s="17">
        <v>1000.64</v>
      </c>
      <c r="D128" s="17">
        <v>971.46</v>
      </c>
      <c r="E128" s="17">
        <v>957.73</v>
      </c>
      <c r="F128" s="17">
        <v>954.52</v>
      </c>
      <c r="G128" s="17">
        <v>955.85</v>
      </c>
      <c r="H128" s="17">
        <v>975.36</v>
      </c>
      <c r="I128" s="17">
        <v>997.57</v>
      </c>
      <c r="J128" s="17">
        <v>1048.17</v>
      </c>
      <c r="K128" s="17">
        <v>1105.59</v>
      </c>
      <c r="L128" s="17">
        <v>1146.97</v>
      </c>
      <c r="M128" s="17">
        <v>1165.03</v>
      </c>
      <c r="N128" s="17">
        <v>1147.62</v>
      </c>
      <c r="O128" s="17">
        <v>1168.96</v>
      </c>
      <c r="P128" s="17">
        <v>1158.66</v>
      </c>
      <c r="Q128" s="17">
        <v>1161.11</v>
      </c>
      <c r="R128" s="17">
        <v>1149.65</v>
      </c>
      <c r="S128" s="17">
        <v>1161.61</v>
      </c>
      <c r="T128" s="17">
        <v>1150.29</v>
      </c>
      <c r="U128" s="17">
        <v>1108.37</v>
      </c>
      <c r="V128" s="17">
        <v>1061.2</v>
      </c>
      <c r="W128" s="17">
        <v>1097.63</v>
      </c>
      <c r="X128" s="17">
        <v>1102.75</v>
      </c>
      <c r="Y128" s="18">
        <v>1051.09</v>
      </c>
    </row>
    <row r="129" spans="1:25" ht="15.75">
      <c r="A129" s="15" t="str">
        <f t="shared" si="2"/>
        <v>22.04.2021</v>
      </c>
      <c r="B129" s="16">
        <v>1012.97</v>
      </c>
      <c r="C129" s="17">
        <v>957.43</v>
      </c>
      <c r="D129" s="17">
        <v>953.23</v>
      </c>
      <c r="E129" s="17">
        <v>947.06</v>
      </c>
      <c r="F129" s="17">
        <v>946.57</v>
      </c>
      <c r="G129" s="17">
        <v>948.32</v>
      </c>
      <c r="H129" s="17">
        <v>968.53</v>
      </c>
      <c r="I129" s="17">
        <v>987.87</v>
      </c>
      <c r="J129" s="17">
        <v>1048.87</v>
      </c>
      <c r="K129" s="17">
        <v>1080.89</v>
      </c>
      <c r="L129" s="17">
        <v>1040.19</v>
      </c>
      <c r="M129" s="17">
        <v>1064.42</v>
      </c>
      <c r="N129" s="17">
        <v>1054.54</v>
      </c>
      <c r="O129" s="17">
        <v>1059.83</v>
      </c>
      <c r="P129" s="17">
        <v>1039.34</v>
      </c>
      <c r="Q129" s="17">
        <v>1039.82</v>
      </c>
      <c r="R129" s="17">
        <v>1044.49</v>
      </c>
      <c r="S129" s="17">
        <v>1056.29</v>
      </c>
      <c r="T129" s="17">
        <v>1105.58</v>
      </c>
      <c r="U129" s="17">
        <v>1111.62</v>
      </c>
      <c r="V129" s="17">
        <v>1097.48</v>
      </c>
      <c r="W129" s="17">
        <v>1195.78</v>
      </c>
      <c r="X129" s="17">
        <v>1240.34</v>
      </c>
      <c r="Y129" s="18">
        <v>1282.39</v>
      </c>
    </row>
    <row r="130" spans="1:25" ht="15.75">
      <c r="A130" s="15" t="str">
        <f t="shared" si="2"/>
        <v>23.04.2021</v>
      </c>
      <c r="B130" s="16">
        <v>1117.22</v>
      </c>
      <c r="C130" s="17">
        <v>1011.42</v>
      </c>
      <c r="D130" s="17">
        <v>981.5</v>
      </c>
      <c r="E130" s="17">
        <v>965.13</v>
      </c>
      <c r="F130" s="17">
        <v>950.68</v>
      </c>
      <c r="G130" s="17">
        <v>954.33</v>
      </c>
      <c r="H130" s="17">
        <v>983.46</v>
      </c>
      <c r="I130" s="17">
        <v>1022.58</v>
      </c>
      <c r="J130" s="17">
        <v>1083.89</v>
      </c>
      <c r="K130" s="17">
        <v>1256.67</v>
      </c>
      <c r="L130" s="17">
        <v>1302.5</v>
      </c>
      <c r="M130" s="17">
        <v>1321.65</v>
      </c>
      <c r="N130" s="17">
        <v>1358.5</v>
      </c>
      <c r="O130" s="17">
        <v>1364.33</v>
      </c>
      <c r="P130" s="17">
        <v>1351.24</v>
      </c>
      <c r="Q130" s="17">
        <v>1329.03</v>
      </c>
      <c r="R130" s="17">
        <v>1321.26</v>
      </c>
      <c r="S130" s="17">
        <v>1320.23</v>
      </c>
      <c r="T130" s="17">
        <v>1352.06</v>
      </c>
      <c r="U130" s="17">
        <v>1310.55</v>
      </c>
      <c r="V130" s="17">
        <v>1352.62</v>
      </c>
      <c r="W130" s="17">
        <v>1417.82</v>
      </c>
      <c r="X130" s="17">
        <v>1364.34</v>
      </c>
      <c r="Y130" s="18">
        <v>1313.47</v>
      </c>
    </row>
    <row r="131" spans="1:25" ht="15.75">
      <c r="A131" s="15" t="str">
        <f t="shared" si="2"/>
        <v>24.04.2021</v>
      </c>
      <c r="B131" s="16">
        <v>1086.31</v>
      </c>
      <c r="C131" s="17">
        <v>1004.24</v>
      </c>
      <c r="D131" s="17">
        <v>1011.06</v>
      </c>
      <c r="E131" s="17">
        <v>995.28</v>
      </c>
      <c r="F131" s="17">
        <v>969.01</v>
      </c>
      <c r="G131" s="17">
        <v>958.19</v>
      </c>
      <c r="H131" s="17">
        <v>960.44</v>
      </c>
      <c r="I131" s="17">
        <v>977.55</v>
      </c>
      <c r="J131" s="17">
        <v>1045.42</v>
      </c>
      <c r="K131" s="17">
        <v>1099.27</v>
      </c>
      <c r="L131" s="17">
        <v>1281.06</v>
      </c>
      <c r="M131" s="17">
        <v>1341.35</v>
      </c>
      <c r="N131" s="17">
        <v>1390.41</v>
      </c>
      <c r="O131" s="17">
        <v>1366.44</v>
      </c>
      <c r="P131" s="17">
        <v>1362.56</v>
      </c>
      <c r="Q131" s="17">
        <v>1351.95</v>
      </c>
      <c r="R131" s="17">
        <v>1313.86</v>
      </c>
      <c r="S131" s="17">
        <v>1281.71</v>
      </c>
      <c r="T131" s="17">
        <v>1303.77</v>
      </c>
      <c r="U131" s="17">
        <v>1283.49</v>
      </c>
      <c r="V131" s="17">
        <v>1351.88</v>
      </c>
      <c r="W131" s="17">
        <v>1429.56</v>
      </c>
      <c r="X131" s="17">
        <v>1423.58</v>
      </c>
      <c r="Y131" s="18">
        <v>1298.34</v>
      </c>
    </row>
    <row r="132" spans="1:25" ht="15.75">
      <c r="A132" s="15" t="str">
        <f t="shared" si="2"/>
        <v>25.04.2021</v>
      </c>
      <c r="B132" s="16">
        <v>1114.94</v>
      </c>
      <c r="C132" s="17">
        <v>1010.2</v>
      </c>
      <c r="D132" s="17">
        <v>1005.01</v>
      </c>
      <c r="E132" s="17">
        <v>986.39</v>
      </c>
      <c r="F132" s="17">
        <v>973.64</v>
      </c>
      <c r="G132" s="17">
        <v>970.12</v>
      </c>
      <c r="H132" s="17">
        <v>960.2</v>
      </c>
      <c r="I132" s="17">
        <v>972.96</v>
      </c>
      <c r="J132" s="17">
        <v>999.34</v>
      </c>
      <c r="K132" s="17">
        <v>1039.11</v>
      </c>
      <c r="L132" s="17">
        <v>1109.25</v>
      </c>
      <c r="M132" s="17">
        <v>1284.26</v>
      </c>
      <c r="N132" s="17">
        <v>1290.57</v>
      </c>
      <c r="O132" s="17">
        <v>1281.96</v>
      </c>
      <c r="P132" s="17">
        <v>1268.28</v>
      </c>
      <c r="Q132" s="17">
        <v>1270.35</v>
      </c>
      <c r="R132" s="17">
        <v>1279.49</v>
      </c>
      <c r="S132" s="17">
        <v>1294.72</v>
      </c>
      <c r="T132" s="17">
        <v>1287.11</v>
      </c>
      <c r="U132" s="17">
        <v>1335.01</v>
      </c>
      <c r="V132" s="17">
        <v>1381.17</v>
      </c>
      <c r="W132" s="17">
        <v>1432.98</v>
      </c>
      <c r="X132" s="17">
        <v>1361.89</v>
      </c>
      <c r="Y132" s="18">
        <v>1271.71</v>
      </c>
    </row>
    <row r="133" spans="1:25" ht="15.75">
      <c r="A133" s="15" t="str">
        <f t="shared" si="2"/>
        <v>26.04.2021</v>
      </c>
      <c r="B133" s="16">
        <v>1120</v>
      </c>
      <c r="C133" s="17">
        <v>1005.83</v>
      </c>
      <c r="D133" s="17">
        <v>1007.2</v>
      </c>
      <c r="E133" s="17">
        <v>978.28</v>
      </c>
      <c r="F133" s="17">
        <v>978.22</v>
      </c>
      <c r="G133" s="17">
        <v>984.93</v>
      </c>
      <c r="H133" s="17">
        <v>998.57</v>
      </c>
      <c r="I133" s="17">
        <v>1046.34</v>
      </c>
      <c r="J133" s="17">
        <v>1227.97</v>
      </c>
      <c r="K133" s="17">
        <v>1372.14</v>
      </c>
      <c r="L133" s="17">
        <v>1486.46</v>
      </c>
      <c r="M133" s="17">
        <v>1490.69</v>
      </c>
      <c r="N133" s="17">
        <v>1471.33</v>
      </c>
      <c r="O133" s="17">
        <v>1474</v>
      </c>
      <c r="P133" s="17">
        <v>1393.45</v>
      </c>
      <c r="Q133" s="17">
        <v>1375.33</v>
      </c>
      <c r="R133" s="17">
        <v>1371.52</v>
      </c>
      <c r="S133" s="17">
        <v>1373.15</v>
      </c>
      <c r="T133" s="17">
        <v>1395.47</v>
      </c>
      <c r="U133" s="17">
        <v>1347.49</v>
      </c>
      <c r="V133" s="17">
        <v>1276.28</v>
      </c>
      <c r="W133" s="17">
        <v>1353.22</v>
      </c>
      <c r="X133" s="17">
        <v>1272.06</v>
      </c>
      <c r="Y133" s="18">
        <v>1024.26</v>
      </c>
    </row>
    <row r="134" spans="1:25" ht="15.75">
      <c r="A134" s="15" t="str">
        <f t="shared" si="2"/>
        <v>27.04.2021</v>
      </c>
      <c r="B134" s="16">
        <v>1029.46</v>
      </c>
      <c r="C134" s="17">
        <v>996.58</v>
      </c>
      <c r="D134" s="17">
        <v>957.83</v>
      </c>
      <c r="E134" s="17">
        <v>938.26</v>
      </c>
      <c r="F134" s="17">
        <v>933.56</v>
      </c>
      <c r="G134" s="17">
        <v>938.21</v>
      </c>
      <c r="H134" s="17">
        <v>954.29</v>
      </c>
      <c r="I134" s="17">
        <v>992.54</v>
      </c>
      <c r="J134" s="17">
        <v>1065.65</v>
      </c>
      <c r="K134" s="17">
        <v>1241.63</v>
      </c>
      <c r="L134" s="17">
        <v>1235.78</v>
      </c>
      <c r="M134" s="17">
        <v>1221.69</v>
      </c>
      <c r="N134" s="17">
        <v>1180.57</v>
      </c>
      <c r="O134" s="17">
        <v>1166.09</v>
      </c>
      <c r="P134" s="17">
        <v>1121.5</v>
      </c>
      <c r="Q134" s="17">
        <v>1120</v>
      </c>
      <c r="R134" s="17">
        <v>1090.97</v>
      </c>
      <c r="S134" s="17">
        <v>1092.86</v>
      </c>
      <c r="T134" s="17">
        <v>1098.66</v>
      </c>
      <c r="U134" s="17">
        <v>1072.89</v>
      </c>
      <c r="V134" s="17">
        <v>1207.18</v>
      </c>
      <c r="W134" s="17">
        <v>1144.33</v>
      </c>
      <c r="X134" s="17">
        <v>1032.08</v>
      </c>
      <c r="Y134" s="18">
        <v>985.46</v>
      </c>
    </row>
    <row r="135" spans="1:25" ht="15.75">
      <c r="A135" s="15" t="str">
        <f t="shared" si="2"/>
        <v>28.04.2021</v>
      </c>
      <c r="B135" s="16">
        <v>986.64</v>
      </c>
      <c r="C135" s="17">
        <v>977.04</v>
      </c>
      <c r="D135" s="17">
        <v>958.95</v>
      </c>
      <c r="E135" s="17">
        <v>943.88</v>
      </c>
      <c r="F135" s="17">
        <v>929.73</v>
      </c>
      <c r="G135" s="17">
        <v>940.19</v>
      </c>
      <c r="H135" s="17">
        <v>952.48</v>
      </c>
      <c r="I135" s="17">
        <v>992.64</v>
      </c>
      <c r="J135" s="17">
        <v>1084.93</v>
      </c>
      <c r="K135" s="17">
        <v>1121.6</v>
      </c>
      <c r="L135" s="17">
        <v>1284.06</v>
      </c>
      <c r="M135" s="17">
        <v>1297.91</v>
      </c>
      <c r="N135" s="17">
        <v>1284.01</v>
      </c>
      <c r="O135" s="17">
        <v>1285.18</v>
      </c>
      <c r="P135" s="17">
        <v>1275.84</v>
      </c>
      <c r="Q135" s="17">
        <v>1280.59</v>
      </c>
      <c r="R135" s="17">
        <v>1279.12</v>
      </c>
      <c r="S135" s="17">
        <v>1278.35</v>
      </c>
      <c r="T135" s="17">
        <v>1263.99</v>
      </c>
      <c r="U135" s="17">
        <v>1135.34</v>
      </c>
      <c r="V135" s="17">
        <v>1152.91</v>
      </c>
      <c r="W135" s="17">
        <v>1160.16</v>
      </c>
      <c r="X135" s="17">
        <v>1108.1</v>
      </c>
      <c r="Y135" s="18">
        <v>1072.24</v>
      </c>
    </row>
    <row r="136" spans="1:25" ht="15.75">
      <c r="A136" s="15" t="str">
        <f t="shared" si="2"/>
        <v>29.04.2021</v>
      </c>
      <c r="B136" s="16">
        <v>1021.77</v>
      </c>
      <c r="C136" s="17">
        <v>986.5</v>
      </c>
      <c r="D136" s="17">
        <v>947.15</v>
      </c>
      <c r="E136" s="17">
        <v>929.78</v>
      </c>
      <c r="F136" s="17">
        <v>930.59</v>
      </c>
      <c r="G136" s="17">
        <v>941.14</v>
      </c>
      <c r="H136" s="17">
        <v>957.26</v>
      </c>
      <c r="I136" s="17">
        <v>991.46</v>
      </c>
      <c r="J136" s="17">
        <v>1050.92</v>
      </c>
      <c r="K136" s="17">
        <v>1099.8</v>
      </c>
      <c r="L136" s="17">
        <v>1160.61</v>
      </c>
      <c r="M136" s="17">
        <v>1150.95</v>
      </c>
      <c r="N136" s="17">
        <v>1060.03</v>
      </c>
      <c r="O136" s="17">
        <v>1048.64</v>
      </c>
      <c r="P136" s="17">
        <v>1044.62</v>
      </c>
      <c r="Q136" s="17">
        <v>1042.67</v>
      </c>
      <c r="R136" s="17">
        <v>1042.27</v>
      </c>
      <c r="S136" s="17">
        <v>1067.32</v>
      </c>
      <c r="T136" s="17">
        <v>1060.55</v>
      </c>
      <c r="U136" s="17">
        <v>1074.64</v>
      </c>
      <c r="V136" s="17">
        <v>1079.2</v>
      </c>
      <c r="W136" s="17">
        <v>1082.65</v>
      </c>
      <c r="X136" s="17">
        <v>1026.21</v>
      </c>
      <c r="Y136" s="18">
        <v>1007.33</v>
      </c>
    </row>
    <row r="137" spans="1:25" ht="16.5" thickBot="1">
      <c r="A137" s="19" t="str">
        <f t="shared" si="2"/>
        <v>30.04.2021</v>
      </c>
      <c r="B137" s="20">
        <v>1017.93</v>
      </c>
      <c r="C137" s="21">
        <v>977.85</v>
      </c>
      <c r="D137" s="21">
        <v>971.7</v>
      </c>
      <c r="E137" s="21">
        <v>951.86</v>
      </c>
      <c r="F137" s="21">
        <v>947.32</v>
      </c>
      <c r="G137" s="21">
        <v>955.09</v>
      </c>
      <c r="H137" s="21">
        <v>976.17</v>
      </c>
      <c r="I137" s="21">
        <v>1017.04</v>
      </c>
      <c r="J137" s="21">
        <v>1094.67</v>
      </c>
      <c r="K137" s="21">
        <v>1169.62</v>
      </c>
      <c r="L137" s="21">
        <v>1284.31</v>
      </c>
      <c r="M137" s="21">
        <v>1284.09</v>
      </c>
      <c r="N137" s="21">
        <v>1281.35</v>
      </c>
      <c r="O137" s="21">
        <v>1392.49</v>
      </c>
      <c r="P137" s="21">
        <v>1353.01</v>
      </c>
      <c r="Q137" s="21">
        <v>1351.55</v>
      </c>
      <c r="R137" s="21">
        <v>1351.21</v>
      </c>
      <c r="S137" s="21">
        <v>1368.13</v>
      </c>
      <c r="T137" s="21">
        <v>1432.09</v>
      </c>
      <c r="U137" s="21">
        <v>1352.12</v>
      </c>
      <c r="V137" s="21">
        <v>1336.07</v>
      </c>
      <c r="W137" s="21">
        <v>1408.49</v>
      </c>
      <c r="X137" s="21">
        <v>1367.06</v>
      </c>
      <c r="Y137" s="22">
        <v>1273.7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54" t="s">
        <v>4</v>
      </c>
      <c r="B139" s="56" t="s">
        <v>33</v>
      </c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8"/>
    </row>
    <row r="140" spans="1:25" ht="16.5" thickBot="1">
      <c r="A140" s="90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01.04.2021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12.9</v>
      </c>
      <c r="H141" s="12">
        <v>79.73</v>
      </c>
      <c r="I141" s="12">
        <v>184.84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136.4</v>
      </c>
      <c r="R141" s="12">
        <v>58.02</v>
      </c>
      <c r="S141" s="12">
        <v>0</v>
      </c>
      <c r="T141" s="12">
        <v>0</v>
      </c>
      <c r="U141" s="12">
        <v>0</v>
      </c>
      <c r="V141" s="12">
        <v>0</v>
      </c>
      <c r="W141" s="12">
        <v>132.84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02.04.2021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32.66</v>
      </c>
      <c r="I142" s="17">
        <v>56.11</v>
      </c>
      <c r="J142" s="17">
        <v>0</v>
      </c>
      <c r="K142" s="17">
        <v>0</v>
      </c>
      <c r="L142" s="17">
        <v>24.46</v>
      </c>
      <c r="M142" s="17">
        <v>29.36</v>
      </c>
      <c r="N142" s="17">
        <v>26.01</v>
      </c>
      <c r="O142" s="17">
        <v>0</v>
      </c>
      <c r="P142" s="17">
        <v>18.05</v>
      </c>
      <c r="Q142" s="17">
        <v>16.6</v>
      </c>
      <c r="R142" s="17">
        <v>23.11</v>
      </c>
      <c r="S142" s="17">
        <v>27.24</v>
      </c>
      <c r="T142" s="17">
        <v>54.09</v>
      </c>
      <c r="U142" s="17">
        <v>132.99</v>
      </c>
      <c r="V142" s="17">
        <v>11.17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03.04.2021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29.12</v>
      </c>
      <c r="J143" s="17">
        <v>115.87</v>
      </c>
      <c r="K143" s="17">
        <v>100.38</v>
      </c>
      <c r="L143" s="17">
        <v>29.86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59.96</v>
      </c>
      <c r="U143" s="17">
        <v>105.51</v>
      </c>
      <c r="V143" s="17">
        <v>88.73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04.04.2021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8.83</v>
      </c>
      <c r="M144" s="17">
        <v>0</v>
      </c>
      <c r="N144" s="17">
        <v>0</v>
      </c>
      <c r="O144" s="17">
        <v>0</v>
      </c>
      <c r="P144" s="17">
        <v>5.37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4.31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05.04.2021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16.34</v>
      </c>
      <c r="I145" s="17">
        <v>86.12</v>
      </c>
      <c r="J145" s="17">
        <v>70.47</v>
      </c>
      <c r="K145" s="17">
        <v>29.51</v>
      </c>
      <c r="L145" s="17">
        <v>0</v>
      </c>
      <c r="M145" s="17">
        <v>0</v>
      </c>
      <c r="N145" s="17">
        <v>86.21</v>
      </c>
      <c r="O145" s="17">
        <v>0</v>
      </c>
      <c r="P145" s="17">
        <v>0</v>
      </c>
      <c r="Q145" s="17">
        <v>3.47</v>
      </c>
      <c r="R145" s="17">
        <v>1.44</v>
      </c>
      <c r="S145" s="17">
        <v>23.38</v>
      </c>
      <c r="T145" s="17">
        <v>119.24</v>
      </c>
      <c r="U145" s="17">
        <v>0</v>
      </c>
      <c r="V145" s="17">
        <v>98.02</v>
      </c>
      <c r="W145" s="17">
        <v>89.05</v>
      </c>
      <c r="X145" s="17">
        <v>55.46</v>
      </c>
      <c r="Y145" s="18">
        <v>0</v>
      </c>
    </row>
    <row r="146" spans="1:25" ht="15.75">
      <c r="A146" s="15" t="str">
        <f t="shared" si="3"/>
        <v>06.04.2021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11.96</v>
      </c>
      <c r="H146" s="17">
        <v>14.82</v>
      </c>
      <c r="I146" s="17">
        <v>81.84</v>
      </c>
      <c r="J146" s="17">
        <v>22.12</v>
      </c>
      <c r="K146" s="17">
        <v>6.02</v>
      </c>
      <c r="L146" s="17">
        <v>0</v>
      </c>
      <c r="M146" s="17">
        <v>0</v>
      </c>
      <c r="N146" s="17">
        <v>1.72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07.04.2021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0.17</v>
      </c>
      <c r="I147" s="17">
        <v>19.28</v>
      </c>
      <c r="J147" s="17">
        <v>48.2</v>
      </c>
      <c r="K147" s="17">
        <v>0.09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08.04.2021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40.71</v>
      </c>
      <c r="J148" s="17">
        <v>0</v>
      </c>
      <c r="K148" s="17">
        <v>20.2</v>
      </c>
      <c r="L148" s="17">
        <v>0.1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37.3</v>
      </c>
      <c r="T148" s="17">
        <v>86.14</v>
      </c>
      <c r="U148" s="17">
        <v>99.52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09.04.2021</v>
      </c>
      <c r="B149" s="16">
        <v>0.66</v>
      </c>
      <c r="C149" s="17">
        <v>0</v>
      </c>
      <c r="D149" s="17">
        <v>0</v>
      </c>
      <c r="E149" s="17">
        <v>0</v>
      </c>
      <c r="F149" s="17">
        <v>0</v>
      </c>
      <c r="G149" s="17">
        <v>8.92</v>
      </c>
      <c r="H149" s="17">
        <v>34.16</v>
      </c>
      <c r="I149" s="17">
        <v>36.07</v>
      </c>
      <c r="J149" s="17">
        <v>0</v>
      </c>
      <c r="K149" s="17">
        <v>0</v>
      </c>
      <c r="L149" s="17">
        <v>0</v>
      </c>
      <c r="M149" s="17">
        <v>0</v>
      </c>
      <c r="N149" s="17">
        <v>16.66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10.04.2021</v>
      </c>
      <c r="B150" s="16">
        <v>0</v>
      </c>
      <c r="C150" s="17">
        <v>0</v>
      </c>
      <c r="D150" s="17">
        <v>0</v>
      </c>
      <c r="E150" s="17">
        <v>0</v>
      </c>
      <c r="F150" s="17">
        <v>12.03</v>
      </c>
      <c r="G150" s="17">
        <v>20.19</v>
      </c>
      <c r="H150" s="17">
        <v>0</v>
      </c>
      <c r="I150" s="17">
        <v>0.02</v>
      </c>
      <c r="J150" s="17">
        <v>0.02</v>
      </c>
      <c r="K150" s="17">
        <v>23.55</v>
      </c>
      <c r="L150" s="17">
        <v>72.98</v>
      </c>
      <c r="M150" s="17">
        <v>104.04</v>
      </c>
      <c r="N150" s="17">
        <v>126.49</v>
      </c>
      <c r="O150" s="17">
        <v>50.19</v>
      </c>
      <c r="P150" s="17">
        <v>0</v>
      </c>
      <c r="Q150" s="17">
        <v>0</v>
      </c>
      <c r="R150" s="17">
        <v>0</v>
      </c>
      <c r="S150" s="17">
        <v>21.69</v>
      </c>
      <c r="T150" s="17">
        <v>0</v>
      </c>
      <c r="U150" s="17">
        <v>11.59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11.04.2021</v>
      </c>
      <c r="B151" s="16">
        <v>7.09</v>
      </c>
      <c r="C151" s="17">
        <v>31.99</v>
      </c>
      <c r="D151" s="17">
        <v>68.67</v>
      </c>
      <c r="E151" s="17">
        <v>21.97</v>
      </c>
      <c r="F151" s="17">
        <v>4.11</v>
      </c>
      <c r="G151" s="17">
        <v>0</v>
      </c>
      <c r="H151" s="17">
        <v>0.86</v>
      </c>
      <c r="I151" s="17">
        <v>3.46</v>
      </c>
      <c r="J151" s="17">
        <v>15.26</v>
      </c>
      <c r="K151" s="17">
        <v>2.24</v>
      </c>
      <c r="L151" s="17">
        <v>131.19</v>
      </c>
      <c r="M151" s="17">
        <v>122.92</v>
      </c>
      <c r="N151" s="17">
        <v>119.82</v>
      </c>
      <c r="O151" s="17">
        <v>30.19</v>
      </c>
      <c r="P151" s="17">
        <v>0</v>
      </c>
      <c r="Q151" s="17">
        <v>12.83</v>
      </c>
      <c r="R151" s="17">
        <v>14.3</v>
      </c>
      <c r="S151" s="17">
        <v>60.18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12.04.2021</v>
      </c>
      <c r="B152" s="16">
        <v>1.1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8.25</v>
      </c>
      <c r="I152" s="17">
        <v>0</v>
      </c>
      <c r="J152" s="17">
        <v>41.21</v>
      </c>
      <c r="K152" s="17">
        <v>33.5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13.04.2021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23.69</v>
      </c>
      <c r="I153" s="17">
        <v>48.91</v>
      </c>
      <c r="J153" s="17">
        <v>67.6</v>
      </c>
      <c r="K153" s="17">
        <v>8.76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10.89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14.04.2021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15</v>
      </c>
      <c r="J154" s="17">
        <v>20.8</v>
      </c>
      <c r="K154" s="17">
        <v>20.14</v>
      </c>
      <c r="L154" s="17">
        <v>0</v>
      </c>
      <c r="M154" s="17">
        <v>0</v>
      </c>
      <c r="N154" s="17">
        <v>0</v>
      </c>
      <c r="O154" s="17">
        <v>2.92</v>
      </c>
      <c r="P154" s="17">
        <v>20.47</v>
      </c>
      <c r="Q154" s="17">
        <v>25.48</v>
      </c>
      <c r="R154" s="17">
        <v>37.7</v>
      </c>
      <c r="S154" s="17">
        <v>0</v>
      </c>
      <c r="T154" s="17">
        <v>0.74</v>
      </c>
      <c r="U154" s="17">
        <v>16.57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15.04.2021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7.65</v>
      </c>
      <c r="X155" s="17">
        <v>8.84</v>
      </c>
      <c r="Y155" s="18">
        <v>0</v>
      </c>
    </row>
    <row r="156" spans="1:25" ht="15.75">
      <c r="A156" s="15" t="str">
        <f t="shared" si="3"/>
        <v>16.04.2021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22.48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17.04.2021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15.64</v>
      </c>
      <c r="K157" s="17">
        <v>0</v>
      </c>
      <c r="L157" s="17">
        <v>0</v>
      </c>
      <c r="M157" s="17">
        <v>0</v>
      </c>
      <c r="N157" s="17">
        <v>0</v>
      </c>
      <c r="O157" s="17">
        <v>54.31</v>
      </c>
      <c r="P157" s="17">
        <v>41.26</v>
      </c>
      <c r="Q157" s="17">
        <v>55.83</v>
      </c>
      <c r="R157" s="17">
        <v>0</v>
      </c>
      <c r="S157" s="17">
        <v>9.36</v>
      </c>
      <c r="T157" s="17">
        <v>0</v>
      </c>
      <c r="U157" s="17">
        <v>22.49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18.04.2021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2.13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6.03</v>
      </c>
      <c r="T158" s="17">
        <v>13.45</v>
      </c>
      <c r="U158" s="17">
        <v>10.64</v>
      </c>
      <c r="V158" s="17">
        <v>32.65</v>
      </c>
      <c r="W158" s="17">
        <v>0.41</v>
      </c>
      <c r="X158" s="17">
        <v>0</v>
      </c>
      <c r="Y158" s="18">
        <v>0</v>
      </c>
    </row>
    <row r="159" spans="1:25" ht="15.75">
      <c r="A159" s="15" t="str">
        <f t="shared" si="3"/>
        <v>19.04.2021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3.51</v>
      </c>
      <c r="J159" s="17">
        <v>44.68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20.04.2021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49.07</v>
      </c>
      <c r="L160" s="17">
        <v>98.48</v>
      </c>
      <c r="M160" s="17">
        <v>30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35.78</v>
      </c>
      <c r="T160" s="17">
        <v>0</v>
      </c>
      <c r="U160" s="17">
        <v>34.62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21.04.2021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19.79</v>
      </c>
      <c r="J161" s="17">
        <v>10.38</v>
      </c>
      <c r="K161" s="17">
        <v>67.64</v>
      </c>
      <c r="L161" s="17">
        <v>89.56</v>
      </c>
      <c r="M161" s="17">
        <v>18.09</v>
      </c>
      <c r="N161" s="17">
        <v>60.75</v>
      </c>
      <c r="O161" s="17">
        <v>73.97</v>
      </c>
      <c r="P161" s="17">
        <v>104.93</v>
      </c>
      <c r="Q161" s="17">
        <v>99.21</v>
      </c>
      <c r="R161" s="17">
        <v>110</v>
      </c>
      <c r="S161" s="17">
        <v>92.58</v>
      </c>
      <c r="T161" s="17">
        <v>138.57</v>
      </c>
      <c r="U161" s="17">
        <v>130.12</v>
      </c>
      <c r="V161" s="17">
        <v>98.78</v>
      </c>
      <c r="W161" s="17">
        <v>29.87</v>
      </c>
      <c r="X161" s="17">
        <v>0</v>
      </c>
      <c r="Y161" s="18">
        <v>0</v>
      </c>
    </row>
    <row r="162" spans="1:25" ht="15.75">
      <c r="A162" s="15" t="str">
        <f t="shared" si="3"/>
        <v>22.04.2021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74.48</v>
      </c>
      <c r="K162" s="17">
        <v>14.21</v>
      </c>
      <c r="L162" s="17">
        <v>3.15</v>
      </c>
      <c r="M162" s="17">
        <v>0</v>
      </c>
      <c r="N162" s="17">
        <v>0</v>
      </c>
      <c r="O162" s="17">
        <v>0</v>
      </c>
      <c r="P162" s="17">
        <v>0</v>
      </c>
      <c r="Q162" s="17">
        <v>74.2</v>
      </c>
      <c r="R162" s="17">
        <v>59.78</v>
      </c>
      <c r="S162" s="17">
        <v>63.94</v>
      </c>
      <c r="T162" s="17">
        <v>138.54</v>
      </c>
      <c r="U162" s="17">
        <v>130.1</v>
      </c>
      <c r="V162" s="17">
        <v>96.56</v>
      </c>
      <c r="W162" s="17">
        <v>9.06</v>
      </c>
      <c r="X162" s="17">
        <v>63.01</v>
      </c>
      <c r="Y162" s="18">
        <v>0</v>
      </c>
    </row>
    <row r="163" spans="1:25" ht="15.75">
      <c r="A163" s="15" t="str">
        <f t="shared" si="3"/>
        <v>23.04.2021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34.4</v>
      </c>
      <c r="J163" s="17">
        <v>117.4</v>
      </c>
      <c r="K163" s="17">
        <v>44.9</v>
      </c>
      <c r="L163" s="17">
        <v>47.36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94.67</v>
      </c>
      <c r="W163" s="17">
        <v>48.76</v>
      </c>
      <c r="X163" s="17">
        <v>48.9</v>
      </c>
      <c r="Y163" s="18">
        <v>0</v>
      </c>
    </row>
    <row r="164" spans="1:25" ht="15.75">
      <c r="A164" s="15" t="str">
        <f t="shared" si="3"/>
        <v>24.04.2021</v>
      </c>
      <c r="B164" s="16">
        <v>0</v>
      </c>
      <c r="C164" s="17">
        <v>0</v>
      </c>
      <c r="D164" s="17">
        <v>28.21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89.3</v>
      </c>
      <c r="L164" s="17">
        <v>172.49</v>
      </c>
      <c r="M164" s="17">
        <v>104.13</v>
      </c>
      <c r="N164" s="17">
        <v>103.99</v>
      </c>
      <c r="O164" s="17">
        <v>126.97</v>
      </c>
      <c r="P164" s="17">
        <v>156.47</v>
      </c>
      <c r="Q164" s="17">
        <v>261.66</v>
      </c>
      <c r="R164" s="17">
        <v>161.9</v>
      </c>
      <c r="S164" s="17">
        <v>175.15</v>
      </c>
      <c r="T164" s="17">
        <v>166.75</v>
      </c>
      <c r="U164" s="17">
        <v>150.49</v>
      </c>
      <c r="V164" s="17">
        <v>157.25</v>
      </c>
      <c r="W164" s="17">
        <v>80.18</v>
      </c>
      <c r="X164" s="17">
        <v>53.29</v>
      </c>
      <c r="Y164" s="18">
        <v>0.02</v>
      </c>
    </row>
    <row r="165" spans="1:25" ht="15.75">
      <c r="A165" s="15" t="str">
        <f t="shared" si="3"/>
        <v>25.04.2021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157.06</v>
      </c>
      <c r="M165" s="17">
        <v>0</v>
      </c>
      <c r="N165" s="17">
        <v>0</v>
      </c>
      <c r="O165" s="17">
        <v>27.1</v>
      </c>
      <c r="P165" s="17">
        <v>0</v>
      </c>
      <c r="Q165" s="17">
        <v>49.3</v>
      </c>
      <c r="R165" s="17">
        <v>78.18</v>
      </c>
      <c r="S165" s="17">
        <v>62.1</v>
      </c>
      <c r="T165" s="17">
        <v>52.22</v>
      </c>
      <c r="U165" s="17">
        <v>45.2</v>
      </c>
      <c r="V165" s="17">
        <v>102.64</v>
      </c>
      <c r="W165" s="17">
        <v>31.1</v>
      </c>
      <c r="X165" s="17">
        <v>63.02</v>
      </c>
      <c r="Y165" s="18">
        <v>0</v>
      </c>
    </row>
    <row r="166" spans="1:25" ht="15.75">
      <c r="A166" s="15" t="str">
        <f t="shared" si="3"/>
        <v>26.04.2021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15.37</v>
      </c>
      <c r="I166" s="17">
        <v>65.43</v>
      </c>
      <c r="J166" s="17">
        <v>220.85</v>
      </c>
      <c r="K166" s="17">
        <v>74.14</v>
      </c>
      <c r="L166" s="17">
        <v>1.1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33.8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0.36</v>
      </c>
    </row>
    <row r="167" spans="1:25" ht="15.75">
      <c r="A167" s="15" t="str">
        <f t="shared" si="3"/>
        <v>27.04.2021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1.3</v>
      </c>
      <c r="J167" s="17">
        <v>265.95</v>
      </c>
      <c r="K167" s="17">
        <v>31.34</v>
      </c>
      <c r="L167" s="17">
        <v>0</v>
      </c>
      <c r="M167" s="17">
        <v>0</v>
      </c>
      <c r="N167" s="17">
        <v>93.53</v>
      </c>
      <c r="O167" s="17">
        <v>67.5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15.39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28.04.2021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36.79</v>
      </c>
      <c r="J168" s="17">
        <v>0.79</v>
      </c>
      <c r="K168" s="17">
        <v>159.15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37.76</v>
      </c>
      <c r="V168" s="17">
        <v>147.35</v>
      </c>
      <c r="W168" s="17">
        <v>93.36</v>
      </c>
      <c r="X168" s="17">
        <v>0</v>
      </c>
      <c r="Y168" s="18">
        <v>0</v>
      </c>
    </row>
    <row r="169" spans="1:25" ht="15.75">
      <c r="A169" s="15" t="str">
        <f t="shared" si="3"/>
        <v>29.04.2021</v>
      </c>
      <c r="B169" s="16">
        <v>0</v>
      </c>
      <c r="C169" s="17">
        <v>0</v>
      </c>
      <c r="D169" s="17">
        <v>0.92</v>
      </c>
      <c r="E169" s="17">
        <v>0</v>
      </c>
      <c r="F169" s="17">
        <v>0</v>
      </c>
      <c r="G169" s="17">
        <v>0</v>
      </c>
      <c r="H169" s="17">
        <v>16.75</v>
      </c>
      <c r="I169" s="17">
        <v>36.18</v>
      </c>
      <c r="J169" s="17">
        <v>83.99</v>
      </c>
      <c r="K169" s="17">
        <v>0</v>
      </c>
      <c r="L169" s="17">
        <v>76.37</v>
      </c>
      <c r="M169" s="17">
        <v>30.24</v>
      </c>
      <c r="N169" s="17">
        <v>118.96</v>
      </c>
      <c r="O169" s="17">
        <v>142.1</v>
      </c>
      <c r="P169" s="17">
        <v>86.81</v>
      </c>
      <c r="Q169" s="17">
        <v>155.01</v>
      </c>
      <c r="R169" s="17">
        <v>238.46</v>
      </c>
      <c r="S169" s="17">
        <v>223.2</v>
      </c>
      <c r="T169" s="17">
        <v>230.07</v>
      </c>
      <c r="U169" s="17">
        <v>110.7</v>
      </c>
      <c r="V169" s="17">
        <v>141.29</v>
      </c>
      <c r="W169" s="17">
        <v>61.63</v>
      </c>
      <c r="X169" s="17">
        <v>0</v>
      </c>
      <c r="Y169" s="18">
        <v>0</v>
      </c>
    </row>
    <row r="170" spans="1:26" ht="16.5" thickBot="1">
      <c r="A170" s="19" t="str">
        <f t="shared" si="3"/>
        <v>30.04.2021</v>
      </c>
      <c r="B170" s="20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163.8</v>
      </c>
      <c r="K170" s="21">
        <v>80.4</v>
      </c>
      <c r="L170" s="21">
        <v>0</v>
      </c>
      <c r="M170" s="21">
        <v>0</v>
      </c>
      <c r="N170" s="21">
        <v>21.96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2">
        <v>3.74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54" t="s">
        <v>4</v>
      </c>
      <c r="B172" s="56" t="s">
        <v>34</v>
      </c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8"/>
    </row>
    <row r="173" spans="1:25" ht="16.5" thickBot="1">
      <c r="A173" s="90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01.04.2021</v>
      </c>
      <c r="B174" s="11">
        <v>292.52</v>
      </c>
      <c r="C174" s="12">
        <v>146.54</v>
      </c>
      <c r="D174" s="12">
        <v>71.25</v>
      </c>
      <c r="E174" s="12">
        <v>21.27</v>
      </c>
      <c r="F174" s="12">
        <v>8.25</v>
      </c>
      <c r="G174" s="12">
        <v>0</v>
      </c>
      <c r="H174" s="12">
        <v>0</v>
      </c>
      <c r="I174" s="12">
        <v>0</v>
      </c>
      <c r="J174" s="12">
        <v>2.18</v>
      </c>
      <c r="K174" s="12">
        <v>121.36</v>
      </c>
      <c r="L174" s="12">
        <v>109.17</v>
      </c>
      <c r="M174" s="12">
        <v>111.4</v>
      </c>
      <c r="N174" s="12">
        <v>76.85</v>
      </c>
      <c r="O174" s="12">
        <v>53.95</v>
      </c>
      <c r="P174" s="12">
        <v>243.3</v>
      </c>
      <c r="Q174" s="12">
        <v>0</v>
      </c>
      <c r="R174" s="12">
        <v>0</v>
      </c>
      <c r="S174" s="12">
        <v>237.19</v>
      </c>
      <c r="T174" s="12">
        <v>9.23</v>
      </c>
      <c r="U174" s="12">
        <v>211.36</v>
      </c>
      <c r="V174" s="12">
        <v>146.66</v>
      </c>
      <c r="W174" s="12">
        <v>0</v>
      </c>
      <c r="X174" s="12">
        <v>45.98</v>
      </c>
      <c r="Y174" s="13">
        <v>106.95</v>
      </c>
      <c r="Z174" s="14"/>
    </row>
    <row r="175" spans="1:25" ht="15.75">
      <c r="A175" s="15" t="str">
        <f t="shared" si="4"/>
        <v>02.04.2021</v>
      </c>
      <c r="B175" s="16">
        <v>205.69</v>
      </c>
      <c r="C175" s="17">
        <v>846.92</v>
      </c>
      <c r="D175" s="17">
        <v>102.67</v>
      </c>
      <c r="E175" s="17">
        <v>48.46</v>
      </c>
      <c r="F175" s="17">
        <v>46.51</v>
      </c>
      <c r="G175" s="17">
        <v>30.42</v>
      </c>
      <c r="H175" s="17">
        <v>0</v>
      </c>
      <c r="I175" s="17">
        <v>0</v>
      </c>
      <c r="J175" s="17">
        <v>11.39</v>
      </c>
      <c r="K175" s="17">
        <v>11.94</v>
      </c>
      <c r="L175" s="17">
        <v>0</v>
      </c>
      <c r="M175" s="17">
        <v>0</v>
      </c>
      <c r="N175" s="17">
        <v>0</v>
      </c>
      <c r="O175" s="17">
        <v>26.93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75.56</v>
      </c>
      <c r="X175" s="17">
        <v>150.58</v>
      </c>
      <c r="Y175" s="18">
        <v>107.26</v>
      </c>
    </row>
    <row r="176" spans="1:25" ht="15.75">
      <c r="A176" s="15" t="str">
        <f t="shared" si="4"/>
        <v>03.04.2021</v>
      </c>
      <c r="B176" s="16">
        <v>98.5</v>
      </c>
      <c r="C176" s="17">
        <v>89.26</v>
      </c>
      <c r="D176" s="17">
        <v>8.08</v>
      </c>
      <c r="E176" s="17">
        <v>68.07</v>
      </c>
      <c r="F176" s="17">
        <v>54.05</v>
      </c>
      <c r="G176" s="17">
        <v>15.78</v>
      </c>
      <c r="H176" s="17">
        <v>9.82</v>
      </c>
      <c r="I176" s="17">
        <v>0</v>
      </c>
      <c r="J176" s="17">
        <v>0</v>
      </c>
      <c r="K176" s="17">
        <v>0</v>
      </c>
      <c r="L176" s="17">
        <v>0</v>
      </c>
      <c r="M176" s="17">
        <v>86.06</v>
      </c>
      <c r="N176" s="17">
        <v>42.56</v>
      </c>
      <c r="O176" s="17">
        <v>56.32</v>
      </c>
      <c r="P176" s="17">
        <v>12.62</v>
      </c>
      <c r="Q176" s="17">
        <v>21.97</v>
      </c>
      <c r="R176" s="17">
        <v>334.23</v>
      </c>
      <c r="S176" s="17">
        <v>4.6</v>
      </c>
      <c r="T176" s="17">
        <v>0</v>
      </c>
      <c r="U176" s="17">
        <v>0</v>
      </c>
      <c r="V176" s="17">
        <v>0</v>
      </c>
      <c r="W176" s="17">
        <v>242.65</v>
      </c>
      <c r="X176" s="17">
        <v>170.24</v>
      </c>
      <c r="Y176" s="18">
        <v>27.66</v>
      </c>
    </row>
    <row r="177" spans="1:25" ht="15.75">
      <c r="A177" s="15" t="str">
        <f t="shared" si="4"/>
        <v>04.04.2021</v>
      </c>
      <c r="B177" s="16">
        <v>21.76</v>
      </c>
      <c r="C177" s="17">
        <v>76.59</v>
      </c>
      <c r="D177" s="17">
        <v>115.76</v>
      </c>
      <c r="E177" s="17">
        <v>42.54</v>
      </c>
      <c r="F177" s="17">
        <v>365.45</v>
      </c>
      <c r="G177" s="17">
        <v>93.63</v>
      </c>
      <c r="H177" s="17">
        <v>66.12</v>
      </c>
      <c r="I177" s="17">
        <v>177.69</v>
      </c>
      <c r="J177" s="17">
        <v>135.66</v>
      </c>
      <c r="K177" s="17">
        <v>165.5</v>
      </c>
      <c r="L177" s="17">
        <v>0</v>
      </c>
      <c r="M177" s="17">
        <v>313.13</v>
      </c>
      <c r="N177" s="17">
        <v>377.06</v>
      </c>
      <c r="O177" s="17">
        <v>67.47</v>
      </c>
      <c r="P177" s="17">
        <v>0</v>
      </c>
      <c r="Q177" s="17">
        <v>74.16</v>
      </c>
      <c r="R177" s="17">
        <v>184.49</v>
      </c>
      <c r="S177" s="17">
        <v>148.36</v>
      </c>
      <c r="T177" s="17">
        <v>92.33</v>
      </c>
      <c r="U177" s="17">
        <v>40.35</v>
      </c>
      <c r="V177" s="17">
        <v>0.46</v>
      </c>
      <c r="W177" s="17">
        <v>179.12</v>
      </c>
      <c r="X177" s="17">
        <v>149.43</v>
      </c>
      <c r="Y177" s="18">
        <v>121.86</v>
      </c>
    </row>
    <row r="178" spans="1:25" ht="15.75">
      <c r="A178" s="15" t="str">
        <f t="shared" si="4"/>
        <v>05.04.2021</v>
      </c>
      <c r="B178" s="16">
        <v>133.27</v>
      </c>
      <c r="C178" s="17">
        <v>101.64</v>
      </c>
      <c r="D178" s="17">
        <v>74.47</v>
      </c>
      <c r="E178" s="17">
        <v>77.7</v>
      </c>
      <c r="F178" s="17">
        <v>55.36</v>
      </c>
      <c r="G178" s="17">
        <v>59.98</v>
      </c>
      <c r="H178" s="17">
        <v>0</v>
      </c>
      <c r="I178" s="17">
        <v>0</v>
      </c>
      <c r="J178" s="17">
        <v>0</v>
      </c>
      <c r="K178" s="17">
        <v>0</v>
      </c>
      <c r="L178" s="17">
        <v>70.23</v>
      </c>
      <c r="M178" s="17">
        <v>212.43</v>
      </c>
      <c r="N178" s="17">
        <v>0</v>
      </c>
      <c r="O178" s="17">
        <v>59.94</v>
      </c>
      <c r="P178" s="17">
        <v>5.74</v>
      </c>
      <c r="Q178" s="17">
        <v>0</v>
      </c>
      <c r="R178" s="17">
        <v>0.42</v>
      </c>
      <c r="S178" s="17">
        <v>0</v>
      </c>
      <c r="T178" s="17">
        <v>0</v>
      </c>
      <c r="U178" s="17">
        <v>10.4</v>
      </c>
      <c r="V178" s="17">
        <v>0</v>
      </c>
      <c r="W178" s="17">
        <v>0</v>
      </c>
      <c r="X178" s="17">
        <v>0</v>
      </c>
      <c r="Y178" s="18">
        <v>210.08</v>
      </c>
    </row>
    <row r="179" spans="1:25" ht="15.75">
      <c r="A179" s="15" t="str">
        <f t="shared" si="4"/>
        <v>06.04.2021</v>
      </c>
      <c r="B179" s="16">
        <v>343.83</v>
      </c>
      <c r="C179" s="17">
        <v>115.29</v>
      </c>
      <c r="D179" s="17">
        <v>80.58</v>
      </c>
      <c r="E179" s="17">
        <v>41</v>
      </c>
      <c r="F179" s="17">
        <v>21.32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13.07</v>
      </c>
      <c r="M179" s="17">
        <v>23.94</v>
      </c>
      <c r="N179" s="17">
        <v>0.09</v>
      </c>
      <c r="O179" s="17">
        <v>40.45</v>
      </c>
      <c r="P179" s="17">
        <v>40.8</v>
      </c>
      <c r="Q179" s="17">
        <v>92.52</v>
      </c>
      <c r="R179" s="17">
        <v>104.2</v>
      </c>
      <c r="S179" s="17">
        <v>64.24</v>
      </c>
      <c r="T179" s="17">
        <v>137.88</v>
      </c>
      <c r="U179" s="17">
        <v>149.43</v>
      </c>
      <c r="V179" s="17">
        <v>134.49</v>
      </c>
      <c r="W179" s="17">
        <v>147.84</v>
      </c>
      <c r="X179" s="17">
        <v>167.62</v>
      </c>
      <c r="Y179" s="18">
        <v>326.6</v>
      </c>
    </row>
    <row r="180" spans="1:25" ht="15.75">
      <c r="A180" s="15" t="str">
        <f t="shared" si="4"/>
        <v>07.04.2021</v>
      </c>
      <c r="B180" s="16">
        <v>213.96</v>
      </c>
      <c r="C180" s="17">
        <v>150.95</v>
      </c>
      <c r="D180" s="17">
        <v>96.84</v>
      </c>
      <c r="E180" s="17">
        <v>65.18</v>
      </c>
      <c r="F180" s="17">
        <v>68.57</v>
      </c>
      <c r="G180" s="17">
        <v>69.01</v>
      </c>
      <c r="H180" s="17">
        <v>1.5</v>
      </c>
      <c r="I180" s="17">
        <v>0</v>
      </c>
      <c r="J180" s="17">
        <v>0</v>
      </c>
      <c r="K180" s="17">
        <v>3.17</v>
      </c>
      <c r="L180" s="17">
        <v>97.3</v>
      </c>
      <c r="M180" s="17">
        <v>117.73</v>
      </c>
      <c r="N180" s="17">
        <v>118.17</v>
      </c>
      <c r="O180" s="17">
        <v>154.37</v>
      </c>
      <c r="P180" s="17">
        <v>178.33</v>
      </c>
      <c r="Q180" s="17">
        <v>193.73</v>
      </c>
      <c r="R180" s="17">
        <v>166.43</v>
      </c>
      <c r="S180" s="17">
        <v>127.94</v>
      </c>
      <c r="T180" s="17">
        <v>127.59</v>
      </c>
      <c r="U180" s="17">
        <v>85.96</v>
      </c>
      <c r="V180" s="17">
        <v>75</v>
      </c>
      <c r="W180" s="17">
        <v>119.32</v>
      </c>
      <c r="X180" s="17">
        <v>251.99</v>
      </c>
      <c r="Y180" s="18">
        <v>264.51</v>
      </c>
    </row>
    <row r="181" spans="1:25" ht="15.75">
      <c r="A181" s="15" t="str">
        <f t="shared" si="4"/>
        <v>08.04.2021</v>
      </c>
      <c r="B181" s="16">
        <v>144.38</v>
      </c>
      <c r="C181" s="17">
        <v>197.29</v>
      </c>
      <c r="D181" s="17">
        <v>132.04</v>
      </c>
      <c r="E181" s="17">
        <v>86.3</v>
      </c>
      <c r="F181" s="17">
        <v>81.65</v>
      </c>
      <c r="G181" s="17">
        <v>98.62</v>
      </c>
      <c r="H181" s="17">
        <v>9.47</v>
      </c>
      <c r="I181" s="17">
        <v>0</v>
      </c>
      <c r="J181" s="17">
        <v>71.34</v>
      </c>
      <c r="K181" s="17">
        <v>0</v>
      </c>
      <c r="L181" s="17">
        <v>1.66</v>
      </c>
      <c r="M181" s="17">
        <v>48.7</v>
      </c>
      <c r="N181" s="17">
        <v>57.51</v>
      </c>
      <c r="O181" s="17">
        <v>69.56</v>
      </c>
      <c r="P181" s="17">
        <v>83.7</v>
      </c>
      <c r="Q181" s="17">
        <v>22.86</v>
      </c>
      <c r="R181" s="17">
        <v>187.94</v>
      </c>
      <c r="S181" s="17">
        <v>0</v>
      </c>
      <c r="T181" s="17">
        <v>0</v>
      </c>
      <c r="U181" s="17">
        <v>0</v>
      </c>
      <c r="V181" s="17">
        <v>220.8</v>
      </c>
      <c r="W181" s="17">
        <v>419.1</v>
      </c>
      <c r="X181" s="17">
        <v>108.71</v>
      </c>
      <c r="Y181" s="18">
        <v>50.42</v>
      </c>
    </row>
    <row r="182" spans="1:25" ht="15.75">
      <c r="A182" s="15" t="str">
        <f t="shared" si="4"/>
        <v>09.04.2021</v>
      </c>
      <c r="B182" s="16">
        <v>0.24</v>
      </c>
      <c r="C182" s="17">
        <v>87</v>
      </c>
      <c r="D182" s="17">
        <v>60.61</v>
      </c>
      <c r="E182" s="17">
        <v>82.77</v>
      </c>
      <c r="F182" s="17">
        <v>69.01</v>
      </c>
      <c r="G182" s="17">
        <v>0</v>
      </c>
      <c r="H182" s="17">
        <v>0</v>
      </c>
      <c r="I182" s="17">
        <v>0</v>
      </c>
      <c r="J182" s="17">
        <v>9.89</v>
      </c>
      <c r="K182" s="17">
        <v>66.65</v>
      </c>
      <c r="L182" s="17">
        <v>85.81</v>
      </c>
      <c r="M182" s="17">
        <v>115.39</v>
      </c>
      <c r="N182" s="17">
        <v>0</v>
      </c>
      <c r="O182" s="17">
        <v>25.52</v>
      </c>
      <c r="P182" s="17">
        <v>21.92</v>
      </c>
      <c r="Q182" s="17">
        <v>25.81</v>
      </c>
      <c r="R182" s="17">
        <v>21.08</v>
      </c>
      <c r="S182" s="17">
        <v>12.2</v>
      </c>
      <c r="T182" s="17">
        <v>13.87</v>
      </c>
      <c r="U182" s="17">
        <v>16.89</v>
      </c>
      <c r="V182" s="17">
        <v>236.64</v>
      </c>
      <c r="W182" s="17">
        <v>104.09</v>
      </c>
      <c r="X182" s="17">
        <v>83.63</v>
      </c>
      <c r="Y182" s="18">
        <v>45.51</v>
      </c>
    </row>
    <row r="183" spans="1:25" ht="15.75">
      <c r="A183" s="15" t="str">
        <f t="shared" si="4"/>
        <v>10.04.2021</v>
      </c>
      <c r="B183" s="16">
        <v>29.08</v>
      </c>
      <c r="C183" s="17">
        <v>91.88</v>
      </c>
      <c r="D183" s="17">
        <v>17.21</v>
      </c>
      <c r="E183" s="17">
        <v>8.3</v>
      </c>
      <c r="F183" s="17">
        <v>0</v>
      </c>
      <c r="G183" s="17">
        <v>0</v>
      </c>
      <c r="H183" s="17">
        <v>96.65</v>
      </c>
      <c r="I183" s="17">
        <v>2.52</v>
      </c>
      <c r="J183" s="17">
        <v>6.39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134.1</v>
      </c>
      <c r="Q183" s="17">
        <v>133</v>
      </c>
      <c r="R183" s="17">
        <v>95.8</v>
      </c>
      <c r="S183" s="17">
        <v>0</v>
      </c>
      <c r="T183" s="17">
        <v>127.04</v>
      </c>
      <c r="U183" s="17">
        <v>0</v>
      </c>
      <c r="V183" s="17">
        <v>70.71</v>
      </c>
      <c r="W183" s="17">
        <v>108.29</v>
      </c>
      <c r="X183" s="17">
        <v>108.62</v>
      </c>
      <c r="Y183" s="18">
        <v>156.05</v>
      </c>
    </row>
    <row r="184" spans="1:25" ht="15.75">
      <c r="A184" s="15" t="str">
        <f t="shared" si="4"/>
        <v>11.04.2021</v>
      </c>
      <c r="B184" s="16">
        <v>0.14</v>
      </c>
      <c r="C184" s="17">
        <v>0</v>
      </c>
      <c r="D184" s="17">
        <v>0</v>
      </c>
      <c r="E184" s="17">
        <v>0</v>
      </c>
      <c r="F184" s="17">
        <v>0</v>
      </c>
      <c r="G184" s="17">
        <v>21.25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3.43</v>
      </c>
      <c r="Q184" s="17">
        <v>0</v>
      </c>
      <c r="R184" s="17">
        <v>0</v>
      </c>
      <c r="S184" s="17">
        <v>0</v>
      </c>
      <c r="T184" s="17">
        <v>84.59</v>
      </c>
      <c r="U184" s="17">
        <v>92.39</v>
      </c>
      <c r="V184" s="17">
        <v>103.96</v>
      </c>
      <c r="W184" s="17">
        <v>97.61</v>
      </c>
      <c r="X184" s="17">
        <v>24.93</v>
      </c>
      <c r="Y184" s="18">
        <v>64.77</v>
      </c>
    </row>
    <row r="185" spans="1:25" ht="15.75">
      <c r="A185" s="15" t="str">
        <f t="shared" si="4"/>
        <v>12.04.2021</v>
      </c>
      <c r="B185" s="16">
        <v>0.35</v>
      </c>
      <c r="C185" s="17">
        <v>475.83</v>
      </c>
      <c r="D185" s="17">
        <v>15.81</v>
      </c>
      <c r="E185" s="17">
        <v>96.91</v>
      </c>
      <c r="F185" s="17">
        <v>100.46</v>
      </c>
      <c r="G185" s="17">
        <v>105.33</v>
      </c>
      <c r="H185" s="17">
        <v>0</v>
      </c>
      <c r="I185" s="17">
        <v>12.61</v>
      </c>
      <c r="J185" s="17">
        <v>0</v>
      </c>
      <c r="K185" s="17">
        <v>0</v>
      </c>
      <c r="L185" s="17">
        <v>167.62</v>
      </c>
      <c r="M185" s="17">
        <v>13.11</v>
      </c>
      <c r="N185" s="17">
        <v>150.48</v>
      </c>
      <c r="O185" s="17">
        <v>61.81</v>
      </c>
      <c r="P185" s="17">
        <v>73.93</v>
      </c>
      <c r="Q185" s="17">
        <v>105.24</v>
      </c>
      <c r="R185" s="17">
        <v>108.43</v>
      </c>
      <c r="S185" s="17">
        <v>144.03</v>
      </c>
      <c r="T185" s="17">
        <v>321.99</v>
      </c>
      <c r="U185" s="17">
        <v>306.43</v>
      </c>
      <c r="V185" s="17">
        <v>311.65</v>
      </c>
      <c r="W185" s="17">
        <v>746.09</v>
      </c>
      <c r="X185" s="17">
        <v>255.71</v>
      </c>
      <c r="Y185" s="18">
        <v>181.31</v>
      </c>
    </row>
    <row r="186" spans="1:25" ht="15.75">
      <c r="A186" s="15" t="str">
        <f t="shared" si="4"/>
        <v>13.04.2021</v>
      </c>
      <c r="B186" s="16">
        <v>77.91</v>
      </c>
      <c r="C186" s="17">
        <v>203.02</v>
      </c>
      <c r="D186" s="17">
        <v>67.05</v>
      </c>
      <c r="E186" s="17">
        <v>113.91</v>
      </c>
      <c r="F186" s="17">
        <v>86.04</v>
      </c>
      <c r="G186" s="17">
        <v>123.01</v>
      </c>
      <c r="H186" s="17">
        <v>0</v>
      </c>
      <c r="I186" s="17">
        <v>0</v>
      </c>
      <c r="J186" s="17">
        <v>0</v>
      </c>
      <c r="K186" s="17">
        <v>0</v>
      </c>
      <c r="L186" s="17">
        <v>9.9</v>
      </c>
      <c r="M186" s="17">
        <v>365.37</v>
      </c>
      <c r="N186" s="17">
        <v>242.18</v>
      </c>
      <c r="O186" s="17">
        <v>236.74</v>
      </c>
      <c r="P186" s="17">
        <v>306.5</v>
      </c>
      <c r="Q186" s="17">
        <v>93.98</v>
      </c>
      <c r="R186" s="17">
        <v>41.64</v>
      </c>
      <c r="S186" s="17">
        <v>18.86</v>
      </c>
      <c r="T186" s="17">
        <v>333.46</v>
      </c>
      <c r="U186" s="17">
        <v>57.6</v>
      </c>
      <c r="V186" s="17">
        <v>0</v>
      </c>
      <c r="W186" s="17">
        <v>51.45</v>
      </c>
      <c r="X186" s="17">
        <v>341.33</v>
      </c>
      <c r="Y186" s="18">
        <v>306.55</v>
      </c>
    </row>
    <row r="187" spans="1:25" ht="15.75">
      <c r="A187" s="15" t="str">
        <f t="shared" si="4"/>
        <v>14.04.2021</v>
      </c>
      <c r="B187" s="16">
        <v>174.55</v>
      </c>
      <c r="C187" s="17">
        <v>980.91</v>
      </c>
      <c r="D187" s="17">
        <v>88.9</v>
      </c>
      <c r="E187" s="17">
        <v>68.73</v>
      </c>
      <c r="F187" s="17">
        <v>98.23</v>
      </c>
      <c r="G187" s="17">
        <v>40.75</v>
      </c>
      <c r="H187" s="17">
        <v>47.85</v>
      </c>
      <c r="I187" s="17">
        <v>0</v>
      </c>
      <c r="J187" s="17">
        <v>0</v>
      </c>
      <c r="K187" s="17">
        <v>0</v>
      </c>
      <c r="L187" s="17">
        <v>91.28</v>
      </c>
      <c r="M187" s="17">
        <v>122.97</v>
      </c>
      <c r="N187" s="17">
        <v>87.59</v>
      </c>
      <c r="O187" s="17">
        <v>0.02</v>
      </c>
      <c r="P187" s="17">
        <v>0</v>
      </c>
      <c r="Q187" s="17">
        <v>0</v>
      </c>
      <c r="R187" s="17">
        <v>0</v>
      </c>
      <c r="S187" s="17">
        <v>156.53</v>
      </c>
      <c r="T187" s="17">
        <v>0.55</v>
      </c>
      <c r="U187" s="17">
        <v>0</v>
      </c>
      <c r="V187" s="17">
        <v>109.62</v>
      </c>
      <c r="W187" s="17">
        <v>226.8</v>
      </c>
      <c r="X187" s="17">
        <v>74.79</v>
      </c>
      <c r="Y187" s="18">
        <v>121.64</v>
      </c>
    </row>
    <row r="188" spans="1:25" ht="15.75">
      <c r="A188" s="15" t="str">
        <f t="shared" si="4"/>
        <v>15.04.2021</v>
      </c>
      <c r="B188" s="16">
        <v>121.98</v>
      </c>
      <c r="C188" s="17">
        <v>127.08</v>
      </c>
      <c r="D188" s="17">
        <v>125.53</v>
      </c>
      <c r="E188" s="17">
        <v>69.4</v>
      </c>
      <c r="F188" s="17">
        <v>52.63</v>
      </c>
      <c r="G188" s="17">
        <v>72.17</v>
      </c>
      <c r="H188" s="17">
        <v>56.12</v>
      </c>
      <c r="I188" s="17">
        <v>58.18</v>
      </c>
      <c r="J188" s="17">
        <v>37.84</v>
      </c>
      <c r="K188" s="17">
        <v>95.81</v>
      </c>
      <c r="L188" s="17">
        <v>209.55</v>
      </c>
      <c r="M188" s="17">
        <v>280.82</v>
      </c>
      <c r="N188" s="17">
        <v>188.4</v>
      </c>
      <c r="O188" s="17">
        <v>195.47</v>
      </c>
      <c r="P188" s="17">
        <v>185.3</v>
      </c>
      <c r="Q188" s="17">
        <v>174.09</v>
      </c>
      <c r="R188" s="17">
        <v>167.47</v>
      </c>
      <c r="S188" s="17">
        <v>176.54</v>
      </c>
      <c r="T188" s="17">
        <v>463.76</v>
      </c>
      <c r="U188" s="17">
        <v>247.13</v>
      </c>
      <c r="V188" s="17">
        <v>228.8</v>
      </c>
      <c r="W188" s="17">
        <v>2.72</v>
      </c>
      <c r="X188" s="17">
        <v>2.27</v>
      </c>
      <c r="Y188" s="18">
        <v>124.91</v>
      </c>
    </row>
    <row r="189" spans="1:25" ht="15.75">
      <c r="A189" s="15" t="str">
        <f t="shared" si="4"/>
        <v>16.04.2021</v>
      </c>
      <c r="B189" s="16">
        <v>410.19</v>
      </c>
      <c r="C189" s="17">
        <v>237.92</v>
      </c>
      <c r="D189" s="17">
        <v>89.46</v>
      </c>
      <c r="E189" s="17">
        <v>116.95</v>
      </c>
      <c r="F189" s="17">
        <v>122.84</v>
      </c>
      <c r="G189" s="17">
        <v>111.39</v>
      </c>
      <c r="H189" s="17">
        <v>2.66</v>
      </c>
      <c r="I189" s="17">
        <v>0</v>
      </c>
      <c r="J189" s="17">
        <v>4.28</v>
      </c>
      <c r="K189" s="17">
        <v>22.37</v>
      </c>
      <c r="L189" s="17">
        <v>14.53</v>
      </c>
      <c r="M189" s="17">
        <v>21.98</v>
      </c>
      <c r="N189" s="17">
        <v>112.36</v>
      </c>
      <c r="O189" s="17">
        <v>113.42</v>
      </c>
      <c r="P189" s="17">
        <v>133.35</v>
      </c>
      <c r="Q189" s="17">
        <v>232.03</v>
      </c>
      <c r="R189" s="17">
        <v>245.31</v>
      </c>
      <c r="S189" s="17">
        <v>243.95</v>
      </c>
      <c r="T189" s="17">
        <v>248.86</v>
      </c>
      <c r="U189" s="17">
        <v>248.28</v>
      </c>
      <c r="V189" s="17">
        <v>245.93</v>
      </c>
      <c r="W189" s="17">
        <v>277.27</v>
      </c>
      <c r="X189" s="17">
        <v>235.06</v>
      </c>
      <c r="Y189" s="18">
        <v>224.49</v>
      </c>
    </row>
    <row r="190" spans="1:25" ht="15.75">
      <c r="A190" s="15" t="str">
        <f t="shared" si="4"/>
        <v>17.04.2021</v>
      </c>
      <c r="B190" s="16">
        <v>184.92</v>
      </c>
      <c r="C190" s="17">
        <v>152.49</v>
      </c>
      <c r="D190" s="17">
        <v>22.28</v>
      </c>
      <c r="E190" s="17">
        <v>78.44</v>
      </c>
      <c r="F190" s="17">
        <v>79.28</v>
      </c>
      <c r="G190" s="17">
        <v>77.62</v>
      </c>
      <c r="H190" s="17">
        <v>87.93</v>
      </c>
      <c r="I190" s="17">
        <v>85.79</v>
      </c>
      <c r="J190" s="17">
        <v>0</v>
      </c>
      <c r="K190" s="17">
        <v>15.95</v>
      </c>
      <c r="L190" s="17">
        <v>57.54</v>
      </c>
      <c r="M190" s="17">
        <v>24.87</v>
      </c>
      <c r="N190" s="17">
        <v>35.22</v>
      </c>
      <c r="O190" s="17">
        <v>0</v>
      </c>
      <c r="P190" s="17">
        <v>0</v>
      </c>
      <c r="Q190" s="17">
        <v>0</v>
      </c>
      <c r="R190" s="17">
        <v>5.44</v>
      </c>
      <c r="S190" s="17">
        <v>0</v>
      </c>
      <c r="T190" s="17">
        <v>14.86</v>
      </c>
      <c r="U190" s="17">
        <v>0</v>
      </c>
      <c r="V190" s="17">
        <v>73.9</v>
      </c>
      <c r="W190" s="17">
        <v>133.14</v>
      </c>
      <c r="X190" s="17">
        <v>155.04</v>
      </c>
      <c r="Y190" s="18">
        <v>182.59</v>
      </c>
    </row>
    <row r="191" spans="1:25" ht="15.75">
      <c r="A191" s="15" t="str">
        <f t="shared" si="4"/>
        <v>18.04.2021</v>
      </c>
      <c r="B191" s="16">
        <v>322.92</v>
      </c>
      <c r="C191" s="17">
        <v>946.92</v>
      </c>
      <c r="D191" s="17">
        <v>61.74</v>
      </c>
      <c r="E191" s="17">
        <v>113.45</v>
      </c>
      <c r="F191" s="17">
        <v>122.42</v>
      </c>
      <c r="G191" s="17">
        <v>161.41</v>
      </c>
      <c r="H191" s="17">
        <v>220.68</v>
      </c>
      <c r="I191" s="17">
        <v>140.83</v>
      </c>
      <c r="J191" s="17">
        <v>98.6</v>
      </c>
      <c r="K191" s="17">
        <v>47.52</v>
      </c>
      <c r="L191" s="17">
        <v>0</v>
      </c>
      <c r="M191" s="17">
        <v>28.21</v>
      </c>
      <c r="N191" s="17">
        <v>89.88</v>
      </c>
      <c r="O191" s="17">
        <v>47.08</v>
      </c>
      <c r="P191" s="17">
        <v>50.42</v>
      </c>
      <c r="Q191" s="17">
        <v>19.08</v>
      </c>
      <c r="R191" s="17">
        <v>49.55</v>
      </c>
      <c r="S191" s="17">
        <v>0</v>
      </c>
      <c r="T191" s="17">
        <v>0</v>
      </c>
      <c r="U191" s="17">
        <v>0</v>
      </c>
      <c r="V191" s="17">
        <v>0</v>
      </c>
      <c r="W191" s="17">
        <v>0.16</v>
      </c>
      <c r="X191" s="17">
        <v>50.88</v>
      </c>
      <c r="Y191" s="18">
        <v>117.15</v>
      </c>
    </row>
    <row r="192" spans="1:25" ht="15.75">
      <c r="A192" s="15" t="str">
        <f t="shared" si="4"/>
        <v>19.04.2021</v>
      </c>
      <c r="B192" s="16">
        <v>153.31</v>
      </c>
      <c r="C192" s="17">
        <v>942.13</v>
      </c>
      <c r="D192" s="17">
        <v>45.47</v>
      </c>
      <c r="E192" s="17">
        <v>91.5</v>
      </c>
      <c r="F192" s="17">
        <v>85.8</v>
      </c>
      <c r="G192" s="17">
        <v>63.19</v>
      </c>
      <c r="H192" s="17">
        <v>23.72</v>
      </c>
      <c r="I192" s="17">
        <v>0</v>
      </c>
      <c r="J192" s="17">
        <v>0</v>
      </c>
      <c r="K192" s="17">
        <v>45.42</v>
      </c>
      <c r="L192" s="17">
        <v>14.47</v>
      </c>
      <c r="M192" s="17">
        <v>49.57</v>
      </c>
      <c r="N192" s="17">
        <v>57.54</v>
      </c>
      <c r="O192" s="17">
        <v>134.83</v>
      </c>
      <c r="P192" s="17">
        <v>116.93</v>
      </c>
      <c r="Q192" s="17">
        <v>157.18</v>
      </c>
      <c r="R192" s="17">
        <v>200.45</v>
      </c>
      <c r="S192" s="17">
        <v>60.22</v>
      </c>
      <c r="T192" s="17">
        <v>31.85</v>
      </c>
      <c r="U192" s="17">
        <v>135.03</v>
      </c>
      <c r="V192" s="17">
        <v>114.8</v>
      </c>
      <c r="W192" s="17">
        <v>180.46</v>
      </c>
      <c r="X192" s="17">
        <v>167.51</v>
      </c>
      <c r="Y192" s="18">
        <v>188.31</v>
      </c>
    </row>
    <row r="193" spans="1:25" ht="15.75">
      <c r="A193" s="15" t="str">
        <f t="shared" si="4"/>
        <v>20.04.2021</v>
      </c>
      <c r="B193" s="16">
        <v>531.54</v>
      </c>
      <c r="C193" s="17">
        <v>929.84</v>
      </c>
      <c r="D193" s="17">
        <v>96.48</v>
      </c>
      <c r="E193" s="17">
        <v>141.5</v>
      </c>
      <c r="F193" s="17">
        <v>130.29</v>
      </c>
      <c r="G193" s="17">
        <v>85.36</v>
      </c>
      <c r="H193" s="17">
        <v>11</v>
      </c>
      <c r="I193" s="17">
        <v>7.45</v>
      </c>
      <c r="J193" s="17">
        <v>5.8</v>
      </c>
      <c r="K193" s="17">
        <v>0</v>
      </c>
      <c r="L193" s="17">
        <v>0</v>
      </c>
      <c r="M193" s="17">
        <v>0</v>
      </c>
      <c r="N193" s="17">
        <v>73.09</v>
      </c>
      <c r="O193" s="17">
        <v>116.98</v>
      </c>
      <c r="P193" s="17">
        <v>102.64</v>
      </c>
      <c r="Q193" s="17">
        <v>102.93</v>
      </c>
      <c r="R193" s="17">
        <v>10.11</v>
      </c>
      <c r="S193" s="17">
        <v>0</v>
      </c>
      <c r="T193" s="17">
        <v>16.79</v>
      </c>
      <c r="U193" s="17">
        <v>0</v>
      </c>
      <c r="V193" s="17">
        <v>10.76</v>
      </c>
      <c r="W193" s="17">
        <v>19.05</v>
      </c>
      <c r="X193" s="17">
        <v>107.93</v>
      </c>
      <c r="Y193" s="18">
        <v>204.98</v>
      </c>
    </row>
    <row r="194" spans="1:25" ht="15.75">
      <c r="A194" s="15" t="str">
        <f t="shared" si="4"/>
        <v>21.04.2021</v>
      </c>
      <c r="B194" s="16">
        <v>175.99</v>
      </c>
      <c r="C194" s="17">
        <v>902.48</v>
      </c>
      <c r="D194" s="17">
        <v>22.8</v>
      </c>
      <c r="E194" s="17">
        <v>47.66</v>
      </c>
      <c r="F194" s="17">
        <v>40.5</v>
      </c>
      <c r="G194" s="17">
        <v>33.38</v>
      </c>
      <c r="H194" s="17">
        <v>27.01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104.35</v>
      </c>
      <c r="Y194" s="18">
        <v>106.45</v>
      </c>
    </row>
    <row r="195" spans="1:25" ht="15.75">
      <c r="A195" s="15" t="str">
        <f t="shared" si="4"/>
        <v>22.04.2021</v>
      </c>
      <c r="B195" s="16">
        <v>267.51</v>
      </c>
      <c r="C195" s="17">
        <v>850.54</v>
      </c>
      <c r="D195" s="17">
        <v>48.31</v>
      </c>
      <c r="E195" s="17">
        <v>131.16</v>
      </c>
      <c r="F195" s="17">
        <v>116.71</v>
      </c>
      <c r="G195" s="17">
        <v>73.65</v>
      </c>
      <c r="H195" s="17">
        <v>45.21</v>
      </c>
      <c r="I195" s="17">
        <v>5.66</v>
      </c>
      <c r="J195" s="17">
        <v>0</v>
      </c>
      <c r="K195" s="17">
        <v>0</v>
      </c>
      <c r="L195" s="17">
        <v>0.01</v>
      </c>
      <c r="M195" s="17">
        <v>67.81</v>
      </c>
      <c r="N195" s="17">
        <v>64.48</v>
      </c>
      <c r="O195" s="17">
        <v>185.22</v>
      </c>
      <c r="P195" s="17">
        <v>72.65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328.14</v>
      </c>
    </row>
    <row r="196" spans="1:25" ht="15.75">
      <c r="A196" s="15" t="str">
        <f t="shared" si="4"/>
        <v>23.04.2021</v>
      </c>
      <c r="B196" s="16">
        <v>192.43</v>
      </c>
      <c r="C196" s="17">
        <v>922.67</v>
      </c>
      <c r="D196" s="17">
        <v>53.44</v>
      </c>
      <c r="E196" s="17">
        <v>77.99</v>
      </c>
      <c r="F196" s="17">
        <v>71.12</v>
      </c>
      <c r="G196" s="17">
        <v>37.94</v>
      </c>
      <c r="H196" s="17">
        <v>32</v>
      </c>
      <c r="I196" s="17">
        <v>0</v>
      </c>
      <c r="J196" s="17">
        <v>0</v>
      </c>
      <c r="K196" s="17">
        <v>0</v>
      </c>
      <c r="L196" s="17">
        <v>0</v>
      </c>
      <c r="M196" s="17">
        <v>17.25</v>
      </c>
      <c r="N196" s="17">
        <v>66.07</v>
      </c>
      <c r="O196" s="17">
        <v>189.91</v>
      </c>
      <c r="P196" s="17">
        <v>177.7</v>
      </c>
      <c r="Q196" s="17">
        <v>238.07</v>
      </c>
      <c r="R196" s="17">
        <v>193.7</v>
      </c>
      <c r="S196" s="17">
        <v>68.1</v>
      </c>
      <c r="T196" s="17">
        <v>141.13</v>
      </c>
      <c r="U196" s="17">
        <v>157.81</v>
      </c>
      <c r="V196" s="17">
        <v>0</v>
      </c>
      <c r="W196" s="17">
        <v>0</v>
      </c>
      <c r="X196" s="17">
        <v>0</v>
      </c>
      <c r="Y196" s="18">
        <v>10.71</v>
      </c>
    </row>
    <row r="197" spans="1:25" ht="15.75">
      <c r="A197" s="15" t="str">
        <f t="shared" si="4"/>
        <v>24.04.2021</v>
      </c>
      <c r="B197" s="16">
        <v>91.69</v>
      </c>
      <c r="C197" s="17">
        <v>79.13</v>
      </c>
      <c r="D197" s="17">
        <v>0</v>
      </c>
      <c r="E197" s="17">
        <v>21</v>
      </c>
      <c r="F197" s="17">
        <v>41.97</v>
      </c>
      <c r="G197" s="17">
        <v>49.53</v>
      </c>
      <c r="H197" s="17">
        <v>31.52</v>
      </c>
      <c r="I197" s="17">
        <v>40.61</v>
      </c>
      <c r="J197" s="17">
        <v>18.46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8">
        <v>2.5</v>
      </c>
    </row>
    <row r="198" spans="1:25" ht="15.75">
      <c r="A198" s="15" t="str">
        <f t="shared" si="4"/>
        <v>25.04.2021</v>
      </c>
      <c r="B198" s="16">
        <v>153.21</v>
      </c>
      <c r="C198" s="17">
        <v>54.43</v>
      </c>
      <c r="D198" s="17">
        <v>59.69</v>
      </c>
      <c r="E198" s="17">
        <v>63.84</v>
      </c>
      <c r="F198" s="17">
        <v>49.36</v>
      </c>
      <c r="G198" s="17">
        <v>45.84</v>
      </c>
      <c r="H198" s="17">
        <v>37.98</v>
      </c>
      <c r="I198" s="17">
        <v>43.84</v>
      </c>
      <c r="J198" s="17">
        <v>18.88</v>
      </c>
      <c r="K198" s="17">
        <v>41.99</v>
      </c>
      <c r="L198" s="17">
        <v>0</v>
      </c>
      <c r="M198" s="17">
        <v>109.36</v>
      </c>
      <c r="N198" s="17">
        <v>18.41</v>
      </c>
      <c r="O198" s="17">
        <v>0</v>
      </c>
      <c r="P198" s="17">
        <v>101.24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8">
        <v>31.21</v>
      </c>
    </row>
    <row r="199" spans="1:25" ht="15.75">
      <c r="A199" s="15" t="str">
        <f t="shared" si="4"/>
        <v>26.04.2021</v>
      </c>
      <c r="B199" s="16">
        <v>150.21</v>
      </c>
      <c r="C199" s="17">
        <v>71.2</v>
      </c>
      <c r="D199" s="17">
        <v>28.7</v>
      </c>
      <c r="E199" s="17">
        <v>55.4</v>
      </c>
      <c r="F199" s="17">
        <v>25.88</v>
      </c>
      <c r="G199" s="17">
        <v>9.93</v>
      </c>
      <c r="H199" s="17">
        <v>0</v>
      </c>
      <c r="I199" s="17">
        <v>0</v>
      </c>
      <c r="J199" s="17">
        <v>0</v>
      </c>
      <c r="K199" s="17">
        <v>0</v>
      </c>
      <c r="L199" s="17">
        <v>0.33</v>
      </c>
      <c r="M199" s="17">
        <v>64.52</v>
      </c>
      <c r="N199" s="17">
        <v>225.35</v>
      </c>
      <c r="O199" s="17">
        <v>56.89</v>
      </c>
      <c r="P199" s="17">
        <v>30.72</v>
      </c>
      <c r="Q199" s="17">
        <v>14.04</v>
      </c>
      <c r="R199" s="17">
        <v>19.81</v>
      </c>
      <c r="S199" s="17">
        <v>0</v>
      </c>
      <c r="T199" s="17">
        <v>44.28</v>
      </c>
      <c r="U199" s="17">
        <v>96.7</v>
      </c>
      <c r="V199" s="17">
        <v>183.52</v>
      </c>
      <c r="W199" s="17">
        <v>286.51</v>
      </c>
      <c r="X199" s="17">
        <v>174.87</v>
      </c>
      <c r="Y199" s="18">
        <v>3.03</v>
      </c>
    </row>
    <row r="200" spans="1:25" ht="15.75">
      <c r="A200" s="15" t="str">
        <f t="shared" si="4"/>
        <v>27.04.2021</v>
      </c>
      <c r="B200" s="16">
        <v>78.73</v>
      </c>
      <c r="C200" s="17">
        <v>330.22</v>
      </c>
      <c r="D200" s="17">
        <v>146.25</v>
      </c>
      <c r="E200" s="17">
        <v>157.13</v>
      </c>
      <c r="F200" s="17">
        <v>213.23</v>
      </c>
      <c r="G200" s="17">
        <v>50.61</v>
      </c>
      <c r="H200" s="17">
        <v>37.72</v>
      </c>
      <c r="I200" s="17">
        <v>1.07</v>
      </c>
      <c r="J200" s="17">
        <v>0</v>
      </c>
      <c r="K200" s="17">
        <v>0</v>
      </c>
      <c r="L200" s="17">
        <v>25.03</v>
      </c>
      <c r="M200" s="17">
        <v>35.86</v>
      </c>
      <c r="N200" s="17">
        <v>0</v>
      </c>
      <c r="O200" s="17">
        <v>0</v>
      </c>
      <c r="P200" s="17">
        <v>134.1</v>
      </c>
      <c r="Q200" s="17">
        <v>134.75</v>
      </c>
      <c r="R200" s="17">
        <v>194.7</v>
      </c>
      <c r="S200" s="17">
        <v>201.93</v>
      </c>
      <c r="T200" s="17">
        <v>138.19</v>
      </c>
      <c r="U200" s="17">
        <v>96.18</v>
      </c>
      <c r="V200" s="17">
        <v>0</v>
      </c>
      <c r="W200" s="17">
        <v>132.39</v>
      </c>
      <c r="X200" s="17">
        <v>215.48</v>
      </c>
      <c r="Y200" s="18">
        <v>157.95</v>
      </c>
    </row>
    <row r="201" spans="1:25" ht="15.75">
      <c r="A201" s="15" t="str">
        <f t="shared" si="4"/>
        <v>28.04.2021</v>
      </c>
      <c r="B201" s="16">
        <v>50.56</v>
      </c>
      <c r="C201" s="17">
        <v>390.48</v>
      </c>
      <c r="D201" s="17">
        <v>230.55</v>
      </c>
      <c r="E201" s="17">
        <v>227.99</v>
      </c>
      <c r="F201" s="17">
        <v>193.9</v>
      </c>
      <c r="G201" s="17">
        <v>123.41</v>
      </c>
      <c r="H201" s="17">
        <v>9.02</v>
      </c>
      <c r="I201" s="17">
        <v>0</v>
      </c>
      <c r="J201" s="17">
        <v>0.65</v>
      </c>
      <c r="K201" s="17">
        <v>0</v>
      </c>
      <c r="L201" s="17">
        <v>81.93</v>
      </c>
      <c r="M201" s="17">
        <v>120.24</v>
      </c>
      <c r="N201" s="17">
        <v>160.41</v>
      </c>
      <c r="O201" s="17">
        <v>129.35</v>
      </c>
      <c r="P201" s="17">
        <v>48.69</v>
      </c>
      <c r="Q201" s="17">
        <v>36.94</v>
      </c>
      <c r="R201" s="17">
        <v>40.63</v>
      </c>
      <c r="S201" s="17">
        <v>212.12</v>
      </c>
      <c r="T201" s="17">
        <v>51.38</v>
      </c>
      <c r="U201" s="17">
        <v>0</v>
      </c>
      <c r="V201" s="17">
        <v>0</v>
      </c>
      <c r="W201" s="17">
        <v>0</v>
      </c>
      <c r="X201" s="17">
        <v>131.68</v>
      </c>
      <c r="Y201" s="18">
        <v>123.22</v>
      </c>
    </row>
    <row r="202" spans="1:25" ht="15.75">
      <c r="A202" s="15" t="str">
        <f t="shared" si="4"/>
        <v>29.04.2021</v>
      </c>
      <c r="B202" s="16">
        <v>115.42</v>
      </c>
      <c r="C202" s="17">
        <v>373.28</v>
      </c>
      <c r="D202" s="17">
        <v>0.16</v>
      </c>
      <c r="E202" s="17">
        <v>52.42</v>
      </c>
      <c r="F202" s="17">
        <v>83.17</v>
      </c>
      <c r="G202" s="17">
        <v>30.21</v>
      </c>
      <c r="H202" s="17">
        <v>0</v>
      </c>
      <c r="I202" s="17">
        <v>0</v>
      </c>
      <c r="J202" s="17">
        <v>0</v>
      </c>
      <c r="K202" s="17">
        <v>24.08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43.51</v>
      </c>
      <c r="Y202" s="18">
        <v>45.35</v>
      </c>
    </row>
    <row r="203" spans="1:25" ht="16.5" thickBot="1">
      <c r="A203" s="19" t="str">
        <f t="shared" si="4"/>
        <v>30.04.2021</v>
      </c>
      <c r="B203" s="20">
        <v>28.08</v>
      </c>
      <c r="C203" s="21">
        <v>150.15</v>
      </c>
      <c r="D203" s="21">
        <v>64.94</v>
      </c>
      <c r="E203" s="21">
        <v>158.26</v>
      </c>
      <c r="F203" s="21">
        <v>42.83</v>
      </c>
      <c r="G203" s="21">
        <v>47.46</v>
      </c>
      <c r="H203" s="21">
        <v>18.56</v>
      </c>
      <c r="I203" s="21">
        <v>27.48</v>
      </c>
      <c r="J203" s="21">
        <v>0</v>
      </c>
      <c r="K203" s="21">
        <v>0</v>
      </c>
      <c r="L203" s="21">
        <v>31.77</v>
      </c>
      <c r="M203" s="21">
        <v>153.84</v>
      </c>
      <c r="N203" s="21">
        <v>0</v>
      </c>
      <c r="O203" s="21">
        <v>55.82</v>
      </c>
      <c r="P203" s="21">
        <v>224.32</v>
      </c>
      <c r="Q203" s="21">
        <v>15.22</v>
      </c>
      <c r="R203" s="21">
        <v>391.84</v>
      </c>
      <c r="S203" s="21">
        <v>104.08</v>
      </c>
      <c r="T203" s="21">
        <v>138.68</v>
      </c>
      <c r="U203" s="21">
        <v>207.29</v>
      </c>
      <c r="V203" s="21">
        <v>169.18</v>
      </c>
      <c r="W203" s="21">
        <v>53.48</v>
      </c>
      <c r="X203" s="21">
        <v>27.97</v>
      </c>
      <c r="Y203" s="22">
        <v>0</v>
      </c>
    </row>
    <row r="204" spans="1:25" ht="16.5" thickBot="1">
      <c r="A204" s="49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</row>
    <row r="205" spans="1:22" ht="16.5" customHeight="1">
      <c r="A205" s="65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7"/>
      <c r="Q205" s="68" t="s">
        <v>35</v>
      </c>
      <c r="R205" s="69"/>
      <c r="U205" s="3"/>
      <c r="V205" s="3"/>
    </row>
    <row r="206" spans="1:26" s="29" customFormat="1" ht="18.75" customHeight="1">
      <c r="A206" s="70" t="s">
        <v>36</v>
      </c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2"/>
      <c r="Q206" s="88">
        <v>-2.2</v>
      </c>
      <c r="R206" s="89"/>
      <c r="T206" s="30"/>
      <c r="U206" s="30"/>
      <c r="V206" s="30"/>
      <c r="W206" s="30"/>
      <c r="X206" s="30"/>
      <c r="Y206" s="30"/>
      <c r="Z206" s="31"/>
    </row>
    <row r="207" spans="1:26" s="2" customFormat="1" ht="35.25" customHeight="1" thickBot="1">
      <c r="A207" s="77" t="s">
        <v>37</v>
      </c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9"/>
      <c r="Q207" s="91">
        <v>226.07</v>
      </c>
      <c r="R207" s="92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82">
        <v>916307.46</v>
      </c>
      <c r="R209" s="82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.75">
      <c r="A211" s="24"/>
      <c r="I211" s="3"/>
      <c r="J211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2021-04-29T11:49:15Z</dcterms:created>
  <dcterms:modified xsi:type="dcterms:W3CDTF">2021-05-13T10:18:09Z</dcterms:modified>
  <cp:category/>
  <cp:version/>
  <cp:contentType/>
  <cp:contentStatus/>
</cp:coreProperties>
</file>