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256" windowHeight="11580" tabRatio="72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<sst xmlns="http://schemas.openxmlformats.org/spreadsheetml/2006/main" count="1194" uniqueCount="84">
  <si>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</si>
  <si>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</si>
  <si>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</si>
  <si>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</si>
  <si>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</si>
  <si>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</si>
  <si>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</si>
  <si>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</si>
  <si>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</si>
  <si>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</si>
  <si>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</si>
  <si>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</si>
  <si>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</si>
  <si>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</si>
  <si>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</si>
  <si>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</si>
  <si>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</si>
  <si>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</si>
  <si>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</si>
  <si>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</si>
  <si>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</si>
  <si>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</si>
  <si>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</si>
  <si>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</si>
  <si>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</si>
  <si>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</si>
  <si>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</si>
  <si>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</si>
  <si>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</si>
  <si>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</si>
  <si>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</si>
  <si>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</si>
  <si>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</si>
  <si>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</si>
  <si>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</si>
  <si>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</si>
  <si>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</si>
  <si>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</si>
  <si>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</si>
  <si>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</si>
  <si>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</si>
  <si>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</si>
  <si>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</si>
  <si>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</si>
  <si>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</si>
  <si>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</si>
  <si>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</si>
  <si>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</si>
  <si>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</si>
  <si>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</si>
  <si>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</si>
  <si>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</si>
  <si>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не менее 10 МВт</t>
  </si>
  <si>
    <t>01.12.2022</t>
  </si>
  <si>
    <t>02.12.2022</t>
  </si>
  <si>
    <t>03.12.2022</t>
  </si>
  <si>
    <t>04.12.2022</t>
  </si>
  <si>
    <t>05.12.2022</t>
  </si>
  <si>
    <t>06.12.2022</t>
  </si>
  <si>
    <t>07.12.2022</t>
  </si>
  <si>
    <t>08.12.2022</t>
  </si>
  <si>
    <t>09.12.2022</t>
  </si>
  <si>
    <t>10.12.2022</t>
  </si>
  <si>
    <t>11.12.2022</t>
  </si>
  <si>
    <t>12.12.2022</t>
  </si>
  <si>
    <t>13.12.2022</t>
  </si>
  <si>
    <t>14.12.2022</t>
  </si>
  <si>
    <t>15.12.2022</t>
  </si>
  <si>
    <t>16.12.2022</t>
  </si>
  <si>
    <t>17.12.2022</t>
  </si>
  <si>
    <t>18.12.2022</t>
  </si>
  <si>
    <t>19.12.2022</t>
  </si>
  <si>
    <t>20.12.2022</t>
  </si>
  <si>
    <t>21.12.2022</t>
  </si>
  <si>
    <t>22.12.2022</t>
  </si>
  <si>
    <t>23.12.2022</t>
  </si>
  <si>
    <t>24.12.2022</t>
  </si>
  <si>
    <t>25.12.2022</t>
  </si>
  <si>
    <t>26.12.2022</t>
  </si>
  <si>
    <t>27.12.2022</t>
  </si>
  <si>
    <t>28.12.2022</t>
  </si>
  <si>
    <t>29.12.2022</t>
  </si>
  <si>
    <t>30.12.2022</t>
  </si>
  <si>
    <t>31.12.2022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</si>
</sst>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0332/&#1056;&#1072;&#1089;&#1095;&#1077;&#1090;\&#1056;&#1072;&#1089;&#1095;&#1077;&#1090;%20&#1085;&#1077;&#1088;&#1077;&#1075;.&#1094;&#1077;&#1085;_&#1076;&#1077;&#1082;&#1072;&#1073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1769.32</v>
      </c>
      <c r="C9" s="12">
        <v>1611.89</v>
      </c>
      <c r="D9" s="12">
        <v>1660.57</v>
      </c>
      <c r="E9" s="12">
        <v>1636.76</v>
      </c>
      <c r="F9" s="12">
        <v>1626.21</v>
      </c>
      <c r="G9" s="12">
        <v>1634.33</v>
      </c>
      <c r="H9" s="12">
        <v>1718.44</v>
      </c>
      <c r="I9" s="12">
        <v>1917.14</v>
      </c>
      <c r="J9" s="12">
        <v>2070.93</v>
      </c>
      <c r="K9" s="12">
        <v>2153.5</v>
      </c>
      <c r="L9" s="12">
        <v>2196.98</v>
      </c>
      <c r="M9" s="12">
        <v>2171.73</v>
      </c>
      <c r="N9" s="12">
        <v>2136.81</v>
      </c>
      <c r="O9" s="12">
        <v>2130.18</v>
      </c>
      <c r="P9" s="12">
        <v>2142.53</v>
      </c>
      <c r="Q9" s="12">
        <v>2162.29</v>
      </c>
      <c r="R9" s="12">
        <v>2149.67</v>
      </c>
      <c r="S9" s="12">
        <v>2173.72</v>
      </c>
      <c r="T9" s="12">
        <v>2157.11</v>
      </c>
      <c r="U9" s="12">
        <v>2122.3</v>
      </c>
      <c r="V9" s="12">
        <v>2094.06</v>
      </c>
      <c r="W9" s="12">
        <v>2067.88</v>
      </c>
      <c r="X9" s="12">
        <v>2057.6</v>
      </c>
      <c r="Y9" s="13">
        <v>2042.4</v>
      </c>
      <c r="Z9" s="14"/>
    </row>
    <row r="10" spans="1:25" ht="15">
      <c r="A10" s="15" t="s">
        <v>54</v>
      </c>
      <c r="B10" s="16">
        <v>1867.11</v>
      </c>
      <c r="C10" s="17">
        <v>1738.4</v>
      </c>
      <c r="D10" s="17">
        <v>1660.6</v>
      </c>
      <c r="E10" s="17">
        <v>1624.55</v>
      </c>
      <c r="F10" s="17">
        <v>1608.83</v>
      </c>
      <c r="G10" s="17">
        <v>1636.12</v>
      </c>
      <c r="H10" s="17">
        <v>1733.82</v>
      </c>
      <c r="I10" s="17">
        <v>1864.08</v>
      </c>
      <c r="J10" s="17">
        <v>2038.63</v>
      </c>
      <c r="K10" s="17">
        <v>2136.4</v>
      </c>
      <c r="L10" s="17">
        <v>2152.54</v>
      </c>
      <c r="M10" s="17">
        <v>2150.72</v>
      </c>
      <c r="N10" s="17">
        <v>2141.18</v>
      </c>
      <c r="O10" s="17">
        <v>2140.72</v>
      </c>
      <c r="P10" s="17">
        <v>2134.89</v>
      </c>
      <c r="Q10" s="17">
        <v>2134.48</v>
      </c>
      <c r="R10" s="17">
        <v>2134.72</v>
      </c>
      <c r="S10" s="17">
        <v>2136.45</v>
      </c>
      <c r="T10" s="17">
        <v>2135.48</v>
      </c>
      <c r="U10" s="17">
        <v>2135.28</v>
      </c>
      <c r="V10" s="17">
        <v>2131.03</v>
      </c>
      <c r="W10" s="17">
        <v>2107.96</v>
      </c>
      <c r="X10" s="17">
        <v>2107.16</v>
      </c>
      <c r="Y10" s="18">
        <v>2071.86</v>
      </c>
    </row>
    <row r="11" spans="1:25" ht="15">
      <c r="A11" s="15" t="s">
        <v>55</v>
      </c>
      <c r="B11" s="16">
        <v>1907.74</v>
      </c>
      <c r="C11" s="17">
        <v>1767.43</v>
      </c>
      <c r="D11" s="17">
        <v>1789.85</v>
      </c>
      <c r="E11" s="17">
        <v>1749.95</v>
      </c>
      <c r="F11" s="17">
        <v>1770.63</v>
      </c>
      <c r="G11" s="17">
        <v>1746.36</v>
      </c>
      <c r="H11" s="17">
        <v>1768.51</v>
      </c>
      <c r="I11" s="17">
        <v>1816.59</v>
      </c>
      <c r="J11" s="17">
        <v>1885.5</v>
      </c>
      <c r="K11" s="17">
        <v>1986.79</v>
      </c>
      <c r="L11" s="17">
        <v>2206.62</v>
      </c>
      <c r="M11" s="17">
        <v>2236.2</v>
      </c>
      <c r="N11" s="17">
        <v>2231.12</v>
      </c>
      <c r="O11" s="17">
        <v>2227.09</v>
      </c>
      <c r="P11" s="17">
        <v>2227.29</v>
      </c>
      <c r="Q11" s="17">
        <v>2239.18</v>
      </c>
      <c r="R11" s="17">
        <v>2256.33</v>
      </c>
      <c r="S11" s="17">
        <v>2259</v>
      </c>
      <c r="T11" s="17">
        <v>2238.95</v>
      </c>
      <c r="U11" s="17">
        <v>2211.38</v>
      </c>
      <c r="V11" s="17">
        <v>2213.29</v>
      </c>
      <c r="W11" s="17">
        <v>2205.11</v>
      </c>
      <c r="X11" s="17">
        <v>2192.79</v>
      </c>
      <c r="Y11" s="18">
        <v>2041.47</v>
      </c>
    </row>
    <row r="12" spans="1:25" ht="15">
      <c r="A12" s="15" t="s">
        <v>56</v>
      </c>
      <c r="B12" s="16">
        <v>1884.44</v>
      </c>
      <c r="C12" s="17">
        <v>1797.69</v>
      </c>
      <c r="D12" s="17">
        <v>1807.27</v>
      </c>
      <c r="E12" s="17">
        <v>1766.11</v>
      </c>
      <c r="F12" s="17">
        <v>1710.99</v>
      </c>
      <c r="G12" s="17">
        <v>1690.41</v>
      </c>
      <c r="H12" s="17">
        <v>1733.28</v>
      </c>
      <c r="I12" s="17">
        <v>1819.98</v>
      </c>
      <c r="J12" s="17">
        <v>1886.23</v>
      </c>
      <c r="K12" s="17">
        <v>1984.8</v>
      </c>
      <c r="L12" s="17">
        <v>2173.22</v>
      </c>
      <c r="M12" s="17">
        <v>2242.52</v>
      </c>
      <c r="N12" s="17">
        <v>2248.81</v>
      </c>
      <c r="O12" s="17">
        <v>2253.23</v>
      </c>
      <c r="P12" s="17">
        <v>2250</v>
      </c>
      <c r="Q12" s="17">
        <v>2263.54</v>
      </c>
      <c r="R12" s="17">
        <v>2279.7</v>
      </c>
      <c r="S12" s="17">
        <v>2292.83</v>
      </c>
      <c r="T12" s="17">
        <v>2285.32</v>
      </c>
      <c r="U12" s="17">
        <v>2264.82</v>
      </c>
      <c r="V12" s="17">
        <v>2238.71</v>
      </c>
      <c r="W12" s="17">
        <v>2218.95</v>
      </c>
      <c r="X12" s="17">
        <v>2201.16</v>
      </c>
      <c r="Y12" s="18">
        <v>2099</v>
      </c>
    </row>
    <row r="13" spans="1:25" ht="15">
      <c r="A13" s="15" t="s">
        <v>57</v>
      </c>
      <c r="B13" s="16">
        <v>2016.05</v>
      </c>
      <c r="C13" s="17">
        <v>1866.99</v>
      </c>
      <c r="D13" s="17">
        <v>1841.85</v>
      </c>
      <c r="E13" s="17">
        <v>1802.07</v>
      </c>
      <c r="F13" s="17">
        <v>1793.46</v>
      </c>
      <c r="G13" s="17">
        <v>1796.71</v>
      </c>
      <c r="H13" s="17">
        <v>1860.9</v>
      </c>
      <c r="I13" s="17">
        <v>1988.71</v>
      </c>
      <c r="J13" s="17">
        <v>2208.15</v>
      </c>
      <c r="K13" s="17">
        <v>2356.94</v>
      </c>
      <c r="L13" s="17">
        <v>2400.86</v>
      </c>
      <c r="M13" s="17">
        <v>2406.27</v>
      </c>
      <c r="N13" s="17">
        <v>2382.14</v>
      </c>
      <c r="O13" s="17">
        <v>2316.89</v>
      </c>
      <c r="P13" s="17">
        <v>2318.44</v>
      </c>
      <c r="Q13" s="17">
        <v>2324.02</v>
      </c>
      <c r="R13" s="17">
        <v>2337.15</v>
      </c>
      <c r="S13" s="17">
        <v>2337.97</v>
      </c>
      <c r="T13" s="17">
        <v>2324.43</v>
      </c>
      <c r="U13" s="17">
        <v>2295.91</v>
      </c>
      <c r="V13" s="17">
        <v>2242.4</v>
      </c>
      <c r="W13" s="17">
        <v>2220.95</v>
      </c>
      <c r="X13" s="17">
        <v>2194.66</v>
      </c>
      <c r="Y13" s="18">
        <v>2099</v>
      </c>
    </row>
    <row r="14" spans="1:25" ht="15">
      <c r="A14" s="15" t="s">
        <v>58</v>
      </c>
      <c r="B14" s="16">
        <v>1977.89</v>
      </c>
      <c r="C14" s="17">
        <v>1836.67</v>
      </c>
      <c r="D14" s="17">
        <v>1769.98</v>
      </c>
      <c r="E14" s="17">
        <v>1752.34</v>
      </c>
      <c r="F14" s="17">
        <v>1753.6</v>
      </c>
      <c r="G14" s="17">
        <v>1757.99</v>
      </c>
      <c r="H14" s="17">
        <v>1835.15</v>
      </c>
      <c r="I14" s="17">
        <v>1988.11</v>
      </c>
      <c r="J14" s="17">
        <v>2167.52</v>
      </c>
      <c r="K14" s="17">
        <v>2298.28</v>
      </c>
      <c r="L14" s="17">
        <v>2294.35</v>
      </c>
      <c r="M14" s="17">
        <v>2299.61</v>
      </c>
      <c r="N14" s="17">
        <v>2332</v>
      </c>
      <c r="O14" s="17">
        <v>2300.48</v>
      </c>
      <c r="P14" s="17">
        <v>2299.88</v>
      </c>
      <c r="Q14" s="17">
        <v>2298.98</v>
      </c>
      <c r="R14" s="17">
        <v>2290.43</v>
      </c>
      <c r="S14" s="17">
        <v>2302.89</v>
      </c>
      <c r="T14" s="17">
        <v>2306.19</v>
      </c>
      <c r="U14" s="17">
        <v>2303.24</v>
      </c>
      <c r="V14" s="17">
        <v>2267.01</v>
      </c>
      <c r="W14" s="17">
        <v>2259.97</v>
      </c>
      <c r="X14" s="17">
        <v>2193.94</v>
      </c>
      <c r="Y14" s="18">
        <v>2115.21</v>
      </c>
    </row>
    <row r="15" spans="1:25" ht="15">
      <c r="A15" s="15" t="s">
        <v>59</v>
      </c>
      <c r="B15" s="16">
        <v>1951.47</v>
      </c>
      <c r="C15" s="17">
        <v>1897.24</v>
      </c>
      <c r="D15" s="17">
        <v>1774.8</v>
      </c>
      <c r="E15" s="17">
        <v>1760.16</v>
      </c>
      <c r="F15" s="17">
        <v>1750.12</v>
      </c>
      <c r="G15" s="17">
        <v>1767.7</v>
      </c>
      <c r="H15" s="17">
        <v>1863.79</v>
      </c>
      <c r="I15" s="17">
        <v>1985.99</v>
      </c>
      <c r="J15" s="17">
        <v>2198.68</v>
      </c>
      <c r="K15" s="17">
        <v>2370.06</v>
      </c>
      <c r="L15" s="17">
        <v>2355.32</v>
      </c>
      <c r="M15" s="17">
        <v>2341.72</v>
      </c>
      <c r="N15" s="17">
        <v>2282.21</v>
      </c>
      <c r="O15" s="17">
        <v>2284.06</v>
      </c>
      <c r="P15" s="17">
        <v>2283.13</v>
      </c>
      <c r="Q15" s="17">
        <v>2282.31</v>
      </c>
      <c r="R15" s="17">
        <v>2301.38</v>
      </c>
      <c r="S15" s="17">
        <v>2308.26</v>
      </c>
      <c r="T15" s="17">
        <v>2289.38</v>
      </c>
      <c r="U15" s="17">
        <v>2289.78</v>
      </c>
      <c r="V15" s="17">
        <v>2267.88</v>
      </c>
      <c r="W15" s="17">
        <v>2224.82</v>
      </c>
      <c r="X15" s="17">
        <v>2160.63</v>
      </c>
      <c r="Y15" s="18">
        <v>2102.31</v>
      </c>
    </row>
    <row r="16" spans="1:25" ht="15">
      <c r="A16" s="15" t="s">
        <v>60</v>
      </c>
      <c r="B16" s="16">
        <v>1972.8</v>
      </c>
      <c r="C16" s="17">
        <v>1819.54</v>
      </c>
      <c r="D16" s="17">
        <v>1746.12</v>
      </c>
      <c r="E16" s="17">
        <v>1711.85</v>
      </c>
      <c r="F16" s="17">
        <v>1690.23</v>
      </c>
      <c r="G16" s="17">
        <v>1722.33</v>
      </c>
      <c r="H16" s="17">
        <v>1774.68</v>
      </c>
      <c r="I16" s="17">
        <v>1934.6</v>
      </c>
      <c r="J16" s="17">
        <v>2183.02</v>
      </c>
      <c r="K16" s="17">
        <v>2301.24</v>
      </c>
      <c r="L16" s="17">
        <v>2363.49</v>
      </c>
      <c r="M16" s="17">
        <v>2397.25</v>
      </c>
      <c r="N16" s="17">
        <v>2372.54</v>
      </c>
      <c r="O16" s="17">
        <v>2370.49</v>
      </c>
      <c r="P16" s="17">
        <v>2363.97</v>
      </c>
      <c r="Q16" s="17">
        <v>2292.8</v>
      </c>
      <c r="R16" s="17">
        <v>2306.48</v>
      </c>
      <c r="S16" s="17">
        <v>2294.04</v>
      </c>
      <c r="T16" s="17">
        <v>2278.91</v>
      </c>
      <c r="U16" s="17">
        <v>2244.24</v>
      </c>
      <c r="V16" s="17">
        <v>2205.19</v>
      </c>
      <c r="W16" s="17">
        <v>2189.33</v>
      </c>
      <c r="X16" s="17">
        <v>2134.7</v>
      </c>
      <c r="Y16" s="18">
        <v>2045.52</v>
      </c>
    </row>
    <row r="17" spans="1:25" ht="15">
      <c r="A17" s="15" t="s">
        <v>61</v>
      </c>
      <c r="B17" s="16">
        <v>1909.31</v>
      </c>
      <c r="C17" s="17">
        <v>1786.05</v>
      </c>
      <c r="D17" s="17">
        <v>1746.78</v>
      </c>
      <c r="E17" s="17">
        <v>1700.15</v>
      </c>
      <c r="F17" s="17">
        <v>1700.1</v>
      </c>
      <c r="G17" s="17">
        <v>1722.89</v>
      </c>
      <c r="H17" s="17">
        <v>1801.4</v>
      </c>
      <c r="I17" s="17">
        <v>1945.38</v>
      </c>
      <c r="J17" s="17">
        <v>2209.49</v>
      </c>
      <c r="K17" s="17">
        <v>2274.72</v>
      </c>
      <c r="L17" s="17">
        <v>2309.44</v>
      </c>
      <c r="M17" s="17">
        <v>2352.69</v>
      </c>
      <c r="N17" s="17">
        <v>2309.74</v>
      </c>
      <c r="O17" s="17">
        <v>2314.3</v>
      </c>
      <c r="P17" s="17">
        <v>2311.72</v>
      </c>
      <c r="Q17" s="17">
        <v>2257.28</v>
      </c>
      <c r="R17" s="17">
        <v>2262.98</v>
      </c>
      <c r="S17" s="17">
        <v>2261.1</v>
      </c>
      <c r="T17" s="17">
        <v>2239.99</v>
      </c>
      <c r="U17" s="17">
        <v>2219.05</v>
      </c>
      <c r="V17" s="17">
        <v>2214.53</v>
      </c>
      <c r="W17" s="17">
        <v>2189.17</v>
      </c>
      <c r="X17" s="17">
        <v>2121.06</v>
      </c>
      <c r="Y17" s="18">
        <v>2089.57</v>
      </c>
    </row>
    <row r="18" spans="1:25" ht="15">
      <c r="A18" s="15" t="s">
        <v>62</v>
      </c>
      <c r="B18" s="16">
        <v>1913.74</v>
      </c>
      <c r="C18" s="17">
        <v>1822.74</v>
      </c>
      <c r="D18" s="17">
        <v>1821.25</v>
      </c>
      <c r="E18" s="17">
        <v>1771.5</v>
      </c>
      <c r="F18" s="17">
        <v>1751.92</v>
      </c>
      <c r="G18" s="17">
        <v>1741.41</v>
      </c>
      <c r="H18" s="17">
        <v>1782.61</v>
      </c>
      <c r="I18" s="17">
        <v>1848.42</v>
      </c>
      <c r="J18" s="17">
        <v>1975.24</v>
      </c>
      <c r="K18" s="17">
        <v>2118.97</v>
      </c>
      <c r="L18" s="17">
        <v>2189.96</v>
      </c>
      <c r="M18" s="17">
        <v>2190.82</v>
      </c>
      <c r="N18" s="17">
        <v>2170.49</v>
      </c>
      <c r="O18" s="17">
        <v>2158.33</v>
      </c>
      <c r="P18" s="17">
        <v>2147.84</v>
      </c>
      <c r="Q18" s="17">
        <v>2169.06</v>
      </c>
      <c r="R18" s="17">
        <v>2204.29</v>
      </c>
      <c r="S18" s="17">
        <v>2214.75</v>
      </c>
      <c r="T18" s="17">
        <v>2203.75</v>
      </c>
      <c r="U18" s="17">
        <v>2148.75</v>
      </c>
      <c r="V18" s="17">
        <v>2135.7</v>
      </c>
      <c r="W18" s="17">
        <v>2075.21</v>
      </c>
      <c r="X18" s="17">
        <v>2048.85</v>
      </c>
      <c r="Y18" s="18">
        <v>1950.05</v>
      </c>
    </row>
    <row r="19" spans="1:25" ht="15">
      <c r="A19" s="15" t="s">
        <v>63</v>
      </c>
      <c r="B19" s="16">
        <v>1912.94</v>
      </c>
      <c r="C19" s="17">
        <v>1819.69</v>
      </c>
      <c r="D19" s="17">
        <v>1822.88</v>
      </c>
      <c r="E19" s="17">
        <v>1786.83</v>
      </c>
      <c r="F19" s="17">
        <v>1765.57</v>
      </c>
      <c r="G19" s="17">
        <v>1753.95</v>
      </c>
      <c r="H19" s="17">
        <v>1782.19</v>
      </c>
      <c r="I19" s="17">
        <v>1821.47</v>
      </c>
      <c r="J19" s="17">
        <v>1850.98</v>
      </c>
      <c r="K19" s="17">
        <v>1964.88</v>
      </c>
      <c r="L19" s="17">
        <v>2087.19</v>
      </c>
      <c r="M19" s="17">
        <v>2180.87</v>
      </c>
      <c r="N19" s="17">
        <v>2181.27</v>
      </c>
      <c r="O19" s="17">
        <v>2177.6</v>
      </c>
      <c r="P19" s="17">
        <v>2177.29</v>
      </c>
      <c r="Q19" s="17">
        <v>2183.29</v>
      </c>
      <c r="R19" s="17">
        <v>2187.68</v>
      </c>
      <c r="S19" s="17">
        <v>2210.63</v>
      </c>
      <c r="T19" s="17">
        <v>2198.12</v>
      </c>
      <c r="U19" s="17">
        <v>2185.97</v>
      </c>
      <c r="V19" s="17">
        <v>2181.71</v>
      </c>
      <c r="W19" s="17">
        <v>2130.24</v>
      </c>
      <c r="X19" s="17">
        <v>2117.44</v>
      </c>
      <c r="Y19" s="18">
        <v>2044.76</v>
      </c>
    </row>
    <row r="20" spans="1:25" ht="15">
      <c r="A20" s="15" t="s">
        <v>64</v>
      </c>
      <c r="B20" s="16">
        <v>1912.82</v>
      </c>
      <c r="C20" s="17">
        <v>1796.22</v>
      </c>
      <c r="D20" s="17">
        <v>1784.21</v>
      </c>
      <c r="E20" s="17">
        <v>1754.29</v>
      </c>
      <c r="F20" s="17">
        <v>1745.15</v>
      </c>
      <c r="G20" s="17">
        <v>1729.75</v>
      </c>
      <c r="H20" s="17">
        <v>1781.23</v>
      </c>
      <c r="I20" s="17">
        <v>1901.49</v>
      </c>
      <c r="J20" s="17">
        <v>2120.95</v>
      </c>
      <c r="K20" s="17">
        <v>2170.34</v>
      </c>
      <c r="L20" s="17">
        <v>2170.15</v>
      </c>
      <c r="M20" s="17">
        <v>2167.31</v>
      </c>
      <c r="N20" s="17">
        <v>2165.17</v>
      </c>
      <c r="O20" s="17">
        <v>2165.57</v>
      </c>
      <c r="P20" s="17">
        <v>2164.96</v>
      </c>
      <c r="Q20" s="17">
        <v>2165.45</v>
      </c>
      <c r="R20" s="17">
        <v>2167.97</v>
      </c>
      <c r="S20" s="17">
        <v>2168.01</v>
      </c>
      <c r="T20" s="17">
        <v>2166.04</v>
      </c>
      <c r="U20" s="17">
        <v>2155.15</v>
      </c>
      <c r="V20" s="17">
        <v>2140.39</v>
      </c>
      <c r="W20" s="17">
        <v>2117.18</v>
      </c>
      <c r="X20" s="17">
        <v>2074.64</v>
      </c>
      <c r="Y20" s="18">
        <v>2019.95</v>
      </c>
    </row>
    <row r="21" spans="1:25" ht="15">
      <c r="A21" s="15" t="s">
        <v>65</v>
      </c>
      <c r="B21" s="16">
        <v>1895.39</v>
      </c>
      <c r="C21" s="17">
        <v>1753.23</v>
      </c>
      <c r="D21" s="17">
        <v>1714.79</v>
      </c>
      <c r="E21" s="17">
        <v>1682.1</v>
      </c>
      <c r="F21" s="17">
        <v>1657.65</v>
      </c>
      <c r="G21" s="17">
        <v>1671.77</v>
      </c>
      <c r="H21" s="17">
        <v>1742.35</v>
      </c>
      <c r="I21" s="17">
        <v>1848.09</v>
      </c>
      <c r="J21" s="17">
        <v>2027.72</v>
      </c>
      <c r="K21" s="17">
        <v>2168.01</v>
      </c>
      <c r="L21" s="17">
        <v>2195.72</v>
      </c>
      <c r="M21" s="17">
        <v>2193.1</v>
      </c>
      <c r="N21" s="17">
        <v>2187.06</v>
      </c>
      <c r="O21" s="17">
        <v>2185.36</v>
      </c>
      <c r="P21" s="17">
        <v>2172.12</v>
      </c>
      <c r="Q21" s="17">
        <v>2183.23</v>
      </c>
      <c r="R21" s="17">
        <v>2189.26</v>
      </c>
      <c r="S21" s="17">
        <v>2182.1</v>
      </c>
      <c r="T21" s="17">
        <v>2168.62</v>
      </c>
      <c r="U21" s="17">
        <v>2143.95</v>
      </c>
      <c r="V21" s="17">
        <v>2132.21</v>
      </c>
      <c r="W21" s="17">
        <v>2098.94</v>
      </c>
      <c r="X21" s="17">
        <v>2078.11</v>
      </c>
      <c r="Y21" s="18">
        <v>2034.22</v>
      </c>
    </row>
    <row r="22" spans="1:25" ht="15">
      <c r="A22" s="15" t="s">
        <v>66</v>
      </c>
      <c r="B22" s="16">
        <v>1838.36</v>
      </c>
      <c r="C22" s="17">
        <v>1727.01</v>
      </c>
      <c r="D22" s="17">
        <v>1693.37</v>
      </c>
      <c r="E22" s="17">
        <v>1660.15</v>
      </c>
      <c r="F22" s="17">
        <v>1646.4</v>
      </c>
      <c r="G22" s="17">
        <v>1657.41</v>
      </c>
      <c r="H22" s="17">
        <v>1721.08</v>
      </c>
      <c r="I22" s="17">
        <v>1823.15</v>
      </c>
      <c r="J22" s="17">
        <v>2010.13</v>
      </c>
      <c r="K22" s="17">
        <v>2091.15</v>
      </c>
      <c r="L22" s="17">
        <v>2145.65</v>
      </c>
      <c r="M22" s="17">
        <v>2144.54</v>
      </c>
      <c r="N22" s="17">
        <v>2141</v>
      </c>
      <c r="O22" s="17">
        <v>2141.84</v>
      </c>
      <c r="P22" s="17">
        <v>2141.98</v>
      </c>
      <c r="Q22" s="17">
        <v>2143.2</v>
      </c>
      <c r="R22" s="17">
        <v>2145.62</v>
      </c>
      <c r="S22" s="17">
        <v>2145.22</v>
      </c>
      <c r="T22" s="17">
        <v>2142.61</v>
      </c>
      <c r="U22" s="17">
        <v>2137.22</v>
      </c>
      <c r="V22" s="17">
        <v>2102.93</v>
      </c>
      <c r="W22" s="17">
        <v>2083.47</v>
      </c>
      <c r="X22" s="17">
        <v>2050.53</v>
      </c>
      <c r="Y22" s="18">
        <v>1973.81</v>
      </c>
    </row>
    <row r="23" spans="1:25" ht="15">
      <c r="A23" s="15" t="s">
        <v>67</v>
      </c>
      <c r="B23" s="16">
        <v>1827.59</v>
      </c>
      <c r="C23" s="17">
        <v>1717.06</v>
      </c>
      <c r="D23" s="17">
        <v>1710.71</v>
      </c>
      <c r="E23" s="17">
        <v>1683.96</v>
      </c>
      <c r="F23" s="17">
        <v>1676.05</v>
      </c>
      <c r="G23" s="17">
        <v>1691.19</v>
      </c>
      <c r="H23" s="17">
        <v>1750.62</v>
      </c>
      <c r="I23" s="17">
        <v>1849.92</v>
      </c>
      <c r="J23" s="17">
        <v>2044.71</v>
      </c>
      <c r="K23" s="17">
        <v>2137.99</v>
      </c>
      <c r="L23" s="17">
        <v>2172.28</v>
      </c>
      <c r="M23" s="17">
        <v>2170.82</v>
      </c>
      <c r="N23" s="17">
        <v>2168</v>
      </c>
      <c r="O23" s="17">
        <v>2167.52</v>
      </c>
      <c r="P23" s="17">
        <v>2167.14</v>
      </c>
      <c r="Q23" s="17">
        <v>2168.68</v>
      </c>
      <c r="R23" s="17">
        <v>2171.9</v>
      </c>
      <c r="S23" s="17">
        <v>2172.79</v>
      </c>
      <c r="T23" s="17">
        <v>2172.91</v>
      </c>
      <c r="U23" s="17">
        <v>2167.28</v>
      </c>
      <c r="V23" s="17">
        <v>2139.77</v>
      </c>
      <c r="W23" s="17">
        <v>2113.39</v>
      </c>
      <c r="X23" s="17">
        <v>2054.31</v>
      </c>
      <c r="Y23" s="18">
        <v>2007.92</v>
      </c>
    </row>
    <row r="24" spans="1:25" ht="15">
      <c r="A24" s="15" t="s">
        <v>68</v>
      </c>
      <c r="B24" s="16">
        <v>1858.95</v>
      </c>
      <c r="C24" s="17">
        <v>1729.45</v>
      </c>
      <c r="D24" s="17">
        <v>1729.73</v>
      </c>
      <c r="E24" s="17">
        <v>1701.17</v>
      </c>
      <c r="F24" s="17">
        <v>1692.92</v>
      </c>
      <c r="G24" s="17">
        <v>1713.28</v>
      </c>
      <c r="H24" s="17">
        <v>1780.8</v>
      </c>
      <c r="I24" s="17">
        <v>1857.32</v>
      </c>
      <c r="J24" s="17">
        <v>2099.83</v>
      </c>
      <c r="K24" s="17">
        <v>2173.72</v>
      </c>
      <c r="L24" s="17">
        <v>2273.88</v>
      </c>
      <c r="M24" s="17">
        <v>2265.18</v>
      </c>
      <c r="N24" s="17">
        <v>2242.81</v>
      </c>
      <c r="O24" s="17">
        <v>2237.67</v>
      </c>
      <c r="P24" s="17">
        <v>2239.17</v>
      </c>
      <c r="Q24" s="17">
        <v>2251</v>
      </c>
      <c r="R24" s="17">
        <v>2228.09</v>
      </c>
      <c r="S24" s="17">
        <v>2215.17</v>
      </c>
      <c r="T24" s="17">
        <v>2223.31</v>
      </c>
      <c r="U24" s="17">
        <v>2188.17</v>
      </c>
      <c r="V24" s="17">
        <v>2169.36</v>
      </c>
      <c r="W24" s="17">
        <v>2165.2</v>
      </c>
      <c r="X24" s="17">
        <v>2119.98</v>
      </c>
      <c r="Y24" s="18">
        <v>2017.29</v>
      </c>
    </row>
    <row r="25" spans="1:25" ht="15">
      <c r="A25" s="15" t="s">
        <v>69</v>
      </c>
      <c r="B25" s="16">
        <v>1926.83</v>
      </c>
      <c r="C25" s="17">
        <v>1830.35</v>
      </c>
      <c r="D25" s="17">
        <v>1999.88</v>
      </c>
      <c r="E25" s="17">
        <v>1935.92</v>
      </c>
      <c r="F25" s="17">
        <v>1844.35</v>
      </c>
      <c r="G25" s="17">
        <v>1845.1</v>
      </c>
      <c r="H25" s="17">
        <v>1899.94</v>
      </c>
      <c r="I25" s="17">
        <v>2001.65</v>
      </c>
      <c r="J25" s="17">
        <v>2054.52</v>
      </c>
      <c r="K25" s="17">
        <v>2180.25</v>
      </c>
      <c r="L25" s="17">
        <v>2243.11</v>
      </c>
      <c r="M25" s="17">
        <v>2331.89</v>
      </c>
      <c r="N25" s="17">
        <v>2319.73</v>
      </c>
      <c r="O25" s="17">
        <v>2306.21</v>
      </c>
      <c r="P25" s="17">
        <v>2291.34</v>
      </c>
      <c r="Q25" s="17">
        <v>2309.07</v>
      </c>
      <c r="R25" s="17">
        <v>2332.53</v>
      </c>
      <c r="S25" s="17">
        <v>2330.47</v>
      </c>
      <c r="T25" s="17">
        <v>2310.02</v>
      </c>
      <c r="U25" s="17">
        <v>2333.46</v>
      </c>
      <c r="V25" s="17">
        <v>2315.21</v>
      </c>
      <c r="W25" s="17">
        <v>2338.91</v>
      </c>
      <c r="X25" s="17">
        <v>2240.33</v>
      </c>
      <c r="Y25" s="18">
        <v>2148.85</v>
      </c>
    </row>
    <row r="26" spans="1:25" ht="15">
      <c r="A26" s="15" t="s">
        <v>70</v>
      </c>
      <c r="B26" s="16">
        <v>2026.28</v>
      </c>
      <c r="C26" s="17">
        <v>1981.53</v>
      </c>
      <c r="D26" s="17">
        <v>1835.63</v>
      </c>
      <c r="E26" s="17">
        <v>1791.8</v>
      </c>
      <c r="F26" s="17">
        <v>1736.97</v>
      </c>
      <c r="G26" s="17">
        <v>1716.26</v>
      </c>
      <c r="H26" s="17">
        <v>1756.12</v>
      </c>
      <c r="I26" s="17">
        <v>1815.19</v>
      </c>
      <c r="J26" s="17">
        <v>1847.43</v>
      </c>
      <c r="K26" s="17">
        <v>2002.6</v>
      </c>
      <c r="L26" s="17">
        <v>2121.03</v>
      </c>
      <c r="M26" s="17">
        <v>2179.74</v>
      </c>
      <c r="N26" s="17">
        <v>2207.7</v>
      </c>
      <c r="O26" s="17">
        <v>2195.43</v>
      </c>
      <c r="P26" s="17">
        <v>2200.43</v>
      </c>
      <c r="Q26" s="17">
        <v>2213.85</v>
      </c>
      <c r="R26" s="17">
        <v>2240.71</v>
      </c>
      <c r="S26" s="17">
        <v>2279.42</v>
      </c>
      <c r="T26" s="17">
        <v>2259.7</v>
      </c>
      <c r="U26" s="17">
        <v>2261.02</v>
      </c>
      <c r="V26" s="17">
        <v>2219.09</v>
      </c>
      <c r="W26" s="17">
        <v>2189.22</v>
      </c>
      <c r="X26" s="17">
        <v>2172.66</v>
      </c>
      <c r="Y26" s="18">
        <v>2100.63</v>
      </c>
    </row>
    <row r="27" spans="1:25" ht="15">
      <c r="A27" s="15" t="s">
        <v>71</v>
      </c>
      <c r="B27" s="16">
        <v>1989.32</v>
      </c>
      <c r="C27" s="17">
        <v>1863.44</v>
      </c>
      <c r="D27" s="17">
        <v>1757.76</v>
      </c>
      <c r="E27" s="17">
        <v>1715.41</v>
      </c>
      <c r="F27" s="17">
        <v>1682.3</v>
      </c>
      <c r="G27" s="17">
        <v>1747.76</v>
      </c>
      <c r="H27" s="17">
        <v>1822.53</v>
      </c>
      <c r="I27" s="17">
        <v>1983.54</v>
      </c>
      <c r="J27" s="17">
        <v>2186.63</v>
      </c>
      <c r="K27" s="17">
        <v>2221.96</v>
      </c>
      <c r="L27" s="17">
        <v>2274.72</v>
      </c>
      <c r="M27" s="17">
        <v>2267.56</v>
      </c>
      <c r="N27" s="17">
        <v>2250.78</v>
      </c>
      <c r="O27" s="17">
        <v>2234.67</v>
      </c>
      <c r="P27" s="17">
        <v>2228.35</v>
      </c>
      <c r="Q27" s="17">
        <v>2236.74</v>
      </c>
      <c r="R27" s="17">
        <v>2235.6</v>
      </c>
      <c r="S27" s="17">
        <v>2247.6</v>
      </c>
      <c r="T27" s="17">
        <v>2237.55</v>
      </c>
      <c r="U27" s="17">
        <v>2232.75</v>
      </c>
      <c r="V27" s="17">
        <v>2195.83</v>
      </c>
      <c r="W27" s="17">
        <v>2187.18</v>
      </c>
      <c r="X27" s="17">
        <v>2131.13</v>
      </c>
      <c r="Y27" s="18">
        <v>2035.33</v>
      </c>
    </row>
    <row r="28" spans="1:25" ht="15">
      <c r="A28" s="15" t="s">
        <v>72</v>
      </c>
      <c r="B28" s="16">
        <v>1960.1</v>
      </c>
      <c r="C28" s="17">
        <v>1797.61</v>
      </c>
      <c r="D28" s="17">
        <v>1785.75</v>
      </c>
      <c r="E28" s="17">
        <v>1750.38</v>
      </c>
      <c r="F28" s="17">
        <v>1736.54</v>
      </c>
      <c r="G28" s="17">
        <v>1739</v>
      </c>
      <c r="H28" s="17">
        <v>1798.06</v>
      </c>
      <c r="I28" s="17">
        <v>1937.43</v>
      </c>
      <c r="J28" s="17">
        <v>2145.18</v>
      </c>
      <c r="K28" s="17">
        <v>2223.15</v>
      </c>
      <c r="L28" s="17">
        <v>2269.61</v>
      </c>
      <c r="M28" s="17">
        <v>2263.92</v>
      </c>
      <c r="N28" s="17">
        <v>2236.4</v>
      </c>
      <c r="O28" s="17">
        <v>2246.18</v>
      </c>
      <c r="P28" s="17">
        <v>2221.58</v>
      </c>
      <c r="Q28" s="17">
        <v>2230.79</v>
      </c>
      <c r="R28" s="17">
        <v>2247.86</v>
      </c>
      <c r="S28" s="17">
        <v>2240.17</v>
      </c>
      <c r="T28" s="17">
        <v>2215.56</v>
      </c>
      <c r="U28" s="17">
        <v>2251.83</v>
      </c>
      <c r="V28" s="17">
        <v>2212.38</v>
      </c>
      <c r="W28" s="17">
        <v>2172.22</v>
      </c>
      <c r="X28" s="17">
        <v>2100.93</v>
      </c>
      <c r="Y28" s="18">
        <v>2081.62</v>
      </c>
    </row>
    <row r="29" spans="1:25" ht="15">
      <c r="A29" s="15" t="s">
        <v>73</v>
      </c>
      <c r="B29" s="16">
        <v>1977.92</v>
      </c>
      <c r="C29" s="17">
        <v>1849.53</v>
      </c>
      <c r="D29" s="17">
        <v>1805.31</v>
      </c>
      <c r="E29" s="17">
        <v>1771.24</v>
      </c>
      <c r="F29" s="17">
        <v>1725.31</v>
      </c>
      <c r="G29" s="17">
        <v>1744.08</v>
      </c>
      <c r="H29" s="17">
        <v>1841.18</v>
      </c>
      <c r="I29" s="17">
        <v>1998.75</v>
      </c>
      <c r="J29" s="17">
        <v>2138.7</v>
      </c>
      <c r="K29" s="17">
        <v>2265.44</v>
      </c>
      <c r="L29" s="17">
        <v>2325.66</v>
      </c>
      <c r="M29" s="17">
        <v>2340.08</v>
      </c>
      <c r="N29" s="17">
        <v>2309.8</v>
      </c>
      <c r="O29" s="17">
        <v>2271.88</v>
      </c>
      <c r="P29" s="17">
        <v>2263.25</v>
      </c>
      <c r="Q29" s="17">
        <v>2294.44</v>
      </c>
      <c r="R29" s="17">
        <v>2300.84</v>
      </c>
      <c r="S29" s="17">
        <v>2316.04</v>
      </c>
      <c r="T29" s="17">
        <v>2307.1</v>
      </c>
      <c r="U29" s="17">
        <v>2300.65</v>
      </c>
      <c r="V29" s="17">
        <v>2299.8</v>
      </c>
      <c r="W29" s="17">
        <v>2230.15</v>
      </c>
      <c r="X29" s="17">
        <v>2138</v>
      </c>
      <c r="Y29" s="18">
        <v>2086</v>
      </c>
    </row>
    <row r="30" spans="1:25" ht="15">
      <c r="A30" s="15" t="s">
        <v>74</v>
      </c>
      <c r="B30" s="16">
        <v>1991.07</v>
      </c>
      <c r="C30" s="17">
        <v>1883.79</v>
      </c>
      <c r="D30" s="17">
        <v>1842.74</v>
      </c>
      <c r="E30" s="17">
        <v>1816.55</v>
      </c>
      <c r="F30" s="17">
        <v>1798.12</v>
      </c>
      <c r="G30" s="17">
        <v>1810.32</v>
      </c>
      <c r="H30" s="17">
        <v>1872.88</v>
      </c>
      <c r="I30" s="17">
        <v>2033.64</v>
      </c>
      <c r="J30" s="17">
        <v>2158.9</v>
      </c>
      <c r="K30" s="17">
        <v>2274.05</v>
      </c>
      <c r="L30" s="17">
        <v>2362.08</v>
      </c>
      <c r="M30" s="17">
        <v>2330.02</v>
      </c>
      <c r="N30" s="17">
        <v>2314.35</v>
      </c>
      <c r="O30" s="17">
        <v>2304.78</v>
      </c>
      <c r="P30" s="17">
        <v>2310.27</v>
      </c>
      <c r="Q30" s="17">
        <v>2316.23</v>
      </c>
      <c r="R30" s="17">
        <v>2322.26</v>
      </c>
      <c r="S30" s="17">
        <v>2336.88</v>
      </c>
      <c r="T30" s="17">
        <v>2320.59</v>
      </c>
      <c r="U30" s="17">
        <v>2323.36</v>
      </c>
      <c r="V30" s="17">
        <v>2285.39</v>
      </c>
      <c r="W30" s="17">
        <v>2270.89</v>
      </c>
      <c r="X30" s="17">
        <v>2153.94</v>
      </c>
      <c r="Y30" s="18">
        <v>2112.47</v>
      </c>
    </row>
    <row r="31" spans="1:25" ht="15">
      <c r="A31" s="15" t="s">
        <v>75</v>
      </c>
      <c r="B31" s="16">
        <v>2058.83</v>
      </c>
      <c r="C31" s="17">
        <v>1976.77</v>
      </c>
      <c r="D31" s="17">
        <v>1893.37</v>
      </c>
      <c r="E31" s="17">
        <v>1868.3</v>
      </c>
      <c r="F31" s="17">
        <v>1850.04</v>
      </c>
      <c r="G31" s="17">
        <v>1860.14</v>
      </c>
      <c r="H31" s="17">
        <v>1947.38</v>
      </c>
      <c r="I31" s="17">
        <v>2058.89</v>
      </c>
      <c r="J31" s="17">
        <v>2176.79</v>
      </c>
      <c r="K31" s="17">
        <v>2280.34</v>
      </c>
      <c r="L31" s="17">
        <v>2312.41</v>
      </c>
      <c r="M31" s="17">
        <v>2299</v>
      </c>
      <c r="N31" s="17">
        <v>2273.44</v>
      </c>
      <c r="O31" s="17">
        <v>2259.93</v>
      </c>
      <c r="P31" s="17">
        <v>2256.11</v>
      </c>
      <c r="Q31" s="17">
        <v>2256.77</v>
      </c>
      <c r="R31" s="17">
        <v>2273.83</v>
      </c>
      <c r="S31" s="17">
        <v>2312.46</v>
      </c>
      <c r="T31" s="17">
        <v>2284.93</v>
      </c>
      <c r="U31" s="17">
        <v>2298.44</v>
      </c>
      <c r="V31" s="17">
        <v>2217.36</v>
      </c>
      <c r="W31" s="17">
        <v>2174.47</v>
      </c>
      <c r="X31" s="17">
        <v>2115.08</v>
      </c>
      <c r="Y31" s="18">
        <v>2055.14</v>
      </c>
    </row>
    <row r="32" spans="1:25" ht="15">
      <c r="A32" s="15" t="s">
        <v>76</v>
      </c>
      <c r="B32" s="16">
        <v>2040.08</v>
      </c>
      <c r="C32" s="17">
        <v>1948.18</v>
      </c>
      <c r="D32" s="17">
        <v>2020.58</v>
      </c>
      <c r="E32" s="17">
        <v>1989.94</v>
      </c>
      <c r="F32" s="17">
        <v>1931.45</v>
      </c>
      <c r="G32" s="17">
        <v>1908.15</v>
      </c>
      <c r="H32" s="17">
        <v>1960.09</v>
      </c>
      <c r="I32" s="17">
        <v>2011.11</v>
      </c>
      <c r="J32" s="17">
        <v>2061.36</v>
      </c>
      <c r="K32" s="17">
        <v>2174.84</v>
      </c>
      <c r="L32" s="17">
        <v>2425.58</v>
      </c>
      <c r="M32" s="17">
        <v>2447.44</v>
      </c>
      <c r="N32" s="17">
        <v>2440.67</v>
      </c>
      <c r="O32" s="17">
        <v>2422.88</v>
      </c>
      <c r="P32" s="17">
        <v>2407.86</v>
      </c>
      <c r="Q32" s="17">
        <v>2436.19</v>
      </c>
      <c r="R32" s="17">
        <v>2451.55</v>
      </c>
      <c r="S32" s="17">
        <v>2477</v>
      </c>
      <c r="T32" s="17">
        <v>2450.01</v>
      </c>
      <c r="U32" s="17">
        <v>2453.75</v>
      </c>
      <c r="V32" s="17">
        <v>2418.68</v>
      </c>
      <c r="W32" s="17">
        <v>2389.03</v>
      </c>
      <c r="X32" s="17">
        <v>2352.89</v>
      </c>
      <c r="Y32" s="18">
        <v>2167.58</v>
      </c>
    </row>
    <row r="33" spans="1:25" ht="15">
      <c r="A33" s="15" t="s">
        <v>77</v>
      </c>
      <c r="B33" s="16">
        <v>2071.86</v>
      </c>
      <c r="C33" s="17">
        <v>1997.66</v>
      </c>
      <c r="D33" s="17">
        <v>2002.37</v>
      </c>
      <c r="E33" s="17">
        <v>1932.48</v>
      </c>
      <c r="F33" s="17">
        <v>1855</v>
      </c>
      <c r="G33" s="17">
        <v>1844.14</v>
      </c>
      <c r="H33" s="17">
        <v>1881.57</v>
      </c>
      <c r="I33" s="17">
        <v>1965.72</v>
      </c>
      <c r="J33" s="17">
        <v>2019.6</v>
      </c>
      <c r="K33" s="17">
        <v>2100.66</v>
      </c>
      <c r="L33" s="17">
        <v>2202.68</v>
      </c>
      <c r="M33" s="17">
        <v>2267.92</v>
      </c>
      <c r="N33" s="17">
        <v>2390.37</v>
      </c>
      <c r="O33" s="17">
        <v>2349.12</v>
      </c>
      <c r="P33" s="17">
        <v>2355.13</v>
      </c>
      <c r="Q33" s="17">
        <v>2413.49</v>
      </c>
      <c r="R33" s="17">
        <v>2441.59</v>
      </c>
      <c r="S33" s="17">
        <v>2500.95</v>
      </c>
      <c r="T33" s="17">
        <v>2488.93</v>
      </c>
      <c r="U33" s="17">
        <v>2506.87</v>
      </c>
      <c r="V33" s="17">
        <v>2464.72</v>
      </c>
      <c r="W33" s="17">
        <v>2431.48</v>
      </c>
      <c r="X33" s="17">
        <v>2308.52</v>
      </c>
      <c r="Y33" s="18">
        <v>2169.59</v>
      </c>
    </row>
    <row r="34" spans="1:25" ht="15">
      <c r="A34" s="15" t="s">
        <v>78</v>
      </c>
      <c r="B34" s="16">
        <v>2043.97</v>
      </c>
      <c r="C34" s="17">
        <v>1980.5</v>
      </c>
      <c r="D34" s="17">
        <v>1844.41</v>
      </c>
      <c r="E34" s="17">
        <v>1808.21</v>
      </c>
      <c r="F34" s="17">
        <v>1765.15</v>
      </c>
      <c r="G34" s="17">
        <v>1775.76</v>
      </c>
      <c r="H34" s="17">
        <v>1868.21</v>
      </c>
      <c r="I34" s="17">
        <v>2037.3</v>
      </c>
      <c r="J34" s="17">
        <v>2108.14</v>
      </c>
      <c r="K34" s="17">
        <v>2285.53</v>
      </c>
      <c r="L34" s="17">
        <v>2381.85</v>
      </c>
      <c r="M34" s="17">
        <v>2357.08</v>
      </c>
      <c r="N34" s="17">
        <v>2343.63</v>
      </c>
      <c r="O34" s="17">
        <v>2330.74</v>
      </c>
      <c r="P34" s="17">
        <v>2319.7</v>
      </c>
      <c r="Q34" s="17">
        <v>2349.33</v>
      </c>
      <c r="R34" s="17">
        <v>2373.78</v>
      </c>
      <c r="S34" s="17">
        <v>2382.43</v>
      </c>
      <c r="T34" s="17">
        <v>2363.39</v>
      </c>
      <c r="U34" s="17">
        <v>2382.02</v>
      </c>
      <c r="V34" s="17">
        <v>2359.36</v>
      </c>
      <c r="W34" s="17">
        <v>2356.46</v>
      </c>
      <c r="X34" s="17">
        <v>2301.38</v>
      </c>
      <c r="Y34" s="18">
        <v>2152.82</v>
      </c>
    </row>
    <row r="35" spans="1:25" ht="15">
      <c r="A35" s="15" t="s">
        <v>79</v>
      </c>
      <c r="B35" s="16">
        <v>2043.61</v>
      </c>
      <c r="C35" s="17">
        <v>1994.46</v>
      </c>
      <c r="D35" s="17">
        <v>1818.94</v>
      </c>
      <c r="E35" s="17">
        <v>1752.43</v>
      </c>
      <c r="F35" s="17">
        <v>1734.46</v>
      </c>
      <c r="G35" s="17">
        <v>1753.13</v>
      </c>
      <c r="H35" s="17">
        <v>1833.61</v>
      </c>
      <c r="I35" s="17">
        <v>1982.56</v>
      </c>
      <c r="J35" s="17">
        <v>2132.84</v>
      </c>
      <c r="K35" s="17">
        <v>2174.89</v>
      </c>
      <c r="L35" s="17">
        <v>2251.57</v>
      </c>
      <c r="M35" s="17">
        <v>2243.15</v>
      </c>
      <c r="N35" s="17">
        <v>2217.51</v>
      </c>
      <c r="O35" s="17">
        <v>2193.77</v>
      </c>
      <c r="P35" s="17">
        <v>2166.04</v>
      </c>
      <c r="Q35" s="17">
        <v>2181.28</v>
      </c>
      <c r="R35" s="17">
        <v>2201.62</v>
      </c>
      <c r="S35" s="17">
        <v>2211.04</v>
      </c>
      <c r="T35" s="17">
        <v>2208.05</v>
      </c>
      <c r="U35" s="17">
        <v>2228.94</v>
      </c>
      <c r="V35" s="17">
        <v>2169.44</v>
      </c>
      <c r="W35" s="17">
        <v>2131.03</v>
      </c>
      <c r="X35" s="17">
        <v>2058.57</v>
      </c>
      <c r="Y35" s="18">
        <v>2040.83</v>
      </c>
    </row>
    <row r="36" spans="1:25" ht="15">
      <c r="A36" s="15" t="s">
        <v>80</v>
      </c>
      <c r="B36" s="16">
        <v>1942.01</v>
      </c>
      <c r="C36" s="17">
        <v>1787.4</v>
      </c>
      <c r="D36" s="17">
        <v>1753.49</v>
      </c>
      <c r="E36" s="17">
        <v>1724.96</v>
      </c>
      <c r="F36" s="17">
        <v>1695.37</v>
      </c>
      <c r="G36" s="17">
        <v>1711.62</v>
      </c>
      <c r="H36" s="17">
        <v>1793.95</v>
      </c>
      <c r="I36" s="17">
        <v>1853.49</v>
      </c>
      <c r="J36" s="17">
        <v>2011.88</v>
      </c>
      <c r="K36" s="17">
        <v>2167.99</v>
      </c>
      <c r="L36" s="17">
        <v>2191.61</v>
      </c>
      <c r="M36" s="17">
        <v>2204.06</v>
      </c>
      <c r="N36" s="17">
        <v>2193.26</v>
      </c>
      <c r="O36" s="17">
        <v>2180.04</v>
      </c>
      <c r="P36" s="17">
        <v>2179.9</v>
      </c>
      <c r="Q36" s="17">
        <v>2192.87</v>
      </c>
      <c r="R36" s="17">
        <v>2199.13</v>
      </c>
      <c r="S36" s="17">
        <v>2236.39</v>
      </c>
      <c r="T36" s="17">
        <v>2217.76</v>
      </c>
      <c r="U36" s="17">
        <v>2226.38</v>
      </c>
      <c r="V36" s="17">
        <v>2181.91</v>
      </c>
      <c r="W36" s="17">
        <v>2131.07</v>
      </c>
      <c r="X36" s="17">
        <v>2037.19</v>
      </c>
      <c r="Y36" s="18">
        <v>2002.41</v>
      </c>
    </row>
    <row r="37" spans="1:25" ht="15">
      <c r="A37" s="15" t="s">
        <v>81</v>
      </c>
      <c r="B37" s="16">
        <v>1930.09</v>
      </c>
      <c r="C37" s="17">
        <v>1790.6</v>
      </c>
      <c r="D37" s="17">
        <v>1775.88</v>
      </c>
      <c r="E37" s="17">
        <v>1737.21</v>
      </c>
      <c r="F37" s="17">
        <v>1708.1</v>
      </c>
      <c r="G37" s="17">
        <v>1732.71</v>
      </c>
      <c r="H37" s="17">
        <v>1792.37</v>
      </c>
      <c r="I37" s="17">
        <v>2012.05</v>
      </c>
      <c r="J37" s="17">
        <v>2059.14</v>
      </c>
      <c r="K37" s="17">
        <v>2201.2</v>
      </c>
      <c r="L37" s="17">
        <v>2215.82</v>
      </c>
      <c r="M37" s="17">
        <v>2213.35</v>
      </c>
      <c r="N37" s="17">
        <v>2200.7</v>
      </c>
      <c r="O37" s="17">
        <v>2186.17</v>
      </c>
      <c r="P37" s="17">
        <v>2180.86</v>
      </c>
      <c r="Q37" s="17">
        <v>2189.81</v>
      </c>
      <c r="R37" s="17">
        <v>2221.35</v>
      </c>
      <c r="S37" s="17">
        <v>2261.11</v>
      </c>
      <c r="T37" s="17">
        <v>2244.14</v>
      </c>
      <c r="U37" s="17">
        <v>2241.64</v>
      </c>
      <c r="V37" s="17">
        <v>2218.23</v>
      </c>
      <c r="W37" s="17">
        <v>2194.18</v>
      </c>
      <c r="X37" s="17">
        <v>2158.96</v>
      </c>
      <c r="Y37" s="18">
        <v>2032.48</v>
      </c>
    </row>
    <row r="38" spans="1:25" ht="15">
      <c r="A38" s="15" t="s">
        <v>82</v>
      </c>
      <c r="B38" s="16">
        <v>2019.27</v>
      </c>
      <c r="C38" s="17">
        <v>1835.27</v>
      </c>
      <c r="D38" s="17">
        <v>1723.01</v>
      </c>
      <c r="E38" s="17">
        <v>1692.73</v>
      </c>
      <c r="F38" s="17">
        <v>1666.23</v>
      </c>
      <c r="G38" s="17">
        <v>1696.08</v>
      </c>
      <c r="H38" s="17">
        <v>1745.73</v>
      </c>
      <c r="I38" s="17">
        <v>1830.23</v>
      </c>
      <c r="J38" s="17">
        <v>2004.49</v>
      </c>
      <c r="K38" s="17">
        <v>2119.56</v>
      </c>
      <c r="L38" s="17">
        <v>2106.1</v>
      </c>
      <c r="M38" s="17">
        <v>2099.35</v>
      </c>
      <c r="N38" s="17">
        <v>2083.97</v>
      </c>
      <c r="O38" s="17">
        <v>2071.22</v>
      </c>
      <c r="P38" s="17">
        <v>2065.59</v>
      </c>
      <c r="Q38" s="17">
        <v>2072.75</v>
      </c>
      <c r="R38" s="17">
        <v>2094.91</v>
      </c>
      <c r="S38" s="17">
        <v>2120.74</v>
      </c>
      <c r="T38" s="17">
        <v>2123.35</v>
      </c>
      <c r="U38" s="17">
        <v>2128.67</v>
      </c>
      <c r="V38" s="17">
        <v>2117.91</v>
      </c>
      <c r="W38" s="17">
        <v>2108.33</v>
      </c>
      <c r="X38" s="17">
        <v>2105.63</v>
      </c>
      <c r="Y38" s="18">
        <v>2059.95</v>
      </c>
    </row>
    <row r="39" spans="1:26" ht="15.75" thickBot="1">
      <c r="A39" s="15" t="s">
        <v>83</v>
      </c>
      <c r="B39" s="19">
        <v>1966.34</v>
      </c>
      <c r="C39" s="20">
        <v>1777.8</v>
      </c>
      <c r="D39" s="20">
        <v>1825.67</v>
      </c>
      <c r="E39" s="20">
        <v>1799.5</v>
      </c>
      <c r="F39" s="20">
        <v>1741.26</v>
      </c>
      <c r="G39" s="20">
        <v>1745.48</v>
      </c>
      <c r="H39" s="20">
        <v>1759.73</v>
      </c>
      <c r="I39" s="20">
        <v>1820.24</v>
      </c>
      <c r="J39" s="20">
        <v>1847</v>
      </c>
      <c r="K39" s="20">
        <v>1959.87</v>
      </c>
      <c r="L39" s="20">
        <v>2079.28</v>
      </c>
      <c r="M39" s="20">
        <v>2143.35</v>
      </c>
      <c r="N39" s="20">
        <v>2092.69</v>
      </c>
      <c r="O39" s="20">
        <v>2071.85</v>
      </c>
      <c r="P39" s="20">
        <v>2070.92</v>
      </c>
      <c r="Q39" s="20">
        <v>2081.18</v>
      </c>
      <c r="R39" s="20">
        <v>2123.39</v>
      </c>
      <c r="S39" s="20">
        <v>2132.97</v>
      </c>
      <c r="T39" s="20">
        <v>2094.14</v>
      </c>
      <c r="U39" s="20">
        <v>2074.02</v>
      </c>
      <c r="V39" s="20">
        <v>2155.7</v>
      </c>
      <c r="W39" s="20">
        <v>2152.28</v>
      </c>
      <c r="X39" s="20">
        <v>2061.47</v>
      </c>
      <c r="Y39" s="21">
        <v>2057.93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1899.84</v>
      </c>
      <c r="C43" s="12">
        <v>1742.41</v>
      </c>
      <c r="D43" s="12">
        <v>1791.09</v>
      </c>
      <c r="E43" s="12">
        <v>1767.28</v>
      </c>
      <c r="F43" s="12">
        <v>1756.73</v>
      </c>
      <c r="G43" s="12">
        <v>1764.85</v>
      </c>
      <c r="H43" s="12">
        <v>1848.96</v>
      </c>
      <c r="I43" s="12">
        <v>2047.66</v>
      </c>
      <c r="J43" s="12">
        <v>2201.45</v>
      </c>
      <c r="K43" s="12">
        <v>2284.02</v>
      </c>
      <c r="L43" s="12">
        <v>2327.5</v>
      </c>
      <c r="M43" s="12">
        <v>2302.25</v>
      </c>
      <c r="N43" s="12">
        <v>2267.33</v>
      </c>
      <c r="O43" s="12">
        <v>2260.7</v>
      </c>
      <c r="P43" s="12">
        <v>2273.05</v>
      </c>
      <c r="Q43" s="12">
        <v>2292.81</v>
      </c>
      <c r="R43" s="12">
        <v>2280.19</v>
      </c>
      <c r="S43" s="12">
        <v>2304.24</v>
      </c>
      <c r="T43" s="12">
        <v>2287.63</v>
      </c>
      <c r="U43" s="12">
        <v>2252.82</v>
      </c>
      <c r="V43" s="12">
        <v>2224.58</v>
      </c>
      <c r="W43" s="12">
        <v>2198.4</v>
      </c>
      <c r="X43" s="12">
        <v>2188.12</v>
      </c>
      <c r="Y43" s="13">
        <v>2172.92</v>
      </c>
      <c r="Z43" s="14"/>
    </row>
    <row r="44" spans="1:25" ht="15">
      <c r="A44" s="15" t="str">
        <f t="shared" si="0"/>
        <v>02.12.2022</v>
      </c>
      <c r="B44" s="16">
        <v>1997.63</v>
      </c>
      <c r="C44" s="17">
        <v>1868.92</v>
      </c>
      <c r="D44" s="17">
        <v>1791.12</v>
      </c>
      <c r="E44" s="17">
        <v>1755.07</v>
      </c>
      <c r="F44" s="17">
        <v>1739.35</v>
      </c>
      <c r="G44" s="17">
        <v>1766.64</v>
      </c>
      <c r="H44" s="17">
        <v>1864.34</v>
      </c>
      <c r="I44" s="17">
        <v>1994.6</v>
      </c>
      <c r="J44" s="17">
        <v>2169.15</v>
      </c>
      <c r="K44" s="17">
        <v>2266.92</v>
      </c>
      <c r="L44" s="17">
        <v>2283.06</v>
      </c>
      <c r="M44" s="17">
        <v>2281.24</v>
      </c>
      <c r="N44" s="17">
        <v>2271.7</v>
      </c>
      <c r="O44" s="17">
        <v>2271.24</v>
      </c>
      <c r="P44" s="17">
        <v>2265.41</v>
      </c>
      <c r="Q44" s="17">
        <v>2265</v>
      </c>
      <c r="R44" s="17">
        <v>2265.24</v>
      </c>
      <c r="S44" s="17">
        <v>2266.97</v>
      </c>
      <c r="T44" s="17">
        <v>2266</v>
      </c>
      <c r="U44" s="17">
        <v>2265.8</v>
      </c>
      <c r="V44" s="17">
        <v>2261.55</v>
      </c>
      <c r="W44" s="17">
        <v>2238.48</v>
      </c>
      <c r="X44" s="17">
        <v>2237.68</v>
      </c>
      <c r="Y44" s="18">
        <v>2202.38</v>
      </c>
    </row>
    <row r="45" spans="1:25" ht="15">
      <c r="A45" s="15" t="str">
        <f t="shared" si="0"/>
        <v>03.12.2022</v>
      </c>
      <c r="B45" s="16">
        <v>2038.26</v>
      </c>
      <c r="C45" s="17">
        <v>1897.95</v>
      </c>
      <c r="D45" s="17">
        <v>1920.37</v>
      </c>
      <c r="E45" s="17">
        <v>1880.47</v>
      </c>
      <c r="F45" s="17">
        <v>1901.15</v>
      </c>
      <c r="G45" s="17">
        <v>1876.88</v>
      </c>
      <c r="H45" s="17">
        <v>1899.03</v>
      </c>
      <c r="I45" s="17">
        <v>1947.11</v>
      </c>
      <c r="J45" s="17">
        <v>2016.02</v>
      </c>
      <c r="K45" s="17">
        <v>2117.31</v>
      </c>
      <c r="L45" s="17">
        <v>2337.14</v>
      </c>
      <c r="M45" s="17">
        <v>2366.72</v>
      </c>
      <c r="N45" s="17">
        <v>2361.64</v>
      </c>
      <c r="O45" s="17">
        <v>2357.61</v>
      </c>
      <c r="P45" s="17">
        <v>2357.81</v>
      </c>
      <c r="Q45" s="17">
        <v>2369.7</v>
      </c>
      <c r="R45" s="17">
        <v>2386.85</v>
      </c>
      <c r="S45" s="17">
        <v>2389.52</v>
      </c>
      <c r="T45" s="17">
        <v>2369.47</v>
      </c>
      <c r="U45" s="17">
        <v>2341.9</v>
      </c>
      <c r="V45" s="17">
        <v>2343.81</v>
      </c>
      <c r="W45" s="17">
        <v>2335.63</v>
      </c>
      <c r="X45" s="17">
        <v>2323.31</v>
      </c>
      <c r="Y45" s="18">
        <v>2171.99</v>
      </c>
    </row>
    <row r="46" spans="1:25" ht="15">
      <c r="A46" s="15" t="str">
        <f t="shared" si="0"/>
        <v>04.12.2022</v>
      </c>
      <c r="B46" s="16">
        <v>2014.96</v>
      </c>
      <c r="C46" s="17">
        <v>1928.21</v>
      </c>
      <c r="D46" s="17">
        <v>1937.79</v>
      </c>
      <c r="E46" s="17">
        <v>1896.63</v>
      </c>
      <c r="F46" s="17">
        <v>1841.51</v>
      </c>
      <c r="G46" s="17">
        <v>1820.93</v>
      </c>
      <c r="H46" s="17">
        <v>1863.8</v>
      </c>
      <c r="I46" s="17">
        <v>1950.5</v>
      </c>
      <c r="J46" s="17">
        <v>2016.75</v>
      </c>
      <c r="K46" s="17">
        <v>2115.32</v>
      </c>
      <c r="L46" s="17">
        <v>2303.74</v>
      </c>
      <c r="M46" s="17">
        <v>2373.04</v>
      </c>
      <c r="N46" s="17">
        <v>2379.33</v>
      </c>
      <c r="O46" s="17">
        <v>2383.75</v>
      </c>
      <c r="P46" s="17">
        <v>2380.52</v>
      </c>
      <c r="Q46" s="17">
        <v>2394.06</v>
      </c>
      <c r="R46" s="17">
        <v>2410.22</v>
      </c>
      <c r="S46" s="17">
        <v>2423.35</v>
      </c>
      <c r="T46" s="17">
        <v>2415.84</v>
      </c>
      <c r="U46" s="17">
        <v>2395.34</v>
      </c>
      <c r="V46" s="17">
        <v>2369.23</v>
      </c>
      <c r="W46" s="17">
        <v>2349.47</v>
      </c>
      <c r="X46" s="17">
        <v>2331.68</v>
      </c>
      <c r="Y46" s="18">
        <v>2229.52</v>
      </c>
    </row>
    <row r="47" spans="1:25" ht="15">
      <c r="A47" s="15" t="str">
        <f t="shared" si="0"/>
        <v>05.12.2022</v>
      </c>
      <c r="B47" s="16">
        <v>2146.57</v>
      </c>
      <c r="C47" s="17">
        <v>1997.51</v>
      </c>
      <c r="D47" s="17">
        <v>1972.37</v>
      </c>
      <c r="E47" s="17">
        <v>1932.59</v>
      </c>
      <c r="F47" s="17">
        <v>1923.98</v>
      </c>
      <c r="G47" s="17">
        <v>1927.23</v>
      </c>
      <c r="H47" s="17">
        <v>1991.42</v>
      </c>
      <c r="I47" s="17">
        <v>2119.23</v>
      </c>
      <c r="J47" s="17">
        <v>2338.67</v>
      </c>
      <c r="K47" s="17">
        <v>2487.46</v>
      </c>
      <c r="L47" s="17">
        <v>2531.38</v>
      </c>
      <c r="M47" s="17">
        <v>2536.79</v>
      </c>
      <c r="N47" s="17">
        <v>2512.66</v>
      </c>
      <c r="O47" s="17">
        <v>2447.41</v>
      </c>
      <c r="P47" s="17">
        <v>2448.96</v>
      </c>
      <c r="Q47" s="17">
        <v>2454.54</v>
      </c>
      <c r="R47" s="17">
        <v>2467.67</v>
      </c>
      <c r="S47" s="17">
        <v>2468.49</v>
      </c>
      <c r="T47" s="17">
        <v>2454.95</v>
      </c>
      <c r="U47" s="17">
        <v>2426.43</v>
      </c>
      <c r="V47" s="17">
        <v>2372.92</v>
      </c>
      <c r="W47" s="17">
        <v>2351.47</v>
      </c>
      <c r="X47" s="17">
        <v>2325.18</v>
      </c>
      <c r="Y47" s="18">
        <v>2229.52</v>
      </c>
    </row>
    <row r="48" spans="1:25" ht="15">
      <c r="A48" s="15" t="str">
        <f t="shared" si="0"/>
        <v>06.12.2022</v>
      </c>
      <c r="B48" s="16">
        <v>2108.41</v>
      </c>
      <c r="C48" s="17">
        <v>1967.19</v>
      </c>
      <c r="D48" s="17">
        <v>1900.5</v>
      </c>
      <c r="E48" s="17">
        <v>1882.86</v>
      </c>
      <c r="F48" s="17">
        <v>1884.12</v>
      </c>
      <c r="G48" s="17">
        <v>1888.51</v>
      </c>
      <c r="H48" s="17">
        <v>1965.67</v>
      </c>
      <c r="I48" s="17">
        <v>2118.63</v>
      </c>
      <c r="J48" s="17">
        <v>2298.04</v>
      </c>
      <c r="K48" s="17">
        <v>2428.8</v>
      </c>
      <c r="L48" s="17">
        <v>2424.87</v>
      </c>
      <c r="M48" s="17">
        <v>2430.13</v>
      </c>
      <c r="N48" s="17">
        <v>2462.52</v>
      </c>
      <c r="O48" s="17">
        <v>2431</v>
      </c>
      <c r="P48" s="17">
        <v>2430.4</v>
      </c>
      <c r="Q48" s="17">
        <v>2429.5</v>
      </c>
      <c r="R48" s="17">
        <v>2420.95</v>
      </c>
      <c r="S48" s="17">
        <v>2433.41</v>
      </c>
      <c r="T48" s="17">
        <v>2436.71</v>
      </c>
      <c r="U48" s="17">
        <v>2433.76</v>
      </c>
      <c r="V48" s="17">
        <v>2397.53</v>
      </c>
      <c r="W48" s="17">
        <v>2390.49</v>
      </c>
      <c r="X48" s="17">
        <v>2324.46</v>
      </c>
      <c r="Y48" s="18">
        <v>2245.73</v>
      </c>
    </row>
    <row r="49" spans="1:25" ht="15">
      <c r="A49" s="15" t="str">
        <f t="shared" si="0"/>
        <v>07.12.2022</v>
      </c>
      <c r="B49" s="16">
        <v>2081.99</v>
      </c>
      <c r="C49" s="17">
        <v>2027.76</v>
      </c>
      <c r="D49" s="17">
        <v>1905.32</v>
      </c>
      <c r="E49" s="17">
        <v>1890.68</v>
      </c>
      <c r="F49" s="17">
        <v>1880.64</v>
      </c>
      <c r="G49" s="17">
        <v>1898.22</v>
      </c>
      <c r="H49" s="17">
        <v>1994.31</v>
      </c>
      <c r="I49" s="17">
        <v>2116.51</v>
      </c>
      <c r="J49" s="17">
        <v>2329.2</v>
      </c>
      <c r="K49" s="17">
        <v>2500.58</v>
      </c>
      <c r="L49" s="17">
        <v>2485.84</v>
      </c>
      <c r="M49" s="17">
        <v>2472.24</v>
      </c>
      <c r="N49" s="17">
        <v>2412.73</v>
      </c>
      <c r="O49" s="17">
        <v>2414.58</v>
      </c>
      <c r="P49" s="17">
        <v>2413.65</v>
      </c>
      <c r="Q49" s="17">
        <v>2412.83</v>
      </c>
      <c r="R49" s="17">
        <v>2431.9</v>
      </c>
      <c r="S49" s="17">
        <v>2438.78</v>
      </c>
      <c r="T49" s="17">
        <v>2419.9</v>
      </c>
      <c r="U49" s="17">
        <v>2420.3</v>
      </c>
      <c r="V49" s="17">
        <v>2398.4</v>
      </c>
      <c r="W49" s="17">
        <v>2355.34</v>
      </c>
      <c r="X49" s="17">
        <v>2291.15</v>
      </c>
      <c r="Y49" s="18">
        <v>2232.83</v>
      </c>
    </row>
    <row r="50" spans="1:25" ht="15">
      <c r="A50" s="15" t="str">
        <f t="shared" si="0"/>
        <v>08.12.2022</v>
      </c>
      <c r="B50" s="16">
        <v>2103.32</v>
      </c>
      <c r="C50" s="17">
        <v>1950.06</v>
      </c>
      <c r="D50" s="17">
        <v>1876.64</v>
      </c>
      <c r="E50" s="17">
        <v>1842.37</v>
      </c>
      <c r="F50" s="17">
        <v>1820.75</v>
      </c>
      <c r="G50" s="17">
        <v>1852.85</v>
      </c>
      <c r="H50" s="17">
        <v>1905.2</v>
      </c>
      <c r="I50" s="17">
        <v>2065.12</v>
      </c>
      <c r="J50" s="17">
        <v>2313.54</v>
      </c>
      <c r="K50" s="17">
        <v>2431.76</v>
      </c>
      <c r="L50" s="17">
        <v>2494.01</v>
      </c>
      <c r="M50" s="17">
        <v>2527.77</v>
      </c>
      <c r="N50" s="17">
        <v>2503.06</v>
      </c>
      <c r="O50" s="17">
        <v>2501.01</v>
      </c>
      <c r="P50" s="17">
        <v>2494.49</v>
      </c>
      <c r="Q50" s="17">
        <v>2423.32</v>
      </c>
      <c r="R50" s="17">
        <v>2437</v>
      </c>
      <c r="S50" s="17">
        <v>2424.56</v>
      </c>
      <c r="T50" s="17">
        <v>2409.43</v>
      </c>
      <c r="U50" s="17">
        <v>2374.76</v>
      </c>
      <c r="V50" s="17">
        <v>2335.71</v>
      </c>
      <c r="W50" s="17">
        <v>2319.85</v>
      </c>
      <c r="X50" s="17">
        <v>2265.22</v>
      </c>
      <c r="Y50" s="18">
        <v>2176.04</v>
      </c>
    </row>
    <row r="51" spans="1:25" ht="15">
      <c r="A51" s="15" t="str">
        <f t="shared" si="0"/>
        <v>09.12.2022</v>
      </c>
      <c r="B51" s="16">
        <v>2039.83</v>
      </c>
      <c r="C51" s="17">
        <v>1916.57</v>
      </c>
      <c r="D51" s="17">
        <v>1877.3</v>
      </c>
      <c r="E51" s="17">
        <v>1830.67</v>
      </c>
      <c r="F51" s="17">
        <v>1830.62</v>
      </c>
      <c r="G51" s="17">
        <v>1853.41</v>
      </c>
      <c r="H51" s="17">
        <v>1931.92</v>
      </c>
      <c r="I51" s="17">
        <v>2075.9</v>
      </c>
      <c r="J51" s="17">
        <v>2340.01</v>
      </c>
      <c r="K51" s="17">
        <v>2405.24</v>
      </c>
      <c r="L51" s="17">
        <v>2439.96</v>
      </c>
      <c r="M51" s="17">
        <v>2483.21</v>
      </c>
      <c r="N51" s="17">
        <v>2440.26</v>
      </c>
      <c r="O51" s="17">
        <v>2444.82</v>
      </c>
      <c r="P51" s="17">
        <v>2442.24</v>
      </c>
      <c r="Q51" s="17">
        <v>2387.8</v>
      </c>
      <c r="R51" s="17">
        <v>2393.5</v>
      </c>
      <c r="S51" s="17">
        <v>2391.62</v>
      </c>
      <c r="T51" s="17">
        <v>2370.51</v>
      </c>
      <c r="U51" s="17">
        <v>2349.57</v>
      </c>
      <c r="V51" s="17">
        <v>2345.05</v>
      </c>
      <c r="W51" s="17">
        <v>2319.69</v>
      </c>
      <c r="X51" s="17">
        <v>2251.58</v>
      </c>
      <c r="Y51" s="18">
        <v>2220.09</v>
      </c>
    </row>
    <row r="52" spans="1:25" ht="15">
      <c r="A52" s="15" t="str">
        <f t="shared" si="0"/>
        <v>10.12.2022</v>
      </c>
      <c r="B52" s="16">
        <v>2044.26</v>
      </c>
      <c r="C52" s="17">
        <v>1953.26</v>
      </c>
      <c r="D52" s="17">
        <v>1951.77</v>
      </c>
      <c r="E52" s="17">
        <v>1902.02</v>
      </c>
      <c r="F52" s="17">
        <v>1882.44</v>
      </c>
      <c r="G52" s="17">
        <v>1871.93</v>
      </c>
      <c r="H52" s="17">
        <v>1913.13</v>
      </c>
      <c r="I52" s="17">
        <v>1978.94</v>
      </c>
      <c r="J52" s="17">
        <v>2105.76</v>
      </c>
      <c r="K52" s="17">
        <v>2249.49</v>
      </c>
      <c r="L52" s="17">
        <v>2320.48</v>
      </c>
      <c r="M52" s="17">
        <v>2321.34</v>
      </c>
      <c r="N52" s="17">
        <v>2301.01</v>
      </c>
      <c r="O52" s="17">
        <v>2288.85</v>
      </c>
      <c r="P52" s="17">
        <v>2278.36</v>
      </c>
      <c r="Q52" s="17">
        <v>2299.58</v>
      </c>
      <c r="R52" s="17">
        <v>2334.81</v>
      </c>
      <c r="S52" s="17">
        <v>2345.27</v>
      </c>
      <c r="T52" s="17">
        <v>2334.27</v>
      </c>
      <c r="U52" s="17">
        <v>2279.27</v>
      </c>
      <c r="V52" s="17">
        <v>2266.22</v>
      </c>
      <c r="W52" s="17">
        <v>2205.73</v>
      </c>
      <c r="X52" s="17">
        <v>2179.37</v>
      </c>
      <c r="Y52" s="18">
        <v>2080.57</v>
      </c>
    </row>
    <row r="53" spans="1:25" ht="15">
      <c r="A53" s="15" t="str">
        <f t="shared" si="0"/>
        <v>11.12.2022</v>
      </c>
      <c r="B53" s="16">
        <v>2043.46</v>
      </c>
      <c r="C53" s="17">
        <v>1950.21</v>
      </c>
      <c r="D53" s="17">
        <v>1953.4</v>
      </c>
      <c r="E53" s="17">
        <v>1917.35</v>
      </c>
      <c r="F53" s="17">
        <v>1896.09</v>
      </c>
      <c r="G53" s="17">
        <v>1884.47</v>
      </c>
      <c r="H53" s="17">
        <v>1912.71</v>
      </c>
      <c r="I53" s="17">
        <v>1951.99</v>
      </c>
      <c r="J53" s="17">
        <v>1981.5</v>
      </c>
      <c r="K53" s="17">
        <v>2095.4</v>
      </c>
      <c r="L53" s="17">
        <v>2217.71</v>
      </c>
      <c r="M53" s="17">
        <v>2311.39</v>
      </c>
      <c r="N53" s="17">
        <v>2311.79</v>
      </c>
      <c r="O53" s="17">
        <v>2308.12</v>
      </c>
      <c r="P53" s="17">
        <v>2307.81</v>
      </c>
      <c r="Q53" s="17">
        <v>2313.81</v>
      </c>
      <c r="R53" s="17">
        <v>2318.2</v>
      </c>
      <c r="S53" s="17">
        <v>2341.15</v>
      </c>
      <c r="T53" s="17">
        <v>2328.64</v>
      </c>
      <c r="U53" s="17">
        <v>2316.49</v>
      </c>
      <c r="V53" s="17">
        <v>2312.23</v>
      </c>
      <c r="W53" s="17">
        <v>2260.76</v>
      </c>
      <c r="X53" s="17">
        <v>2247.96</v>
      </c>
      <c r="Y53" s="18">
        <v>2175.28</v>
      </c>
    </row>
    <row r="54" spans="1:25" ht="15">
      <c r="A54" s="15" t="str">
        <f t="shared" si="0"/>
        <v>12.12.2022</v>
      </c>
      <c r="B54" s="16">
        <v>2043.34</v>
      </c>
      <c r="C54" s="17">
        <v>1926.74</v>
      </c>
      <c r="D54" s="17">
        <v>1914.73</v>
      </c>
      <c r="E54" s="17">
        <v>1884.81</v>
      </c>
      <c r="F54" s="17">
        <v>1875.67</v>
      </c>
      <c r="G54" s="17">
        <v>1860.27</v>
      </c>
      <c r="H54" s="17">
        <v>1911.75</v>
      </c>
      <c r="I54" s="17">
        <v>2032.01</v>
      </c>
      <c r="J54" s="17">
        <v>2251.47</v>
      </c>
      <c r="K54" s="17">
        <v>2300.86</v>
      </c>
      <c r="L54" s="17">
        <v>2300.67</v>
      </c>
      <c r="M54" s="17">
        <v>2297.83</v>
      </c>
      <c r="N54" s="17">
        <v>2295.69</v>
      </c>
      <c r="O54" s="17">
        <v>2296.09</v>
      </c>
      <c r="P54" s="17">
        <v>2295.48</v>
      </c>
      <c r="Q54" s="17">
        <v>2295.97</v>
      </c>
      <c r="R54" s="17">
        <v>2298.49</v>
      </c>
      <c r="S54" s="17">
        <v>2298.53</v>
      </c>
      <c r="T54" s="17">
        <v>2296.56</v>
      </c>
      <c r="U54" s="17">
        <v>2285.67</v>
      </c>
      <c r="V54" s="17">
        <v>2270.91</v>
      </c>
      <c r="W54" s="17">
        <v>2247.7</v>
      </c>
      <c r="X54" s="17">
        <v>2205.16</v>
      </c>
      <c r="Y54" s="18">
        <v>2150.47</v>
      </c>
    </row>
    <row r="55" spans="1:25" ht="15">
      <c r="A55" s="15" t="str">
        <f t="shared" si="0"/>
        <v>13.12.2022</v>
      </c>
      <c r="B55" s="16">
        <v>2025.91</v>
      </c>
      <c r="C55" s="17">
        <v>1883.75</v>
      </c>
      <c r="D55" s="17">
        <v>1845.31</v>
      </c>
      <c r="E55" s="17">
        <v>1812.62</v>
      </c>
      <c r="F55" s="17">
        <v>1788.17</v>
      </c>
      <c r="G55" s="17">
        <v>1802.29</v>
      </c>
      <c r="H55" s="17">
        <v>1872.87</v>
      </c>
      <c r="I55" s="17">
        <v>1978.61</v>
      </c>
      <c r="J55" s="17">
        <v>2158.24</v>
      </c>
      <c r="K55" s="17">
        <v>2298.53</v>
      </c>
      <c r="L55" s="17">
        <v>2326.24</v>
      </c>
      <c r="M55" s="17">
        <v>2323.62</v>
      </c>
      <c r="N55" s="17">
        <v>2317.58</v>
      </c>
      <c r="O55" s="17">
        <v>2315.88</v>
      </c>
      <c r="P55" s="17">
        <v>2302.64</v>
      </c>
      <c r="Q55" s="17">
        <v>2313.75</v>
      </c>
      <c r="R55" s="17">
        <v>2319.78</v>
      </c>
      <c r="S55" s="17">
        <v>2312.62</v>
      </c>
      <c r="T55" s="17">
        <v>2299.14</v>
      </c>
      <c r="U55" s="17">
        <v>2274.47</v>
      </c>
      <c r="V55" s="17">
        <v>2262.73</v>
      </c>
      <c r="W55" s="17">
        <v>2229.46</v>
      </c>
      <c r="X55" s="17">
        <v>2208.63</v>
      </c>
      <c r="Y55" s="18">
        <v>2164.74</v>
      </c>
    </row>
    <row r="56" spans="1:25" ht="15">
      <c r="A56" s="15" t="str">
        <f t="shared" si="0"/>
        <v>14.12.2022</v>
      </c>
      <c r="B56" s="16">
        <v>1968.88</v>
      </c>
      <c r="C56" s="17">
        <v>1857.53</v>
      </c>
      <c r="D56" s="17">
        <v>1823.89</v>
      </c>
      <c r="E56" s="17">
        <v>1790.67</v>
      </c>
      <c r="F56" s="17">
        <v>1776.92</v>
      </c>
      <c r="G56" s="17">
        <v>1787.93</v>
      </c>
      <c r="H56" s="17">
        <v>1851.6</v>
      </c>
      <c r="I56" s="17">
        <v>1953.67</v>
      </c>
      <c r="J56" s="17">
        <v>2140.65</v>
      </c>
      <c r="K56" s="17">
        <v>2221.67</v>
      </c>
      <c r="L56" s="17">
        <v>2276.17</v>
      </c>
      <c r="M56" s="17">
        <v>2275.06</v>
      </c>
      <c r="N56" s="17">
        <v>2271.52</v>
      </c>
      <c r="O56" s="17">
        <v>2272.36</v>
      </c>
      <c r="P56" s="17">
        <v>2272.5</v>
      </c>
      <c r="Q56" s="17">
        <v>2273.72</v>
      </c>
      <c r="R56" s="17">
        <v>2276.14</v>
      </c>
      <c r="S56" s="17">
        <v>2275.74</v>
      </c>
      <c r="T56" s="17">
        <v>2273.13</v>
      </c>
      <c r="U56" s="17">
        <v>2267.74</v>
      </c>
      <c r="V56" s="17">
        <v>2233.45</v>
      </c>
      <c r="W56" s="17">
        <v>2213.99</v>
      </c>
      <c r="X56" s="17">
        <v>2181.05</v>
      </c>
      <c r="Y56" s="18">
        <v>2104.33</v>
      </c>
    </row>
    <row r="57" spans="1:25" ht="15">
      <c r="A57" s="15" t="str">
        <f t="shared" si="0"/>
        <v>15.12.2022</v>
      </c>
      <c r="B57" s="16">
        <v>1958.11</v>
      </c>
      <c r="C57" s="17">
        <v>1847.58</v>
      </c>
      <c r="D57" s="17">
        <v>1841.23</v>
      </c>
      <c r="E57" s="17">
        <v>1814.48</v>
      </c>
      <c r="F57" s="17">
        <v>1806.57</v>
      </c>
      <c r="G57" s="17">
        <v>1821.71</v>
      </c>
      <c r="H57" s="17">
        <v>1881.14</v>
      </c>
      <c r="I57" s="17">
        <v>1980.44</v>
      </c>
      <c r="J57" s="17">
        <v>2175.23</v>
      </c>
      <c r="K57" s="17">
        <v>2268.51</v>
      </c>
      <c r="L57" s="17">
        <v>2302.8</v>
      </c>
      <c r="M57" s="17">
        <v>2301.34</v>
      </c>
      <c r="N57" s="17">
        <v>2298.52</v>
      </c>
      <c r="O57" s="17">
        <v>2298.04</v>
      </c>
      <c r="P57" s="17">
        <v>2297.66</v>
      </c>
      <c r="Q57" s="17">
        <v>2299.2</v>
      </c>
      <c r="R57" s="17">
        <v>2302.42</v>
      </c>
      <c r="S57" s="17">
        <v>2303.31</v>
      </c>
      <c r="T57" s="17">
        <v>2303.43</v>
      </c>
      <c r="U57" s="17">
        <v>2297.8</v>
      </c>
      <c r="V57" s="17">
        <v>2270.29</v>
      </c>
      <c r="W57" s="17">
        <v>2243.91</v>
      </c>
      <c r="X57" s="17">
        <v>2184.83</v>
      </c>
      <c r="Y57" s="18">
        <v>2138.44</v>
      </c>
    </row>
    <row r="58" spans="1:25" ht="15">
      <c r="A58" s="15" t="str">
        <f t="shared" si="0"/>
        <v>16.12.2022</v>
      </c>
      <c r="B58" s="16">
        <v>1989.47</v>
      </c>
      <c r="C58" s="17">
        <v>1859.97</v>
      </c>
      <c r="D58" s="17">
        <v>1860.25</v>
      </c>
      <c r="E58" s="17">
        <v>1831.69</v>
      </c>
      <c r="F58" s="17">
        <v>1823.44</v>
      </c>
      <c r="G58" s="17">
        <v>1843.8</v>
      </c>
      <c r="H58" s="17">
        <v>1911.32</v>
      </c>
      <c r="I58" s="17">
        <v>1987.84</v>
      </c>
      <c r="J58" s="17">
        <v>2230.35</v>
      </c>
      <c r="K58" s="17">
        <v>2304.24</v>
      </c>
      <c r="L58" s="17">
        <v>2404.4</v>
      </c>
      <c r="M58" s="17">
        <v>2395.7</v>
      </c>
      <c r="N58" s="17">
        <v>2373.33</v>
      </c>
      <c r="O58" s="17">
        <v>2368.19</v>
      </c>
      <c r="P58" s="17">
        <v>2369.69</v>
      </c>
      <c r="Q58" s="17">
        <v>2381.52</v>
      </c>
      <c r="R58" s="17">
        <v>2358.61</v>
      </c>
      <c r="S58" s="17">
        <v>2345.69</v>
      </c>
      <c r="T58" s="17">
        <v>2353.83</v>
      </c>
      <c r="U58" s="17">
        <v>2318.69</v>
      </c>
      <c r="V58" s="17">
        <v>2299.88</v>
      </c>
      <c r="W58" s="17">
        <v>2295.72</v>
      </c>
      <c r="X58" s="17">
        <v>2250.5</v>
      </c>
      <c r="Y58" s="18">
        <v>2147.81</v>
      </c>
    </row>
    <row r="59" spans="1:25" ht="15">
      <c r="A59" s="15" t="str">
        <f t="shared" si="0"/>
        <v>17.12.2022</v>
      </c>
      <c r="B59" s="16">
        <v>2057.35</v>
      </c>
      <c r="C59" s="17">
        <v>1960.87</v>
      </c>
      <c r="D59" s="17">
        <v>2130.4</v>
      </c>
      <c r="E59" s="17">
        <v>2066.44</v>
      </c>
      <c r="F59" s="17">
        <v>1974.87</v>
      </c>
      <c r="G59" s="17">
        <v>1975.62</v>
      </c>
      <c r="H59" s="17">
        <v>2030.46</v>
      </c>
      <c r="I59" s="17">
        <v>2132.17</v>
      </c>
      <c r="J59" s="17">
        <v>2185.04</v>
      </c>
      <c r="K59" s="17">
        <v>2310.77</v>
      </c>
      <c r="L59" s="17">
        <v>2373.63</v>
      </c>
      <c r="M59" s="17">
        <v>2462.41</v>
      </c>
      <c r="N59" s="17">
        <v>2450.25</v>
      </c>
      <c r="O59" s="17">
        <v>2436.73</v>
      </c>
      <c r="P59" s="17">
        <v>2421.86</v>
      </c>
      <c r="Q59" s="17">
        <v>2439.59</v>
      </c>
      <c r="R59" s="17">
        <v>2463.05</v>
      </c>
      <c r="S59" s="17">
        <v>2460.99</v>
      </c>
      <c r="T59" s="17">
        <v>2440.54</v>
      </c>
      <c r="U59" s="17">
        <v>2463.98</v>
      </c>
      <c r="V59" s="17">
        <v>2445.73</v>
      </c>
      <c r="W59" s="17">
        <v>2469.43</v>
      </c>
      <c r="X59" s="17">
        <v>2370.85</v>
      </c>
      <c r="Y59" s="18">
        <v>2279.37</v>
      </c>
    </row>
    <row r="60" spans="1:25" ht="15">
      <c r="A60" s="15" t="str">
        <f t="shared" si="0"/>
        <v>18.12.2022</v>
      </c>
      <c r="B60" s="16">
        <v>2156.8</v>
      </c>
      <c r="C60" s="17">
        <v>2112.05</v>
      </c>
      <c r="D60" s="17">
        <v>1966.15</v>
      </c>
      <c r="E60" s="17">
        <v>1922.32</v>
      </c>
      <c r="F60" s="17">
        <v>1867.49</v>
      </c>
      <c r="G60" s="17">
        <v>1846.78</v>
      </c>
      <c r="H60" s="17">
        <v>1886.64</v>
      </c>
      <c r="I60" s="17">
        <v>1945.71</v>
      </c>
      <c r="J60" s="17">
        <v>1977.95</v>
      </c>
      <c r="K60" s="17">
        <v>2133.12</v>
      </c>
      <c r="L60" s="17">
        <v>2251.55</v>
      </c>
      <c r="M60" s="17">
        <v>2310.26</v>
      </c>
      <c r="N60" s="17">
        <v>2338.22</v>
      </c>
      <c r="O60" s="17">
        <v>2325.95</v>
      </c>
      <c r="P60" s="17">
        <v>2330.95</v>
      </c>
      <c r="Q60" s="17">
        <v>2344.37</v>
      </c>
      <c r="R60" s="17">
        <v>2371.23</v>
      </c>
      <c r="S60" s="17">
        <v>2409.94</v>
      </c>
      <c r="T60" s="17">
        <v>2390.22</v>
      </c>
      <c r="U60" s="17">
        <v>2391.54</v>
      </c>
      <c r="V60" s="17">
        <v>2349.61</v>
      </c>
      <c r="W60" s="17">
        <v>2319.74</v>
      </c>
      <c r="X60" s="17">
        <v>2303.18</v>
      </c>
      <c r="Y60" s="18">
        <v>2231.15</v>
      </c>
    </row>
    <row r="61" spans="1:25" ht="15">
      <c r="A61" s="15" t="str">
        <f t="shared" si="0"/>
        <v>19.12.2022</v>
      </c>
      <c r="B61" s="16">
        <v>2119.84</v>
      </c>
      <c r="C61" s="17">
        <v>1993.96</v>
      </c>
      <c r="D61" s="17">
        <v>1888.28</v>
      </c>
      <c r="E61" s="17">
        <v>1845.93</v>
      </c>
      <c r="F61" s="17">
        <v>1812.82</v>
      </c>
      <c r="G61" s="17">
        <v>1878.28</v>
      </c>
      <c r="H61" s="17">
        <v>1953.05</v>
      </c>
      <c r="I61" s="17">
        <v>2114.06</v>
      </c>
      <c r="J61" s="17">
        <v>2317.15</v>
      </c>
      <c r="K61" s="17">
        <v>2352.48</v>
      </c>
      <c r="L61" s="17">
        <v>2405.24</v>
      </c>
      <c r="M61" s="17">
        <v>2398.08</v>
      </c>
      <c r="N61" s="17">
        <v>2381.3</v>
      </c>
      <c r="O61" s="17">
        <v>2365.19</v>
      </c>
      <c r="P61" s="17">
        <v>2358.87</v>
      </c>
      <c r="Q61" s="17">
        <v>2367.26</v>
      </c>
      <c r="R61" s="17">
        <v>2366.12</v>
      </c>
      <c r="S61" s="17">
        <v>2378.12</v>
      </c>
      <c r="T61" s="17">
        <v>2368.07</v>
      </c>
      <c r="U61" s="17">
        <v>2363.27</v>
      </c>
      <c r="V61" s="17">
        <v>2326.35</v>
      </c>
      <c r="W61" s="17">
        <v>2317.7</v>
      </c>
      <c r="X61" s="17">
        <v>2261.65</v>
      </c>
      <c r="Y61" s="18">
        <v>2165.85</v>
      </c>
    </row>
    <row r="62" spans="1:25" ht="15">
      <c r="A62" s="15" t="str">
        <f t="shared" si="0"/>
        <v>20.12.2022</v>
      </c>
      <c r="B62" s="16">
        <v>2090.62</v>
      </c>
      <c r="C62" s="17">
        <v>1928.13</v>
      </c>
      <c r="D62" s="17">
        <v>1916.27</v>
      </c>
      <c r="E62" s="17">
        <v>1880.9</v>
      </c>
      <c r="F62" s="17">
        <v>1867.06</v>
      </c>
      <c r="G62" s="17">
        <v>1869.52</v>
      </c>
      <c r="H62" s="17">
        <v>1928.58</v>
      </c>
      <c r="I62" s="17">
        <v>2067.95</v>
      </c>
      <c r="J62" s="17">
        <v>2275.7</v>
      </c>
      <c r="K62" s="17">
        <v>2353.67</v>
      </c>
      <c r="L62" s="17">
        <v>2400.13</v>
      </c>
      <c r="M62" s="17">
        <v>2394.44</v>
      </c>
      <c r="N62" s="17">
        <v>2366.92</v>
      </c>
      <c r="O62" s="17">
        <v>2376.7</v>
      </c>
      <c r="P62" s="17">
        <v>2352.1</v>
      </c>
      <c r="Q62" s="17">
        <v>2361.31</v>
      </c>
      <c r="R62" s="17">
        <v>2378.38</v>
      </c>
      <c r="S62" s="17">
        <v>2370.69</v>
      </c>
      <c r="T62" s="17">
        <v>2346.08</v>
      </c>
      <c r="U62" s="17">
        <v>2382.35</v>
      </c>
      <c r="V62" s="17">
        <v>2342.9</v>
      </c>
      <c r="W62" s="17">
        <v>2302.74</v>
      </c>
      <c r="X62" s="17">
        <v>2231.45</v>
      </c>
      <c r="Y62" s="18">
        <v>2212.14</v>
      </c>
    </row>
    <row r="63" spans="1:25" ht="15">
      <c r="A63" s="15" t="str">
        <f t="shared" si="0"/>
        <v>21.12.2022</v>
      </c>
      <c r="B63" s="16">
        <v>2108.44</v>
      </c>
      <c r="C63" s="17">
        <v>1980.05</v>
      </c>
      <c r="D63" s="17">
        <v>1935.83</v>
      </c>
      <c r="E63" s="17">
        <v>1901.76</v>
      </c>
      <c r="F63" s="17">
        <v>1855.83</v>
      </c>
      <c r="G63" s="17">
        <v>1874.6</v>
      </c>
      <c r="H63" s="17">
        <v>1971.7</v>
      </c>
      <c r="I63" s="17">
        <v>2129.27</v>
      </c>
      <c r="J63" s="17">
        <v>2269.22</v>
      </c>
      <c r="K63" s="17">
        <v>2395.96</v>
      </c>
      <c r="L63" s="17">
        <v>2456.18</v>
      </c>
      <c r="M63" s="17">
        <v>2470.6</v>
      </c>
      <c r="N63" s="17">
        <v>2440.32</v>
      </c>
      <c r="O63" s="17">
        <v>2402.4</v>
      </c>
      <c r="P63" s="17">
        <v>2393.77</v>
      </c>
      <c r="Q63" s="17">
        <v>2424.96</v>
      </c>
      <c r="R63" s="17">
        <v>2431.36</v>
      </c>
      <c r="S63" s="17">
        <v>2446.56</v>
      </c>
      <c r="T63" s="17">
        <v>2437.62</v>
      </c>
      <c r="U63" s="17">
        <v>2431.17</v>
      </c>
      <c r="V63" s="17">
        <v>2430.32</v>
      </c>
      <c r="W63" s="17">
        <v>2360.67</v>
      </c>
      <c r="X63" s="17">
        <v>2268.52</v>
      </c>
      <c r="Y63" s="18">
        <v>2216.52</v>
      </c>
    </row>
    <row r="64" spans="1:25" ht="15">
      <c r="A64" s="15" t="str">
        <f t="shared" si="0"/>
        <v>22.12.2022</v>
      </c>
      <c r="B64" s="16">
        <v>2121.59</v>
      </c>
      <c r="C64" s="17">
        <v>2014.31</v>
      </c>
      <c r="D64" s="17">
        <v>1973.26</v>
      </c>
      <c r="E64" s="17">
        <v>1947.07</v>
      </c>
      <c r="F64" s="17">
        <v>1928.64</v>
      </c>
      <c r="G64" s="17">
        <v>1940.84</v>
      </c>
      <c r="H64" s="17">
        <v>2003.4</v>
      </c>
      <c r="I64" s="17">
        <v>2164.16</v>
      </c>
      <c r="J64" s="17">
        <v>2289.42</v>
      </c>
      <c r="K64" s="17">
        <v>2404.57</v>
      </c>
      <c r="L64" s="17">
        <v>2492.6</v>
      </c>
      <c r="M64" s="17">
        <v>2460.54</v>
      </c>
      <c r="N64" s="17">
        <v>2444.87</v>
      </c>
      <c r="O64" s="17">
        <v>2435.3</v>
      </c>
      <c r="P64" s="17">
        <v>2440.79</v>
      </c>
      <c r="Q64" s="17">
        <v>2446.75</v>
      </c>
      <c r="R64" s="17">
        <v>2452.78</v>
      </c>
      <c r="S64" s="17">
        <v>2467.4</v>
      </c>
      <c r="T64" s="17">
        <v>2451.11</v>
      </c>
      <c r="U64" s="17">
        <v>2453.88</v>
      </c>
      <c r="V64" s="17">
        <v>2415.91</v>
      </c>
      <c r="W64" s="17">
        <v>2401.41</v>
      </c>
      <c r="X64" s="17">
        <v>2284.46</v>
      </c>
      <c r="Y64" s="18">
        <v>2242.99</v>
      </c>
    </row>
    <row r="65" spans="1:25" ht="15">
      <c r="A65" s="15" t="str">
        <f t="shared" si="0"/>
        <v>23.12.2022</v>
      </c>
      <c r="B65" s="16">
        <v>2189.35</v>
      </c>
      <c r="C65" s="17">
        <v>2107.29</v>
      </c>
      <c r="D65" s="17">
        <v>2023.89</v>
      </c>
      <c r="E65" s="17">
        <v>1998.82</v>
      </c>
      <c r="F65" s="17">
        <v>1980.56</v>
      </c>
      <c r="G65" s="17">
        <v>1990.66</v>
      </c>
      <c r="H65" s="17">
        <v>2077.9</v>
      </c>
      <c r="I65" s="17">
        <v>2189.41</v>
      </c>
      <c r="J65" s="17">
        <v>2307.31</v>
      </c>
      <c r="K65" s="17">
        <v>2410.86</v>
      </c>
      <c r="L65" s="17">
        <v>2442.93</v>
      </c>
      <c r="M65" s="17">
        <v>2429.52</v>
      </c>
      <c r="N65" s="17">
        <v>2403.96</v>
      </c>
      <c r="O65" s="17">
        <v>2390.45</v>
      </c>
      <c r="P65" s="17">
        <v>2386.63</v>
      </c>
      <c r="Q65" s="17">
        <v>2387.29</v>
      </c>
      <c r="R65" s="17">
        <v>2404.35</v>
      </c>
      <c r="S65" s="17">
        <v>2442.98</v>
      </c>
      <c r="T65" s="17">
        <v>2415.45</v>
      </c>
      <c r="U65" s="17">
        <v>2428.96</v>
      </c>
      <c r="V65" s="17">
        <v>2347.88</v>
      </c>
      <c r="W65" s="17">
        <v>2304.99</v>
      </c>
      <c r="X65" s="17">
        <v>2245.6</v>
      </c>
      <c r="Y65" s="18">
        <v>2185.66</v>
      </c>
    </row>
    <row r="66" spans="1:25" ht="15">
      <c r="A66" s="15" t="str">
        <f t="shared" si="0"/>
        <v>24.12.2022</v>
      </c>
      <c r="B66" s="16">
        <v>2170.6</v>
      </c>
      <c r="C66" s="17">
        <v>2078.7</v>
      </c>
      <c r="D66" s="17">
        <v>2151.1</v>
      </c>
      <c r="E66" s="17">
        <v>2120.46</v>
      </c>
      <c r="F66" s="17">
        <v>2061.97</v>
      </c>
      <c r="G66" s="17">
        <v>2038.67</v>
      </c>
      <c r="H66" s="17">
        <v>2090.61</v>
      </c>
      <c r="I66" s="17">
        <v>2141.63</v>
      </c>
      <c r="J66" s="17">
        <v>2191.88</v>
      </c>
      <c r="K66" s="17">
        <v>2305.36</v>
      </c>
      <c r="L66" s="17">
        <v>2556.1</v>
      </c>
      <c r="M66" s="17">
        <v>2577.96</v>
      </c>
      <c r="N66" s="17">
        <v>2571.19</v>
      </c>
      <c r="O66" s="17">
        <v>2553.4</v>
      </c>
      <c r="P66" s="17">
        <v>2538.38</v>
      </c>
      <c r="Q66" s="17">
        <v>2566.71</v>
      </c>
      <c r="R66" s="17">
        <v>2582.07</v>
      </c>
      <c r="S66" s="17">
        <v>2607.52</v>
      </c>
      <c r="T66" s="17">
        <v>2580.53</v>
      </c>
      <c r="U66" s="17">
        <v>2584.27</v>
      </c>
      <c r="V66" s="17">
        <v>2549.2</v>
      </c>
      <c r="W66" s="17">
        <v>2519.55</v>
      </c>
      <c r="X66" s="17">
        <v>2483.41</v>
      </c>
      <c r="Y66" s="18">
        <v>2298.1</v>
      </c>
    </row>
    <row r="67" spans="1:25" ht="15">
      <c r="A67" s="15" t="str">
        <f t="shared" si="0"/>
        <v>25.12.2022</v>
      </c>
      <c r="B67" s="16">
        <v>2202.38</v>
      </c>
      <c r="C67" s="17">
        <v>2128.18</v>
      </c>
      <c r="D67" s="17">
        <v>2132.89</v>
      </c>
      <c r="E67" s="17">
        <v>2063</v>
      </c>
      <c r="F67" s="17">
        <v>1985.52</v>
      </c>
      <c r="G67" s="17">
        <v>1974.66</v>
      </c>
      <c r="H67" s="17">
        <v>2012.09</v>
      </c>
      <c r="I67" s="17">
        <v>2096.24</v>
      </c>
      <c r="J67" s="17">
        <v>2150.12</v>
      </c>
      <c r="K67" s="17">
        <v>2231.18</v>
      </c>
      <c r="L67" s="17">
        <v>2333.2</v>
      </c>
      <c r="M67" s="17">
        <v>2398.44</v>
      </c>
      <c r="N67" s="17">
        <v>2520.89</v>
      </c>
      <c r="O67" s="17">
        <v>2479.64</v>
      </c>
      <c r="P67" s="17">
        <v>2485.65</v>
      </c>
      <c r="Q67" s="17">
        <v>2544.01</v>
      </c>
      <c r="R67" s="17">
        <v>2572.11</v>
      </c>
      <c r="S67" s="17">
        <v>2631.47</v>
      </c>
      <c r="T67" s="17">
        <v>2619.45</v>
      </c>
      <c r="U67" s="17">
        <v>2637.39</v>
      </c>
      <c r="V67" s="17">
        <v>2595.24</v>
      </c>
      <c r="W67" s="17">
        <v>2562</v>
      </c>
      <c r="X67" s="17">
        <v>2439.04</v>
      </c>
      <c r="Y67" s="18">
        <v>2300.11</v>
      </c>
    </row>
    <row r="68" spans="1:25" ht="15">
      <c r="A68" s="15" t="str">
        <f t="shared" si="0"/>
        <v>26.12.2022</v>
      </c>
      <c r="B68" s="16">
        <v>2174.49</v>
      </c>
      <c r="C68" s="17">
        <v>2111.02</v>
      </c>
      <c r="D68" s="17">
        <v>1974.93</v>
      </c>
      <c r="E68" s="17">
        <v>1938.73</v>
      </c>
      <c r="F68" s="17">
        <v>1895.67</v>
      </c>
      <c r="G68" s="17">
        <v>1906.28</v>
      </c>
      <c r="H68" s="17">
        <v>1998.73</v>
      </c>
      <c r="I68" s="17">
        <v>2167.82</v>
      </c>
      <c r="J68" s="17">
        <v>2238.66</v>
      </c>
      <c r="K68" s="17">
        <v>2416.05</v>
      </c>
      <c r="L68" s="17">
        <v>2512.37</v>
      </c>
      <c r="M68" s="17">
        <v>2487.6</v>
      </c>
      <c r="N68" s="17">
        <v>2474.15</v>
      </c>
      <c r="O68" s="17">
        <v>2461.26</v>
      </c>
      <c r="P68" s="17">
        <v>2450.22</v>
      </c>
      <c r="Q68" s="17">
        <v>2479.85</v>
      </c>
      <c r="R68" s="17">
        <v>2504.3</v>
      </c>
      <c r="S68" s="17">
        <v>2512.95</v>
      </c>
      <c r="T68" s="17">
        <v>2493.91</v>
      </c>
      <c r="U68" s="17">
        <v>2512.54</v>
      </c>
      <c r="V68" s="17">
        <v>2489.88</v>
      </c>
      <c r="W68" s="17">
        <v>2486.98</v>
      </c>
      <c r="X68" s="17">
        <v>2431.9</v>
      </c>
      <c r="Y68" s="18">
        <v>2283.34</v>
      </c>
    </row>
    <row r="69" spans="1:25" ht="15">
      <c r="A69" s="15" t="str">
        <f t="shared" si="0"/>
        <v>27.12.2022</v>
      </c>
      <c r="B69" s="16">
        <v>2174.13</v>
      </c>
      <c r="C69" s="17">
        <v>2124.98</v>
      </c>
      <c r="D69" s="17">
        <v>1949.46</v>
      </c>
      <c r="E69" s="17">
        <v>1882.95</v>
      </c>
      <c r="F69" s="17">
        <v>1864.98</v>
      </c>
      <c r="G69" s="17">
        <v>1883.65</v>
      </c>
      <c r="H69" s="17">
        <v>1964.13</v>
      </c>
      <c r="I69" s="17">
        <v>2113.08</v>
      </c>
      <c r="J69" s="17">
        <v>2263.36</v>
      </c>
      <c r="K69" s="17">
        <v>2305.41</v>
      </c>
      <c r="L69" s="17">
        <v>2382.09</v>
      </c>
      <c r="M69" s="17">
        <v>2373.67</v>
      </c>
      <c r="N69" s="17">
        <v>2348.03</v>
      </c>
      <c r="O69" s="17">
        <v>2324.29</v>
      </c>
      <c r="P69" s="17">
        <v>2296.56</v>
      </c>
      <c r="Q69" s="17">
        <v>2311.8</v>
      </c>
      <c r="R69" s="17">
        <v>2332.14</v>
      </c>
      <c r="S69" s="17">
        <v>2341.56</v>
      </c>
      <c r="T69" s="17">
        <v>2338.57</v>
      </c>
      <c r="U69" s="17">
        <v>2359.46</v>
      </c>
      <c r="V69" s="17">
        <v>2299.96</v>
      </c>
      <c r="W69" s="17">
        <v>2261.55</v>
      </c>
      <c r="X69" s="17">
        <v>2189.09</v>
      </c>
      <c r="Y69" s="18">
        <v>2171.35</v>
      </c>
    </row>
    <row r="70" spans="1:25" ht="15">
      <c r="A70" s="15" t="str">
        <f t="shared" si="0"/>
        <v>28.12.2022</v>
      </c>
      <c r="B70" s="16">
        <v>2072.53</v>
      </c>
      <c r="C70" s="17">
        <v>1917.92</v>
      </c>
      <c r="D70" s="17">
        <v>1884.01</v>
      </c>
      <c r="E70" s="17">
        <v>1855.48</v>
      </c>
      <c r="F70" s="17">
        <v>1825.89</v>
      </c>
      <c r="G70" s="17">
        <v>1842.14</v>
      </c>
      <c r="H70" s="17">
        <v>1924.47</v>
      </c>
      <c r="I70" s="17">
        <v>1984.01</v>
      </c>
      <c r="J70" s="17">
        <v>2142.4</v>
      </c>
      <c r="K70" s="17">
        <v>2298.51</v>
      </c>
      <c r="L70" s="17">
        <v>2322.13</v>
      </c>
      <c r="M70" s="17">
        <v>2334.58</v>
      </c>
      <c r="N70" s="17">
        <v>2323.78</v>
      </c>
      <c r="O70" s="17">
        <v>2310.56</v>
      </c>
      <c r="P70" s="17">
        <v>2310.42</v>
      </c>
      <c r="Q70" s="17">
        <v>2323.39</v>
      </c>
      <c r="R70" s="17">
        <v>2329.65</v>
      </c>
      <c r="S70" s="17">
        <v>2366.91</v>
      </c>
      <c r="T70" s="17">
        <v>2348.28</v>
      </c>
      <c r="U70" s="17">
        <v>2356.9</v>
      </c>
      <c r="V70" s="17">
        <v>2312.43</v>
      </c>
      <c r="W70" s="17">
        <v>2261.59</v>
      </c>
      <c r="X70" s="17">
        <v>2167.71</v>
      </c>
      <c r="Y70" s="18">
        <v>2132.93</v>
      </c>
    </row>
    <row r="71" spans="1:25" ht="15">
      <c r="A71" s="15" t="str">
        <f t="shared" si="0"/>
        <v>29.12.2022</v>
      </c>
      <c r="B71" s="16">
        <v>2060.61</v>
      </c>
      <c r="C71" s="17">
        <v>1921.12</v>
      </c>
      <c r="D71" s="17">
        <v>1906.4</v>
      </c>
      <c r="E71" s="17">
        <v>1867.73</v>
      </c>
      <c r="F71" s="17">
        <v>1838.62</v>
      </c>
      <c r="G71" s="17">
        <v>1863.23</v>
      </c>
      <c r="H71" s="17">
        <v>1922.89</v>
      </c>
      <c r="I71" s="17">
        <v>2142.57</v>
      </c>
      <c r="J71" s="17">
        <v>2189.66</v>
      </c>
      <c r="K71" s="17">
        <v>2331.72</v>
      </c>
      <c r="L71" s="17">
        <v>2346.34</v>
      </c>
      <c r="M71" s="17">
        <v>2343.87</v>
      </c>
      <c r="N71" s="17">
        <v>2331.22</v>
      </c>
      <c r="O71" s="17">
        <v>2316.69</v>
      </c>
      <c r="P71" s="17">
        <v>2311.38</v>
      </c>
      <c r="Q71" s="17">
        <v>2320.33</v>
      </c>
      <c r="R71" s="17">
        <v>2351.87</v>
      </c>
      <c r="S71" s="17">
        <v>2391.63</v>
      </c>
      <c r="T71" s="17">
        <v>2374.66</v>
      </c>
      <c r="U71" s="17">
        <v>2372.16</v>
      </c>
      <c r="V71" s="17">
        <v>2348.75</v>
      </c>
      <c r="W71" s="17">
        <v>2324.7</v>
      </c>
      <c r="X71" s="17">
        <v>2289.48</v>
      </c>
      <c r="Y71" s="18">
        <v>2163</v>
      </c>
    </row>
    <row r="72" spans="1:25" ht="15">
      <c r="A72" s="15" t="str">
        <f t="shared" si="0"/>
        <v>30.12.2022</v>
      </c>
      <c r="B72" s="16">
        <v>2149.79</v>
      </c>
      <c r="C72" s="17">
        <v>1965.79</v>
      </c>
      <c r="D72" s="17">
        <v>1853.53</v>
      </c>
      <c r="E72" s="17">
        <v>1823.25</v>
      </c>
      <c r="F72" s="17">
        <v>1796.75</v>
      </c>
      <c r="G72" s="17">
        <v>1826.6</v>
      </c>
      <c r="H72" s="17">
        <v>1876.25</v>
      </c>
      <c r="I72" s="17">
        <v>1960.75</v>
      </c>
      <c r="J72" s="17">
        <v>2135.01</v>
      </c>
      <c r="K72" s="17">
        <v>2250.08</v>
      </c>
      <c r="L72" s="17">
        <v>2236.62</v>
      </c>
      <c r="M72" s="17">
        <v>2229.87</v>
      </c>
      <c r="N72" s="17">
        <v>2214.49</v>
      </c>
      <c r="O72" s="17">
        <v>2201.74</v>
      </c>
      <c r="P72" s="17">
        <v>2196.11</v>
      </c>
      <c r="Q72" s="17">
        <v>2203.27</v>
      </c>
      <c r="R72" s="17">
        <v>2225.43</v>
      </c>
      <c r="S72" s="17">
        <v>2251.26</v>
      </c>
      <c r="T72" s="17">
        <v>2253.87</v>
      </c>
      <c r="U72" s="17">
        <v>2259.19</v>
      </c>
      <c r="V72" s="17">
        <v>2248.43</v>
      </c>
      <c r="W72" s="17">
        <v>2238.85</v>
      </c>
      <c r="X72" s="17">
        <v>2236.15</v>
      </c>
      <c r="Y72" s="18">
        <v>2190.47</v>
      </c>
    </row>
    <row r="73" spans="1:25" ht="15.75" thickBot="1">
      <c r="A73" s="24" t="str">
        <f t="shared" si="0"/>
        <v>31.12.2022</v>
      </c>
      <c r="B73" s="19">
        <v>2096.86</v>
      </c>
      <c r="C73" s="20">
        <v>1908.32</v>
      </c>
      <c r="D73" s="20">
        <v>1956.19</v>
      </c>
      <c r="E73" s="20">
        <v>1930.02</v>
      </c>
      <c r="F73" s="20">
        <v>1871.78</v>
      </c>
      <c r="G73" s="20">
        <v>1876</v>
      </c>
      <c r="H73" s="20">
        <v>1890.25</v>
      </c>
      <c r="I73" s="20">
        <v>1950.76</v>
      </c>
      <c r="J73" s="20">
        <v>1977.52</v>
      </c>
      <c r="K73" s="20">
        <v>2090.39</v>
      </c>
      <c r="L73" s="20">
        <v>2209.8</v>
      </c>
      <c r="M73" s="20">
        <v>2273.87</v>
      </c>
      <c r="N73" s="20">
        <v>2223.21</v>
      </c>
      <c r="O73" s="20">
        <v>2202.37</v>
      </c>
      <c r="P73" s="20">
        <v>2201.44</v>
      </c>
      <c r="Q73" s="20">
        <v>2211.7</v>
      </c>
      <c r="R73" s="20">
        <v>2253.91</v>
      </c>
      <c r="S73" s="20">
        <v>2263.49</v>
      </c>
      <c r="T73" s="20">
        <v>2224.66</v>
      </c>
      <c r="U73" s="20">
        <v>2204.54</v>
      </c>
      <c r="V73" s="20">
        <v>2286.22</v>
      </c>
      <c r="W73" s="20">
        <v>2282.8</v>
      </c>
      <c r="X73" s="20">
        <v>2191.99</v>
      </c>
      <c r="Y73" s="21">
        <v>2188.45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2005.71</v>
      </c>
      <c r="C77" s="12">
        <v>1848.28</v>
      </c>
      <c r="D77" s="12">
        <v>1896.96</v>
      </c>
      <c r="E77" s="12">
        <v>1873.15</v>
      </c>
      <c r="F77" s="12">
        <v>1862.6</v>
      </c>
      <c r="G77" s="12">
        <v>1870.72</v>
      </c>
      <c r="H77" s="12">
        <v>1954.83</v>
      </c>
      <c r="I77" s="12">
        <v>2153.53</v>
      </c>
      <c r="J77" s="12">
        <v>2307.32</v>
      </c>
      <c r="K77" s="12">
        <v>2389.89</v>
      </c>
      <c r="L77" s="12">
        <v>2433.37</v>
      </c>
      <c r="M77" s="12">
        <v>2408.12</v>
      </c>
      <c r="N77" s="12">
        <v>2373.2</v>
      </c>
      <c r="O77" s="12">
        <v>2366.57</v>
      </c>
      <c r="P77" s="12">
        <v>2378.92</v>
      </c>
      <c r="Q77" s="12">
        <v>2398.68</v>
      </c>
      <c r="R77" s="12">
        <v>2386.06</v>
      </c>
      <c r="S77" s="12">
        <v>2410.11</v>
      </c>
      <c r="T77" s="12">
        <v>2393.5</v>
      </c>
      <c r="U77" s="12">
        <v>2358.69</v>
      </c>
      <c r="V77" s="12">
        <v>2330.45</v>
      </c>
      <c r="W77" s="12">
        <v>2304.27</v>
      </c>
      <c r="X77" s="12">
        <v>2293.99</v>
      </c>
      <c r="Y77" s="13">
        <v>2278.79</v>
      </c>
      <c r="Z77" s="14"/>
    </row>
    <row r="78" spans="1:25" ht="15">
      <c r="A78" s="15" t="str">
        <f t="shared" si="1"/>
        <v>02.12.2022</v>
      </c>
      <c r="B78" s="16">
        <v>2103.5</v>
      </c>
      <c r="C78" s="17">
        <v>1974.79</v>
      </c>
      <c r="D78" s="17">
        <v>1896.99</v>
      </c>
      <c r="E78" s="17">
        <v>1860.94</v>
      </c>
      <c r="F78" s="17">
        <v>1845.22</v>
      </c>
      <c r="G78" s="17">
        <v>1872.51</v>
      </c>
      <c r="H78" s="17">
        <v>1970.21</v>
      </c>
      <c r="I78" s="17">
        <v>2100.47</v>
      </c>
      <c r="J78" s="17">
        <v>2275.02</v>
      </c>
      <c r="K78" s="17">
        <v>2372.79</v>
      </c>
      <c r="L78" s="17">
        <v>2388.93</v>
      </c>
      <c r="M78" s="17">
        <v>2387.11</v>
      </c>
      <c r="N78" s="17">
        <v>2377.57</v>
      </c>
      <c r="O78" s="17">
        <v>2377.11</v>
      </c>
      <c r="P78" s="17">
        <v>2371.28</v>
      </c>
      <c r="Q78" s="17">
        <v>2370.87</v>
      </c>
      <c r="R78" s="17">
        <v>2371.11</v>
      </c>
      <c r="S78" s="17">
        <v>2372.84</v>
      </c>
      <c r="T78" s="17">
        <v>2371.87</v>
      </c>
      <c r="U78" s="17">
        <v>2371.67</v>
      </c>
      <c r="V78" s="17">
        <v>2367.42</v>
      </c>
      <c r="W78" s="17">
        <v>2344.35</v>
      </c>
      <c r="X78" s="17">
        <v>2343.55</v>
      </c>
      <c r="Y78" s="18">
        <v>2308.25</v>
      </c>
    </row>
    <row r="79" spans="1:25" ht="15">
      <c r="A79" s="15" t="str">
        <f t="shared" si="1"/>
        <v>03.12.2022</v>
      </c>
      <c r="B79" s="16">
        <v>2144.13</v>
      </c>
      <c r="C79" s="17">
        <v>2003.82</v>
      </c>
      <c r="D79" s="17">
        <v>2026.24</v>
      </c>
      <c r="E79" s="17">
        <v>1986.34</v>
      </c>
      <c r="F79" s="17">
        <v>2007.02</v>
      </c>
      <c r="G79" s="17">
        <v>1982.75</v>
      </c>
      <c r="H79" s="17">
        <v>2004.9</v>
      </c>
      <c r="I79" s="17">
        <v>2052.98</v>
      </c>
      <c r="J79" s="17">
        <v>2121.89</v>
      </c>
      <c r="K79" s="17">
        <v>2223.18</v>
      </c>
      <c r="L79" s="17">
        <v>2443.01</v>
      </c>
      <c r="M79" s="17">
        <v>2472.59</v>
      </c>
      <c r="N79" s="17">
        <v>2467.51</v>
      </c>
      <c r="O79" s="17">
        <v>2463.48</v>
      </c>
      <c r="P79" s="17">
        <v>2463.68</v>
      </c>
      <c r="Q79" s="17">
        <v>2475.57</v>
      </c>
      <c r="R79" s="17">
        <v>2492.72</v>
      </c>
      <c r="S79" s="17">
        <v>2495.39</v>
      </c>
      <c r="T79" s="17">
        <v>2475.34</v>
      </c>
      <c r="U79" s="17">
        <v>2447.77</v>
      </c>
      <c r="V79" s="17">
        <v>2449.68</v>
      </c>
      <c r="W79" s="17">
        <v>2441.5</v>
      </c>
      <c r="X79" s="17">
        <v>2429.18</v>
      </c>
      <c r="Y79" s="18">
        <v>2277.86</v>
      </c>
    </row>
    <row r="80" spans="1:25" ht="15">
      <c r="A80" s="15" t="str">
        <f t="shared" si="1"/>
        <v>04.12.2022</v>
      </c>
      <c r="B80" s="16">
        <v>2120.83</v>
      </c>
      <c r="C80" s="17">
        <v>2034.08</v>
      </c>
      <c r="D80" s="17">
        <v>2043.66</v>
      </c>
      <c r="E80" s="17">
        <v>2002.5</v>
      </c>
      <c r="F80" s="17">
        <v>1947.38</v>
      </c>
      <c r="G80" s="17">
        <v>1926.8</v>
      </c>
      <c r="H80" s="17">
        <v>1969.67</v>
      </c>
      <c r="I80" s="17">
        <v>2056.37</v>
      </c>
      <c r="J80" s="17">
        <v>2122.62</v>
      </c>
      <c r="K80" s="17">
        <v>2221.19</v>
      </c>
      <c r="L80" s="17">
        <v>2409.61</v>
      </c>
      <c r="M80" s="17">
        <v>2478.91</v>
      </c>
      <c r="N80" s="17">
        <v>2485.2</v>
      </c>
      <c r="O80" s="17">
        <v>2489.62</v>
      </c>
      <c r="P80" s="17">
        <v>2486.39</v>
      </c>
      <c r="Q80" s="17">
        <v>2499.93</v>
      </c>
      <c r="R80" s="17">
        <v>2516.09</v>
      </c>
      <c r="S80" s="17">
        <v>2529.22</v>
      </c>
      <c r="T80" s="17">
        <v>2521.71</v>
      </c>
      <c r="U80" s="17">
        <v>2501.21</v>
      </c>
      <c r="V80" s="17">
        <v>2475.1</v>
      </c>
      <c r="W80" s="17">
        <v>2455.34</v>
      </c>
      <c r="X80" s="17">
        <v>2437.55</v>
      </c>
      <c r="Y80" s="18">
        <v>2335.39</v>
      </c>
    </row>
    <row r="81" spans="1:25" ht="15">
      <c r="A81" s="15" t="str">
        <f t="shared" si="1"/>
        <v>05.12.2022</v>
      </c>
      <c r="B81" s="16">
        <v>2252.44</v>
      </c>
      <c r="C81" s="17">
        <v>2103.38</v>
      </c>
      <c r="D81" s="17">
        <v>2078.24</v>
      </c>
      <c r="E81" s="17">
        <v>2038.46</v>
      </c>
      <c r="F81" s="17">
        <v>2029.85</v>
      </c>
      <c r="G81" s="17">
        <v>2033.1</v>
      </c>
      <c r="H81" s="17">
        <v>2097.29</v>
      </c>
      <c r="I81" s="17">
        <v>2225.1</v>
      </c>
      <c r="J81" s="17">
        <v>2444.54</v>
      </c>
      <c r="K81" s="17">
        <v>2593.33</v>
      </c>
      <c r="L81" s="17">
        <v>2637.25</v>
      </c>
      <c r="M81" s="17">
        <v>2642.66</v>
      </c>
      <c r="N81" s="17">
        <v>2618.53</v>
      </c>
      <c r="O81" s="17">
        <v>2553.28</v>
      </c>
      <c r="P81" s="17">
        <v>2554.83</v>
      </c>
      <c r="Q81" s="17">
        <v>2560.41</v>
      </c>
      <c r="R81" s="17">
        <v>2573.54</v>
      </c>
      <c r="S81" s="17">
        <v>2574.36</v>
      </c>
      <c r="T81" s="17">
        <v>2560.82</v>
      </c>
      <c r="U81" s="17">
        <v>2532.3</v>
      </c>
      <c r="V81" s="17">
        <v>2478.79</v>
      </c>
      <c r="W81" s="17">
        <v>2457.34</v>
      </c>
      <c r="X81" s="17">
        <v>2431.05</v>
      </c>
      <c r="Y81" s="18">
        <v>2335.39</v>
      </c>
    </row>
    <row r="82" spans="1:25" ht="15">
      <c r="A82" s="15" t="str">
        <f t="shared" si="1"/>
        <v>06.12.2022</v>
      </c>
      <c r="B82" s="16">
        <v>2214.28</v>
      </c>
      <c r="C82" s="17">
        <v>2073.06</v>
      </c>
      <c r="D82" s="17">
        <v>2006.37</v>
      </c>
      <c r="E82" s="17">
        <v>1988.73</v>
      </c>
      <c r="F82" s="17">
        <v>1989.99</v>
      </c>
      <c r="G82" s="17">
        <v>1994.38</v>
      </c>
      <c r="H82" s="17">
        <v>2071.54</v>
      </c>
      <c r="I82" s="17">
        <v>2224.5</v>
      </c>
      <c r="J82" s="17">
        <v>2403.91</v>
      </c>
      <c r="K82" s="17">
        <v>2534.67</v>
      </c>
      <c r="L82" s="17">
        <v>2530.74</v>
      </c>
      <c r="M82" s="17">
        <v>2536</v>
      </c>
      <c r="N82" s="17">
        <v>2568.39</v>
      </c>
      <c r="O82" s="17">
        <v>2536.87</v>
      </c>
      <c r="P82" s="17">
        <v>2536.27</v>
      </c>
      <c r="Q82" s="17">
        <v>2535.37</v>
      </c>
      <c r="R82" s="17">
        <v>2526.82</v>
      </c>
      <c r="S82" s="17">
        <v>2539.28</v>
      </c>
      <c r="T82" s="17">
        <v>2542.58</v>
      </c>
      <c r="U82" s="17">
        <v>2539.63</v>
      </c>
      <c r="V82" s="17">
        <v>2503.4</v>
      </c>
      <c r="W82" s="17">
        <v>2496.36</v>
      </c>
      <c r="X82" s="17">
        <v>2430.33</v>
      </c>
      <c r="Y82" s="18">
        <v>2351.6</v>
      </c>
    </row>
    <row r="83" spans="1:25" ht="15">
      <c r="A83" s="15" t="str">
        <f t="shared" si="1"/>
        <v>07.12.2022</v>
      </c>
      <c r="B83" s="16">
        <v>2187.86</v>
      </c>
      <c r="C83" s="17">
        <v>2133.63</v>
      </c>
      <c r="D83" s="17">
        <v>2011.19</v>
      </c>
      <c r="E83" s="17">
        <v>1996.55</v>
      </c>
      <c r="F83" s="17">
        <v>1986.51</v>
      </c>
      <c r="G83" s="17">
        <v>2004.09</v>
      </c>
      <c r="H83" s="17">
        <v>2100.18</v>
      </c>
      <c r="I83" s="17">
        <v>2222.38</v>
      </c>
      <c r="J83" s="17">
        <v>2435.07</v>
      </c>
      <c r="K83" s="17">
        <v>2606.45</v>
      </c>
      <c r="L83" s="17">
        <v>2591.71</v>
      </c>
      <c r="M83" s="17">
        <v>2578.11</v>
      </c>
      <c r="N83" s="17">
        <v>2518.6</v>
      </c>
      <c r="O83" s="17">
        <v>2520.45</v>
      </c>
      <c r="P83" s="17">
        <v>2519.52</v>
      </c>
      <c r="Q83" s="17">
        <v>2518.7</v>
      </c>
      <c r="R83" s="17">
        <v>2537.77</v>
      </c>
      <c r="S83" s="17">
        <v>2544.65</v>
      </c>
      <c r="T83" s="17">
        <v>2525.77</v>
      </c>
      <c r="U83" s="17">
        <v>2526.17</v>
      </c>
      <c r="V83" s="17">
        <v>2504.27</v>
      </c>
      <c r="W83" s="17">
        <v>2461.21</v>
      </c>
      <c r="X83" s="17">
        <v>2397.02</v>
      </c>
      <c r="Y83" s="18">
        <v>2338.7</v>
      </c>
    </row>
    <row r="84" spans="1:25" ht="15">
      <c r="A84" s="15" t="str">
        <f t="shared" si="1"/>
        <v>08.12.2022</v>
      </c>
      <c r="B84" s="16">
        <v>2209.19</v>
      </c>
      <c r="C84" s="17">
        <v>2055.93</v>
      </c>
      <c r="D84" s="17">
        <v>1982.51</v>
      </c>
      <c r="E84" s="17">
        <v>1948.24</v>
      </c>
      <c r="F84" s="17">
        <v>1926.62</v>
      </c>
      <c r="G84" s="17">
        <v>1958.72</v>
      </c>
      <c r="H84" s="17">
        <v>2011.07</v>
      </c>
      <c r="I84" s="17">
        <v>2170.99</v>
      </c>
      <c r="J84" s="17">
        <v>2419.41</v>
      </c>
      <c r="K84" s="17">
        <v>2537.63</v>
      </c>
      <c r="L84" s="17">
        <v>2599.88</v>
      </c>
      <c r="M84" s="17">
        <v>2633.64</v>
      </c>
      <c r="N84" s="17">
        <v>2608.93</v>
      </c>
      <c r="O84" s="17">
        <v>2606.88</v>
      </c>
      <c r="P84" s="17">
        <v>2600.36</v>
      </c>
      <c r="Q84" s="17">
        <v>2529.19</v>
      </c>
      <c r="R84" s="17">
        <v>2542.87</v>
      </c>
      <c r="S84" s="17">
        <v>2530.43</v>
      </c>
      <c r="T84" s="17">
        <v>2515.3</v>
      </c>
      <c r="U84" s="17">
        <v>2480.63</v>
      </c>
      <c r="V84" s="17">
        <v>2441.58</v>
      </c>
      <c r="W84" s="17">
        <v>2425.72</v>
      </c>
      <c r="X84" s="17">
        <v>2371.09</v>
      </c>
      <c r="Y84" s="18">
        <v>2281.91</v>
      </c>
    </row>
    <row r="85" spans="1:25" ht="15">
      <c r="A85" s="15" t="str">
        <f t="shared" si="1"/>
        <v>09.12.2022</v>
      </c>
      <c r="B85" s="16">
        <v>2145.7</v>
      </c>
      <c r="C85" s="17">
        <v>2022.44</v>
      </c>
      <c r="D85" s="17">
        <v>1983.17</v>
      </c>
      <c r="E85" s="17">
        <v>1936.54</v>
      </c>
      <c r="F85" s="17">
        <v>1936.49</v>
      </c>
      <c r="G85" s="17">
        <v>1959.28</v>
      </c>
      <c r="H85" s="17">
        <v>2037.79</v>
      </c>
      <c r="I85" s="17">
        <v>2181.77</v>
      </c>
      <c r="J85" s="17">
        <v>2445.88</v>
      </c>
      <c r="K85" s="17">
        <v>2511.11</v>
      </c>
      <c r="L85" s="17">
        <v>2545.83</v>
      </c>
      <c r="M85" s="17">
        <v>2589.08</v>
      </c>
      <c r="N85" s="17">
        <v>2546.13</v>
      </c>
      <c r="O85" s="17">
        <v>2550.69</v>
      </c>
      <c r="P85" s="17">
        <v>2548.11</v>
      </c>
      <c r="Q85" s="17">
        <v>2493.67</v>
      </c>
      <c r="R85" s="17">
        <v>2499.37</v>
      </c>
      <c r="S85" s="17">
        <v>2497.49</v>
      </c>
      <c r="T85" s="17">
        <v>2476.38</v>
      </c>
      <c r="U85" s="17">
        <v>2455.44</v>
      </c>
      <c r="V85" s="17">
        <v>2450.92</v>
      </c>
      <c r="W85" s="17">
        <v>2425.56</v>
      </c>
      <c r="X85" s="17">
        <v>2357.45</v>
      </c>
      <c r="Y85" s="18">
        <v>2325.96</v>
      </c>
    </row>
    <row r="86" spans="1:25" ht="15">
      <c r="A86" s="15" t="str">
        <f t="shared" si="1"/>
        <v>10.12.2022</v>
      </c>
      <c r="B86" s="16">
        <v>2150.13</v>
      </c>
      <c r="C86" s="17">
        <v>2059.13</v>
      </c>
      <c r="D86" s="17">
        <v>2057.64</v>
      </c>
      <c r="E86" s="17">
        <v>2007.89</v>
      </c>
      <c r="F86" s="17">
        <v>1988.31</v>
      </c>
      <c r="G86" s="17">
        <v>1977.8</v>
      </c>
      <c r="H86" s="17">
        <v>2019</v>
      </c>
      <c r="I86" s="17">
        <v>2084.81</v>
      </c>
      <c r="J86" s="17">
        <v>2211.63</v>
      </c>
      <c r="K86" s="17">
        <v>2355.36</v>
      </c>
      <c r="L86" s="17">
        <v>2426.35</v>
      </c>
      <c r="M86" s="17">
        <v>2427.21</v>
      </c>
      <c r="N86" s="17">
        <v>2406.88</v>
      </c>
      <c r="O86" s="17">
        <v>2394.72</v>
      </c>
      <c r="P86" s="17">
        <v>2384.23</v>
      </c>
      <c r="Q86" s="17">
        <v>2405.45</v>
      </c>
      <c r="R86" s="17">
        <v>2440.68</v>
      </c>
      <c r="S86" s="17">
        <v>2451.14</v>
      </c>
      <c r="T86" s="17">
        <v>2440.14</v>
      </c>
      <c r="U86" s="17">
        <v>2385.14</v>
      </c>
      <c r="V86" s="17">
        <v>2372.09</v>
      </c>
      <c r="W86" s="17">
        <v>2311.6</v>
      </c>
      <c r="X86" s="17">
        <v>2285.24</v>
      </c>
      <c r="Y86" s="18">
        <v>2186.44</v>
      </c>
    </row>
    <row r="87" spans="1:25" ht="15">
      <c r="A87" s="15" t="str">
        <f t="shared" si="1"/>
        <v>11.12.2022</v>
      </c>
      <c r="B87" s="16">
        <v>2149.33</v>
      </c>
      <c r="C87" s="17">
        <v>2056.08</v>
      </c>
      <c r="D87" s="17">
        <v>2059.27</v>
      </c>
      <c r="E87" s="17">
        <v>2023.22</v>
      </c>
      <c r="F87" s="17">
        <v>2001.96</v>
      </c>
      <c r="G87" s="17">
        <v>1990.34</v>
      </c>
      <c r="H87" s="17">
        <v>2018.58</v>
      </c>
      <c r="I87" s="17">
        <v>2057.86</v>
      </c>
      <c r="J87" s="17">
        <v>2087.37</v>
      </c>
      <c r="K87" s="17">
        <v>2201.27</v>
      </c>
      <c r="L87" s="17">
        <v>2323.58</v>
      </c>
      <c r="M87" s="17">
        <v>2417.26</v>
      </c>
      <c r="N87" s="17">
        <v>2417.66</v>
      </c>
      <c r="O87" s="17">
        <v>2413.99</v>
      </c>
      <c r="P87" s="17">
        <v>2413.68</v>
      </c>
      <c r="Q87" s="17">
        <v>2419.68</v>
      </c>
      <c r="R87" s="17">
        <v>2424.07</v>
      </c>
      <c r="S87" s="17">
        <v>2447.02</v>
      </c>
      <c r="T87" s="17">
        <v>2434.51</v>
      </c>
      <c r="U87" s="17">
        <v>2422.36</v>
      </c>
      <c r="V87" s="17">
        <v>2418.1</v>
      </c>
      <c r="W87" s="17">
        <v>2366.63</v>
      </c>
      <c r="X87" s="17">
        <v>2353.83</v>
      </c>
      <c r="Y87" s="18">
        <v>2281.15</v>
      </c>
    </row>
    <row r="88" spans="1:25" ht="15">
      <c r="A88" s="15" t="str">
        <f t="shared" si="1"/>
        <v>12.12.2022</v>
      </c>
      <c r="B88" s="16">
        <v>2149.21</v>
      </c>
      <c r="C88" s="17">
        <v>2032.61</v>
      </c>
      <c r="D88" s="17">
        <v>2020.6</v>
      </c>
      <c r="E88" s="17">
        <v>1990.68</v>
      </c>
      <c r="F88" s="17">
        <v>1981.54</v>
      </c>
      <c r="G88" s="17">
        <v>1966.14</v>
      </c>
      <c r="H88" s="17">
        <v>2017.62</v>
      </c>
      <c r="I88" s="17">
        <v>2137.88</v>
      </c>
      <c r="J88" s="17">
        <v>2357.34</v>
      </c>
      <c r="K88" s="17">
        <v>2406.73</v>
      </c>
      <c r="L88" s="17">
        <v>2406.54</v>
      </c>
      <c r="M88" s="17">
        <v>2403.7</v>
      </c>
      <c r="N88" s="17">
        <v>2401.56</v>
      </c>
      <c r="O88" s="17">
        <v>2401.96</v>
      </c>
      <c r="P88" s="17">
        <v>2401.35</v>
      </c>
      <c r="Q88" s="17">
        <v>2401.84</v>
      </c>
      <c r="R88" s="17">
        <v>2404.36</v>
      </c>
      <c r="S88" s="17">
        <v>2404.4</v>
      </c>
      <c r="T88" s="17">
        <v>2402.43</v>
      </c>
      <c r="U88" s="17">
        <v>2391.54</v>
      </c>
      <c r="V88" s="17">
        <v>2376.78</v>
      </c>
      <c r="W88" s="17">
        <v>2353.57</v>
      </c>
      <c r="X88" s="17">
        <v>2311.03</v>
      </c>
      <c r="Y88" s="18">
        <v>2256.34</v>
      </c>
    </row>
    <row r="89" spans="1:25" ht="15">
      <c r="A89" s="15" t="str">
        <f t="shared" si="1"/>
        <v>13.12.2022</v>
      </c>
      <c r="B89" s="16">
        <v>2131.78</v>
      </c>
      <c r="C89" s="17">
        <v>1989.62</v>
      </c>
      <c r="D89" s="17">
        <v>1951.18</v>
      </c>
      <c r="E89" s="17">
        <v>1918.49</v>
      </c>
      <c r="F89" s="17">
        <v>1894.04</v>
      </c>
      <c r="G89" s="17">
        <v>1908.16</v>
      </c>
      <c r="H89" s="17">
        <v>1978.74</v>
      </c>
      <c r="I89" s="17">
        <v>2084.48</v>
      </c>
      <c r="J89" s="17">
        <v>2264.11</v>
      </c>
      <c r="K89" s="17">
        <v>2404.4</v>
      </c>
      <c r="L89" s="17">
        <v>2432.11</v>
      </c>
      <c r="M89" s="17">
        <v>2429.49</v>
      </c>
      <c r="N89" s="17">
        <v>2423.45</v>
      </c>
      <c r="O89" s="17">
        <v>2421.75</v>
      </c>
      <c r="P89" s="17">
        <v>2408.51</v>
      </c>
      <c r="Q89" s="17">
        <v>2419.62</v>
      </c>
      <c r="R89" s="17">
        <v>2425.65</v>
      </c>
      <c r="S89" s="17">
        <v>2418.49</v>
      </c>
      <c r="T89" s="17">
        <v>2405.01</v>
      </c>
      <c r="U89" s="17">
        <v>2380.34</v>
      </c>
      <c r="V89" s="17">
        <v>2368.6</v>
      </c>
      <c r="W89" s="17">
        <v>2335.33</v>
      </c>
      <c r="X89" s="17">
        <v>2314.5</v>
      </c>
      <c r="Y89" s="18">
        <v>2270.61</v>
      </c>
    </row>
    <row r="90" spans="1:25" ht="15">
      <c r="A90" s="15" t="str">
        <f t="shared" si="1"/>
        <v>14.12.2022</v>
      </c>
      <c r="B90" s="16">
        <v>2074.75</v>
      </c>
      <c r="C90" s="17">
        <v>1963.4</v>
      </c>
      <c r="D90" s="17">
        <v>1929.76</v>
      </c>
      <c r="E90" s="17">
        <v>1896.54</v>
      </c>
      <c r="F90" s="17">
        <v>1882.79</v>
      </c>
      <c r="G90" s="17">
        <v>1893.8</v>
      </c>
      <c r="H90" s="17">
        <v>1957.47</v>
      </c>
      <c r="I90" s="17">
        <v>2059.54</v>
      </c>
      <c r="J90" s="17">
        <v>2246.52</v>
      </c>
      <c r="K90" s="17">
        <v>2327.54</v>
      </c>
      <c r="L90" s="17">
        <v>2382.04</v>
      </c>
      <c r="M90" s="17">
        <v>2380.93</v>
      </c>
      <c r="N90" s="17">
        <v>2377.39</v>
      </c>
      <c r="O90" s="17">
        <v>2378.23</v>
      </c>
      <c r="P90" s="17">
        <v>2378.37</v>
      </c>
      <c r="Q90" s="17">
        <v>2379.59</v>
      </c>
      <c r="R90" s="17">
        <v>2382.01</v>
      </c>
      <c r="S90" s="17">
        <v>2381.61</v>
      </c>
      <c r="T90" s="17">
        <v>2379</v>
      </c>
      <c r="U90" s="17">
        <v>2373.61</v>
      </c>
      <c r="V90" s="17">
        <v>2339.32</v>
      </c>
      <c r="W90" s="17">
        <v>2319.86</v>
      </c>
      <c r="X90" s="17">
        <v>2286.92</v>
      </c>
      <c r="Y90" s="18">
        <v>2210.2</v>
      </c>
    </row>
    <row r="91" spans="1:25" ht="15">
      <c r="A91" s="15" t="str">
        <f t="shared" si="1"/>
        <v>15.12.2022</v>
      </c>
      <c r="B91" s="16">
        <v>2063.98</v>
      </c>
      <c r="C91" s="17">
        <v>1953.45</v>
      </c>
      <c r="D91" s="17">
        <v>1947.1</v>
      </c>
      <c r="E91" s="17">
        <v>1920.35</v>
      </c>
      <c r="F91" s="17">
        <v>1912.44</v>
      </c>
      <c r="G91" s="17">
        <v>1927.58</v>
      </c>
      <c r="H91" s="17">
        <v>1987.01</v>
      </c>
      <c r="I91" s="17">
        <v>2086.31</v>
      </c>
      <c r="J91" s="17">
        <v>2281.1</v>
      </c>
      <c r="K91" s="17">
        <v>2374.38</v>
      </c>
      <c r="L91" s="17">
        <v>2408.67</v>
      </c>
      <c r="M91" s="17">
        <v>2407.21</v>
      </c>
      <c r="N91" s="17">
        <v>2404.39</v>
      </c>
      <c r="O91" s="17">
        <v>2403.91</v>
      </c>
      <c r="P91" s="17">
        <v>2403.53</v>
      </c>
      <c r="Q91" s="17">
        <v>2405.07</v>
      </c>
      <c r="R91" s="17">
        <v>2408.29</v>
      </c>
      <c r="S91" s="17">
        <v>2409.18</v>
      </c>
      <c r="T91" s="17">
        <v>2409.3</v>
      </c>
      <c r="U91" s="17">
        <v>2403.67</v>
      </c>
      <c r="V91" s="17">
        <v>2376.16</v>
      </c>
      <c r="W91" s="17">
        <v>2349.78</v>
      </c>
      <c r="X91" s="17">
        <v>2290.7</v>
      </c>
      <c r="Y91" s="18">
        <v>2244.31</v>
      </c>
    </row>
    <row r="92" spans="1:25" ht="15">
      <c r="A92" s="15" t="str">
        <f t="shared" si="1"/>
        <v>16.12.2022</v>
      </c>
      <c r="B92" s="16">
        <v>2095.34</v>
      </c>
      <c r="C92" s="17">
        <v>1965.84</v>
      </c>
      <c r="D92" s="17">
        <v>1966.12</v>
      </c>
      <c r="E92" s="17">
        <v>1937.56</v>
      </c>
      <c r="F92" s="17">
        <v>1929.31</v>
      </c>
      <c r="G92" s="17">
        <v>1949.67</v>
      </c>
      <c r="H92" s="17">
        <v>2017.19</v>
      </c>
      <c r="I92" s="17">
        <v>2093.71</v>
      </c>
      <c r="J92" s="17">
        <v>2336.22</v>
      </c>
      <c r="K92" s="17">
        <v>2410.11</v>
      </c>
      <c r="L92" s="17">
        <v>2510.27</v>
      </c>
      <c r="M92" s="17">
        <v>2501.57</v>
      </c>
      <c r="N92" s="17">
        <v>2479.2</v>
      </c>
      <c r="O92" s="17">
        <v>2474.06</v>
      </c>
      <c r="P92" s="17">
        <v>2475.56</v>
      </c>
      <c r="Q92" s="17">
        <v>2487.39</v>
      </c>
      <c r="R92" s="17">
        <v>2464.48</v>
      </c>
      <c r="S92" s="17">
        <v>2451.56</v>
      </c>
      <c r="T92" s="17">
        <v>2459.7</v>
      </c>
      <c r="U92" s="17">
        <v>2424.56</v>
      </c>
      <c r="V92" s="17">
        <v>2405.75</v>
      </c>
      <c r="W92" s="17">
        <v>2401.59</v>
      </c>
      <c r="X92" s="17">
        <v>2356.37</v>
      </c>
      <c r="Y92" s="18">
        <v>2253.68</v>
      </c>
    </row>
    <row r="93" spans="1:25" ht="15">
      <c r="A93" s="15" t="str">
        <f t="shared" si="1"/>
        <v>17.12.2022</v>
      </c>
      <c r="B93" s="16">
        <v>2163.22</v>
      </c>
      <c r="C93" s="17">
        <v>2066.74</v>
      </c>
      <c r="D93" s="17">
        <v>2236.27</v>
      </c>
      <c r="E93" s="17">
        <v>2172.31</v>
      </c>
      <c r="F93" s="17">
        <v>2080.74</v>
      </c>
      <c r="G93" s="17">
        <v>2081.49</v>
      </c>
      <c r="H93" s="17">
        <v>2136.33</v>
      </c>
      <c r="I93" s="17">
        <v>2238.04</v>
      </c>
      <c r="J93" s="17">
        <v>2290.91</v>
      </c>
      <c r="K93" s="17">
        <v>2416.64</v>
      </c>
      <c r="L93" s="17">
        <v>2479.5</v>
      </c>
      <c r="M93" s="17">
        <v>2568.28</v>
      </c>
      <c r="N93" s="17">
        <v>2556.12</v>
      </c>
      <c r="O93" s="17">
        <v>2542.6</v>
      </c>
      <c r="P93" s="17">
        <v>2527.73</v>
      </c>
      <c r="Q93" s="17">
        <v>2545.46</v>
      </c>
      <c r="R93" s="17">
        <v>2568.92</v>
      </c>
      <c r="S93" s="17">
        <v>2566.86</v>
      </c>
      <c r="T93" s="17">
        <v>2546.41</v>
      </c>
      <c r="U93" s="17">
        <v>2569.85</v>
      </c>
      <c r="V93" s="17">
        <v>2551.6</v>
      </c>
      <c r="W93" s="17">
        <v>2575.3</v>
      </c>
      <c r="X93" s="17">
        <v>2476.72</v>
      </c>
      <c r="Y93" s="18">
        <v>2385.24</v>
      </c>
    </row>
    <row r="94" spans="1:25" ht="15">
      <c r="A94" s="15" t="str">
        <f t="shared" si="1"/>
        <v>18.12.2022</v>
      </c>
      <c r="B94" s="16">
        <v>2262.67</v>
      </c>
      <c r="C94" s="17">
        <v>2217.92</v>
      </c>
      <c r="D94" s="17">
        <v>2072.02</v>
      </c>
      <c r="E94" s="17">
        <v>2028.19</v>
      </c>
      <c r="F94" s="17">
        <v>1973.36</v>
      </c>
      <c r="G94" s="17">
        <v>1952.65</v>
      </c>
      <c r="H94" s="17">
        <v>1992.51</v>
      </c>
      <c r="I94" s="17">
        <v>2051.58</v>
      </c>
      <c r="J94" s="17">
        <v>2083.82</v>
      </c>
      <c r="K94" s="17">
        <v>2238.99</v>
      </c>
      <c r="L94" s="17">
        <v>2357.42</v>
      </c>
      <c r="M94" s="17">
        <v>2416.13</v>
      </c>
      <c r="N94" s="17">
        <v>2444.09</v>
      </c>
      <c r="O94" s="17">
        <v>2431.82</v>
      </c>
      <c r="P94" s="17">
        <v>2436.82</v>
      </c>
      <c r="Q94" s="17">
        <v>2450.24</v>
      </c>
      <c r="R94" s="17">
        <v>2477.1</v>
      </c>
      <c r="S94" s="17">
        <v>2515.81</v>
      </c>
      <c r="T94" s="17">
        <v>2496.09</v>
      </c>
      <c r="U94" s="17">
        <v>2497.41</v>
      </c>
      <c r="V94" s="17">
        <v>2455.48</v>
      </c>
      <c r="W94" s="17">
        <v>2425.61</v>
      </c>
      <c r="X94" s="17">
        <v>2409.05</v>
      </c>
      <c r="Y94" s="18">
        <v>2337.02</v>
      </c>
    </row>
    <row r="95" spans="1:25" ht="15">
      <c r="A95" s="15" t="str">
        <f t="shared" si="1"/>
        <v>19.12.2022</v>
      </c>
      <c r="B95" s="16">
        <v>2225.71</v>
      </c>
      <c r="C95" s="17">
        <v>2099.83</v>
      </c>
      <c r="D95" s="17">
        <v>1994.15</v>
      </c>
      <c r="E95" s="17">
        <v>1951.8</v>
      </c>
      <c r="F95" s="17">
        <v>1918.69</v>
      </c>
      <c r="G95" s="17">
        <v>1984.15</v>
      </c>
      <c r="H95" s="17">
        <v>2058.92</v>
      </c>
      <c r="I95" s="17">
        <v>2219.93</v>
      </c>
      <c r="J95" s="17">
        <v>2423.02</v>
      </c>
      <c r="K95" s="17">
        <v>2458.35</v>
      </c>
      <c r="L95" s="17">
        <v>2511.11</v>
      </c>
      <c r="M95" s="17">
        <v>2503.95</v>
      </c>
      <c r="N95" s="17">
        <v>2487.17</v>
      </c>
      <c r="O95" s="17">
        <v>2471.06</v>
      </c>
      <c r="P95" s="17">
        <v>2464.74</v>
      </c>
      <c r="Q95" s="17">
        <v>2473.13</v>
      </c>
      <c r="R95" s="17">
        <v>2471.99</v>
      </c>
      <c r="S95" s="17">
        <v>2483.99</v>
      </c>
      <c r="T95" s="17">
        <v>2473.94</v>
      </c>
      <c r="U95" s="17">
        <v>2469.14</v>
      </c>
      <c r="V95" s="17">
        <v>2432.22</v>
      </c>
      <c r="W95" s="17">
        <v>2423.57</v>
      </c>
      <c r="X95" s="17">
        <v>2367.52</v>
      </c>
      <c r="Y95" s="18">
        <v>2271.72</v>
      </c>
    </row>
    <row r="96" spans="1:25" ht="15">
      <c r="A96" s="15" t="str">
        <f t="shared" si="1"/>
        <v>20.12.2022</v>
      </c>
      <c r="B96" s="16">
        <v>2196.49</v>
      </c>
      <c r="C96" s="17">
        <v>2034</v>
      </c>
      <c r="D96" s="17">
        <v>2022.14</v>
      </c>
      <c r="E96" s="17">
        <v>1986.77</v>
      </c>
      <c r="F96" s="17">
        <v>1972.93</v>
      </c>
      <c r="G96" s="17">
        <v>1975.39</v>
      </c>
      <c r="H96" s="17">
        <v>2034.45</v>
      </c>
      <c r="I96" s="17">
        <v>2173.82</v>
      </c>
      <c r="J96" s="17">
        <v>2381.57</v>
      </c>
      <c r="K96" s="17">
        <v>2459.54</v>
      </c>
      <c r="L96" s="17">
        <v>2506</v>
      </c>
      <c r="M96" s="17">
        <v>2500.31</v>
      </c>
      <c r="N96" s="17">
        <v>2472.79</v>
      </c>
      <c r="O96" s="17">
        <v>2482.57</v>
      </c>
      <c r="P96" s="17">
        <v>2457.97</v>
      </c>
      <c r="Q96" s="17">
        <v>2467.18</v>
      </c>
      <c r="R96" s="17">
        <v>2484.25</v>
      </c>
      <c r="S96" s="17">
        <v>2476.56</v>
      </c>
      <c r="T96" s="17">
        <v>2451.95</v>
      </c>
      <c r="U96" s="17">
        <v>2488.22</v>
      </c>
      <c r="V96" s="17">
        <v>2448.77</v>
      </c>
      <c r="W96" s="17">
        <v>2408.61</v>
      </c>
      <c r="X96" s="17">
        <v>2337.32</v>
      </c>
      <c r="Y96" s="18">
        <v>2318.01</v>
      </c>
    </row>
    <row r="97" spans="1:25" ht="15">
      <c r="A97" s="15" t="str">
        <f t="shared" si="1"/>
        <v>21.12.2022</v>
      </c>
      <c r="B97" s="16">
        <v>2214.31</v>
      </c>
      <c r="C97" s="17">
        <v>2085.92</v>
      </c>
      <c r="D97" s="17">
        <v>2041.7</v>
      </c>
      <c r="E97" s="17">
        <v>2007.63</v>
      </c>
      <c r="F97" s="17">
        <v>1961.7</v>
      </c>
      <c r="G97" s="17">
        <v>1980.47</v>
      </c>
      <c r="H97" s="17">
        <v>2077.57</v>
      </c>
      <c r="I97" s="17">
        <v>2235.14</v>
      </c>
      <c r="J97" s="17">
        <v>2375.09</v>
      </c>
      <c r="K97" s="17">
        <v>2501.83</v>
      </c>
      <c r="L97" s="17">
        <v>2562.05</v>
      </c>
      <c r="M97" s="17">
        <v>2576.47</v>
      </c>
      <c r="N97" s="17">
        <v>2546.19</v>
      </c>
      <c r="O97" s="17">
        <v>2508.27</v>
      </c>
      <c r="P97" s="17">
        <v>2499.64</v>
      </c>
      <c r="Q97" s="17">
        <v>2530.83</v>
      </c>
      <c r="R97" s="17">
        <v>2537.23</v>
      </c>
      <c r="S97" s="17">
        <v>2552.43</v>
      </c>
      <c r="T97" s="17">
        <v>2543.49</v>
      </c>
      <c r="U97" s="17">
        <v>2537.04</v>
      </c>
      <c r="V97" s="17">
        <v>2536.19</v>
      </c>
      <c r="W97" s="17">
        <v>2466.54</v>
      </c>
      <c r="X97" s="17">
        <v>2374.39</v>
      </c>
      <c r="Y97" s="18">
        <v>2322.39</v>
      </c>
    </row>
    <row r="98" spans="1:25" ht="15">
      <c r="A98" s="15" t="str">
        <f t="shared" si="1"/>
        <v>22.12.2022</v>
      </c>
      <c r="B98" s="16">
        <v>2227.46</v>
      </c>
      <c r="C98" s="17">
        <v>2120.18</v>
      </c>
      <c r="D98" s="17">
        <v>2079.13</v>
      </c>
      <c r="E98" s="17">
        <v>2052.94</v>
      </c>
      <c r="F98" s="17">
        <v>2034.51</v>
      </c>
      <c r="G98" s="17">
        <v>2046.71</v>
      </c>
      <c r="H98" s="17">
        <v>2109.27</v>
      </c>
      <c r="I98" s="17">
        <v>2270.03</v>
      </c>
      <c r="J98" s="17">
        <v>2395.29</v>
      </c>
      <c r="K98" s="17">
        <v>2510.44</v>
      </c>
      <c r="L98" s="17">
        <v>2598.47</v>
      </c>
      <c r="M98" s="17">
        <v>2566.41</v>
      </c>
      <c r="N98" s="17">
        <v>2550.74</v>
      </c>
      <c r="O98" s="17">
        <v>2541.17</v>
      </c>
      <c r="P98" s="17">
        <v>2546.66</v>
      </c>
      <c r="Q98" s="17">
        <v>2552.62</v>
      </c>
      <c r="R98" s="17">
        <v>2558.65</v>
      </c>
      <c r="S98" s="17">
        <v>2573.27</v>
      </c>
      <c r="T98" s="17">
        <v>2556.98</v>
      </c>
      <c r="U98" s="17">
        <v>2559.75</v>
      </c>
      <c r="V98" s="17">
        <v>2521.78</v>
      </c>
      <c r="W98" s="17">
        <v>2507.28</v>
      </c>
      <c r="X98" s="17">
        <v>2390.33</v>
      </c>
      <c r="Y98" s="18">
        <v>2348.86</v>
      </c>
    </row>
    <row r="99" spans="1:25" ht="15">
      <c r="A99" s="15" t="str">
        <f t="shared" si="1"/>
        <v>23.12.2022</v>
      </c>
      <c r="B99" s="16">
        <v>2295.22</v>
      </c>
      <c r="C99" s="17">
        <v>2213.16</v>
      </c>
      <c r="D99" s="17">
        <v>2129.76</v>
      </c>
      <c r="E99" s="17">
        <v>2104.69</v>
      </c>
      <c r="F99" s="17">
        <v>2086.43</v>
      </c>
      <c r="G99" s="17">
        <v>2096.53</v>
      </c>
      <c r="H99" s="17">
        <v>2183.77</v>
      </c>
      <c r="I99" s="17">
        <v>2295.28</v>
      </c>
      <c r="J99" s="17">
        <v>2413.18</v>
      </c>
      <c r="K99" s="17">
        <v>2516.73</v>
      </c>
      <c r="L99" s="17">
        <v>2548.8</v>
      </c>
      <c r="M99" s="17">
        <v>2535.39</v>
      </c>
      <c r="N99" s="17">
        <v>2509.83</v>
      </c>
      <c r="O99" s="17">
        <v>2496.32</v>
      </c>
      <c r="P99" s="17">
        <v>2492.5</v>
      </c>
      <c r="Q99" s="17">
        <v>2493.16</v>
      </c>
      <c r="R99" s="17">
        <v>2510.22</v>
      </c>
      <c r="S99" s="17">
        <v>2548.85</v>
      </c>
      <c r="T99" s="17">
        <v>2521.32</v>
      </c>
      <c r="U99" s="17">
        <v>2534.83</v>
      </c>
      <c r="V99" s="17">
        <v>2453.75</v>
      </c>
      <c r="W99" s="17">
        <v>2410.86</v>
      </c>
      <c r="X99" s="17">
        <v>2351.47</v>
      </c>
      <c r="Y99" s="18">
        <v>2291.53</v>
      </c>
    </row>
    <row r="100" spans="1:25" ht="15">
      <c r="A100" s="15" t="str">
        <f t="shared" si="1"/>
        <v>24.12.2022</v>
      </c>
      <c r="B100" s="16">
        <v>2276.47</v>
      </c>
      <c r="C100" s="17">
        <v>2184.57</v>
      </c>
      <c r="D100" s="17">
        <v>2256.97</v>
      </c>
      <c r="E100" s="17">
        <v>2226.33</v>
      </c>
      <c r="F100" s="17">
        <v>2167.84</v>
      </c>
      <c r="G100" s="17">
        <v>2144.54</v>
      </c>
      <c r="H100" s="17">
        <v>2196.48</v>
      </c>
      <c r="I100" s="17">
        <v>2247.5</v>
      </c>
      <c r="J100" s="17">
        <v>2297.75</v>
      </c>
      <c r="K100" s="17">
        <v>2411.23</v>
      </c>
      <c r="L100" s="17">
        <v>2661.97</v>
      </c>
      <c r="M100" s="17">
        <v>2683.83</v>
      </c>
      <c r="N100" s="17">
        <v>2677.06</v>
      </c>
      <c r="O100" s="17">
        <v>2659.27</v>
      </c>
      <c r="P100" s="17">
        <v>2644.25</v>
      </c>
      <c r="Q100" s="17">
        <v>2672.58</v>
      </c>
      <c r="R100" s="17">
        <v>2687.94</v>
      </c>
      <c r="S100" s="17">
        <v>2713.39</v>
      </c>
      <c r="T100" s="17">
        <v>2686.4</v>
      </c>
      <c r="U100" s="17">
        <v>2690.14</v>
      </c>
      <c r="V100" s="17">
        <v>2655.07</v>
      </c>
      <c r="W100" s="17">
        <v>2625.42</v>
      </c>
      <c r="X100" s="17">
        <v>2589.28</v>
      </c>
      <c r="Y100" s="18">
        <v>2403.97</v>
      </c>
    </row>
    <row r="101" spans="1:25" ht="15">
      <c r="A101" s="15" t="str">
        <f t="shared" si="1"/>
        <v>25.12.2022</v>
      </c>
      <c r="B101" s="16">
        <v>2308.25</v>
      </c>
      <c r="C101" s="17">
        <v>2234.05</v>
      </c>
      <c r="D101" s="17">
        <v>2238.76</v>
      </c>
      <c r="E101" s="17">
        <v>2168.87</v>
      </c>
      <c r="F101" s="17">
        <v>2091.39</v>
      </c>
      <c r="G101" s="17">
        <v>2080.53</v>
      </c>
      <c r="H101" s="17">
        <v>2117.96</v>
      </c>
      <c r="I101" s="17">
        <v>2202.11</v>
      </c>
      <c r="J101" s="17">
        <v>2255.99</v>
      </c>
      <c r="K101" s="17">
        <v>2337.05</v>
      </c>
      <c r="L101" s="17">
        <v>2439.07</v>
      </c>
      <c r="M101" s="17">
        <v>2504.31</v>
      </c>
      <c r="N101" s="17">
        <v>2626.76</v>
      </c>
      <c r="O101" s="17">
        <v>2585.51</v>
      </c>
      <c r="P101" s="17">
        <v>2591.52</v>
      </c>
      <c r="Q101" s="17">
        <v>2649.88</v>
      </c>
      <c r="R101" s="17">
        <v>2677.98</v>
      </c>
      <c r="S101" s="17">
        <v>2737.34</v>
      </c>
      <c r="T101" s="17">
        <v>2725.32</v>
      </c>
      <c r="U101" s="17">
        <v>2743.26</v>
      </c>
      <c r="V101" s="17">
        <v>2701.11</v>
      </c>
      <c r="W101" s="17">
        <v>2667.87</v>
      </c>
      <c r="X101" s="17">
        <v>2544.91</v>
      </c>
      <c r="Y101" s="18">
        <v>2405.98</v>
      </c>
    </row>
    <row r="102" spans="1:25" ht="15">
      <c r="A102" s="15" t="str">
        <f t="shared" si="1"/>
        <v>26.12.2022</v>
      </c>
      <c r="B102" s="16">
        <v>2280.36</v>
      </c>
      <c r="C102" s="17">
        <v>2216.89</v>
      </c>
      <c r="D102" s="17">
        <v>2080.8</v>
      </c>
      <c r="E102" s="17">
        <v>2044.6</v>
      </c>
      <c r="F102" s="17">
        <v>2001.54</v>
      </c>
      <c r="G102" s="17">
        <v>2012.15</v>
      </c>
      <c r="H102" s="17">
        <v>2104.6</v>
      </c>
      <c r="I102" s="17">
        <v>2273.69</v>
      </c>
      <c r="J102" s="17">
        <v>2344.53</v>
      </c>
      <c r="K102" s="17">
        <v>2521.92</v>
      </c>
      <c r="L102" s="17">
        <v>2618.24</v>
      </c>
      <c r="M102" s="17">
        <v>2593.47</v>
      </c>
      <c r="N102" s="17">
        <v>2580.02</v>
      </c>
      <c r="O102" s="17">
        <v>2567.13</v>
      </c>
      <c r="P102" s="17">
        <v>2556.09</v>
      </c>
      <c r="Q102" s="17">
        <v>2585.72</v>
      </c>
      <c r="R102" s="17">
        <v>2610.17</v>
      </c>
      <c r="S102" s="17">
        <v>2618.82</v>
      </c>
      <c r="T102" s="17">
        <v>2599.78</v>
      </c>
      <c r="U102" s="17">
        <v>2618.41</v>
      </c>
      <c r="V102" s="17">
        <v>2595.75</v>
      </c>
      <c r="W102" s="17">
        <v>2592.85</v>
      </c>
      <c r="X102" s="17">
        <v>2537.77</v>
      </c>
      <c r="Y102" s="18">
        <v>2389.21</v>
      </c>
    </row>
    <row r="103" spans="1:25" ht="15">
      <c r="A103" s="15" t="str">
        <f t="shared" si="1"/>
        <v>27.12.2022</v>
      </c>
      <c r="B103" s="16">
        <v>2280</v>
      </c>
      <c r="C103" s="17">
        <v>2230.85</v>
      </c>
      <c r="D103" s="17">
        <v>2055.33</v>
      </c>
      <c r="E103" s="17">
        <v>1988.82</v>
      </c>
      <c r="F103" s="17">
        <v>1970.85</v>
      </c>
      <c r="G103" s="17">
        <v>1989.52</v>
      </c>
      <c r="H103" s="17">
        <v>2070</v>
      </c>
      <c r="I103" s="17">
        <v>2218.95</v>
      </c>
      <c r="J103" s="17">
        <v>2369.23</v>
      </c>
      <c r="K103" s="17">
        <v>2411.28</v>
      </c>
      <c r="L103" s="17">
        <v>2487.96</v>
      </c>
      <c r="M103" s="17">
        <v>2479.54</v>
      </c>
      <c r="N103" s="17">
        <v>2453.9</v>
      </c>
      <c r="O103" s="17">
        <v>2430.16</v>
      </c>
      <c r="P103" s="17">
        <v>2402.43</v>
      </c>
      <c r="Q103" s="17">
        <v>2417.67</v>
      </c>
      <c r="R103" s="17">
        <v>2438.01</v>
      </c>
      <c r="S103" s="17">
        <v>2447.43</v>
      </c>
      <c r="T103" s="17">
        <v>2444.44</v>
      </c>
      <c r="U103" s="17">
        <v>2465.33</v>
      </c>
      <c r="V103" s="17">
        <v>2405.83</v>
      </c>
      <c r="W103" s="17">
        <v>2367.42</v>
      </c>
      <c r="X103" s="17">
        <v>2294.96</v>
      </c>
      <c r="Y103" s="18">
        <v>2277.22</v>
      </c>
    </row>
    <row r="104" spans="1:25" ht="15">
      <c r="A104" s="15" t="str">
        <f t="shared" si="1"/>
        <v>28.12.2022</v>
      </c>
      <c r="B104" s="16">
        <v>2178.4</v>
      </c>
      <c r="C104" s="17">
        <v>2023.79</v>
      </c>
      <c r="D104" s="17">
        <v>1989.88</v>
      </c>
      <c r="E104" s="17">
        <v>1961.35</v>
      </c>
      <c r="F104" s="17">
        <v>1931.76</v>
      </c>
      <c r="G104" s="17">
        <v>1948.01</v>
      </c>
      <c r="H104" s="17">
        <v>2030.34</v>
      </c>
      <c r="I104" s="17">
        <v>2089.88</v>
      </c>
      <c r="J104" s="17">
        <v>2248.27</v>
      </c>
      <c r="K104" s="17">
        <v>2404.38</v>
      </c>
      <c r="L104" s="17">
        <v>2428</v>
      </c>
      <c r="M104" s="17">
        <v>2440.45</v>
      </c>
      <c r="N104" s="17">
        <v>2429.65</v>
      </c>
      <c r="O104" s="17">
        <v>2416.43</v>
      </c>
      <c r="P104" s="17">
        <v>2416.29</v>
      </c>
      <c r="Q104" s="17">
        <v>2429.26</v>
      </c>
      <c r="R104" s="17">
        <v>2435.52</v>
      </c>
      <c r="S104" s="17">
        <v>2472.78</v>
      </c>
      <c r="T104" s="17">
        <v>2454.15</v>
      </c>
      <c r="U104" s="17">
        <v>2462.77</v>
      </c>
      <c r="V104" s="17">
        <v>2418.3</v>
      </c>
      <c r="W104" s="17">
        <v>2367.46</v>
      </c>
      <c r="X104" s="17">
        <v>2273.58</v>
      </c>
      <c r="Y104" s="18">
        <v>2238.8</v>
      </c>
    </row>
    <row r="105" spans="1:25" ht="15">
      <c r="A105" s="15" t="str">
        <f t="shared" si="1"/>
        <v>29.12.2022</v>
      </c>
      <c r="B105" s="16">
        <v>2166.48</v>
      </c>
      <c r="C105" s="17">
        <v>2026.99</v>
      </c>
      <c r="D105" s="17">
        <v>2012.27</v>
      </c>
      <c r="E105" s="17">
        <v>1973.6</v>
      </c>
      <c r="F105" s="17">
        <v>1944.49</v>
      </c>
      <c r="G105" s="17">
        <v>1969.1</v>
      </c>
      <c r="H105" s="17">
        <v>2028.76</v>
      </c>
      <c r="I105" s="17">
        <v>2248.44</v>
      </c>
      <c r="J105" s="17">
        <v>2295.53</v>
      </c>
      <c r="K105" s="17">
        <v>2437.59</v>
      </c>
      <c r="L105" s="17">
        <v>2452.21</v>
      </c>
      <c r="M105" s="17">
        <v>2449.74</v>
      </c>
      <c r="N105" s="17">
        <v>2437.09</v>
      </c>
      <c r="O105" s="17">
        <v>2422.56</v>
      </c>
      <c r="P105" s="17">
        <v>2417.25</v>
      </c>
      <c r="Q105" s="17">
        <v>2426.2</v>
      </c>
      <c r="R105" s="17">
        <v>2457.74</v>
      </c>
      <c r="S105" s="17">
        <v>2497.5</v>
      </c>
      <c r="T105" s="17">
        <v>2480.53</v>
      </c>
      <c r="U105" s="17">
        <v>2478.03</v>
      </c>
      <c r="V105" s="17">
        <v>2454.62</v>
      </c>
      <c r="W105" s="17">
        <v>2430.57</v>
      </c>
      <c r="X105" s="17">
        <v>2395.35</v>
      </c>
      <c r="Y105" s="18">
        <v>2268.87</v>
      </c>
    </row>
    <row r="106" spans="1:25" ht="15">
      <c r="A106" s="15" t="str">
        <f t="shared" si="1"/>
        <v>30.12.2022</v>
      </c>
      <c r="B106" s="16">
        <v>2255.66</v>
      </c>
      <c r="C106" s="17">
        <v>2071.66</v>
      </c>
      <c r="D106" s="17">
        <v>1959.4</v>
      </c>
      <c r="E106" s="17">
        <v>1929.12</v>
      </c>
      <c r="F106" s="17">
        <v>1902.62</v>
      </c>
      <c r="G106" s="17">
        <v>1932.47</v>
      </c>
      <c r="H106" s="17">
        <v>1982.12</v>
      </c>
      <c r="I106" s="17">
        <v>2066.62</v>
      </c>
      <c r="J106" s="17">
        <v>2240.88</v>
      </c>
      <c r="K106" s="17">
        <v>2355.95</v>
      </c>
      <c r="L106" s="17">
        <v>2342.49</v>
      </c>
      <c r="M106" s="17">
        <v>2335.74</v>
      </c>
      <c r="N106" s="17">
        <v>2320.36</v>
      </c>
      <c r="O106" s="17">
        <v>2307.61</v>
      </c>
      <c r="P106" s="17">
        <v>2301.98</v>
      </c>
      <c r="Q106" s="17">
        <v>2309.14</v>
      </c>
      <c r="R106" s="17">
        <v>2331.3</v>
      </c>
      <c r="S106" s="17">
        <v>2357.13</v>
      </c>
      <c r="T106" s="17">
        <v>2359.74</v>
      </c>
      <c r="U106" s="17">
        <v>2365.06</v>
      </c>
      <c r="V106" s="17">
        <v>2354.3</v>
      </c>
      <c r="W106" s="17">
        <v>2344.72</v>
      </c>
      <c r="X106" s="17">
        <v>2342.02</v>
      </c>
      <c r="Y106" s="18">
        <v>2296.34</v>
      </c>
    </row>
    <row r="107" spans="1:25" ht="15.75" thickBot="1">
      <c r="A107" s="24" t="str">
        <f t="shared" si="1"/>
        <v>31.12.2022</v>
      </c>
      <c r="B107" s="19">
        <v>2202.73</v>
      </c>
      <c r="C107" s="20">
        <v>2014.19</v>
      </c>
      <c r="D107" s="20">
        <v>2062.06</v>
      </c>
      <c r="E107" s="20">
        <v>2035.89</v>
      </c>
      <c r="F107" s="20">
        <v>1977.65</v>
      </c>
      <c r="G107" s="20">
        <v>1981.87</v>
      </c>
      <c r="H107" s="20">
        <v>1996.12</v>
      </c>
      <c r="I107" s="20">
        <v>2056.63</v>
      </c>
      <c r="J107" s="20">
        <v>2083.39</v>
      </c>
      <c r="K107" s="20">
        <v>2196.26</v>
      </c>
      <c r="L107" s="20">
        <v>2315.67</v>
      </c>
      <c r="M107" s="20">
        <v>2379.74</v>
      </c>
      <c r="N107" s="20">
        <v>2329.08</v>
      </c>
      <c r="O107" s="20">
        <v>2308.24</v>
      </c>
      <c r="P107" s="20">
        <v>2307.31</v>
      </c>
      <c r="Q107" s="20">
        <v>2317.57</v>
      </c>
      <c r="R107" s="20">
        <v>2359.78</v>
      </c>
      <c r="S107" s="20">
        <v>2369.36</v>
      </c>
      <c r="T107" s="20">
        <v>2330.53</v>
      </c>
      <c r="U107" s="20">
        <v>2310.41</v>
      </c>
      <c r="V107" s="20">
        <v>2392.09</v>
      </c>
      <c r="W107" s="20">
        <v>2388.67</v>
      </c>
      <c r="X107" s="20">
        <v>2297.86</v>
      </c>
      <c r="Y107" s="21">
        <v>2294.32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2434.65</v>
      </c>
      <c r="C111" s="12">
        <v>2277.22</v>
      </c>
      <c r="D111" s="12">
        <v>2325.9</v>
      </c>
      <c r="E111" s="12">
        <v>2302.09</v>
      </c>
      <c r="F111" s="12">
        <v>2291.54</v>
      </c>
      <c r="G111" s="12">
        <v>2299.66</v>
      </c>
      <c r="H111" s="12">
        <v>2383.77</v>
      </c>
      <c r="I111" s="12">
        <v>2582.47</v>
      </c>
      <c r="J111" s="12">
        <v>2736.26</v>
      </c>
      <c r="K111" s="12">
        <v>2818.83</v>
      </c>
      <c r="L111" s="12">
        <v>2862.31</v>
      </c>
      <c r="M111" s="12">
        <v>2837.06</v>
      </c>
      <c r="N111" s="12">
        <v>2802.14</v>
      </c>
      <c r="O111" s="12">
        <v>2795.51</v>
      </c>
      <c r="P111" s="12">
        <v>2807.86</v>
      </c>
      <c r="Q111" s="12">
        <v>2827.62</v>
      </c>
      <c r="R111" s="12">
        <v>2815</v>
      </c>
      <c r="S111" s="12">
        <v>2839.05</v>
      </c>
      <c r="T111" s="12">
        <v>2822.44</v>
      </c>
      <c r="U111" s="12">
        <v>2787.63</v>
      </c>
      <c r="V111" s="12">
        <v>2759.39</v>
      </c>
      <c r="W111" s="12">
        <v>2733.21</v>
      </c>
      <c r="X111" s="12">
        <v>2722.93</v>
      </c>
      <c r="Y111" s="13">
        <v>2707.73</v>
      </c>
      <c r="Z111" s="14"/>
    </row>
    <row r="112" spans="1:25" ht="15">
      <c r="A112" s="15" t="str">
        <f t="shared" si="2"/>
        <v>02.12.2022</v>
      </c>
      <c r="B112" s="16">
        <v>2532.44</v>
      </c>
      <c r="C112" s="17">
        <v>2403.73</v>
      </c>
      <c r="D112" s="17">
        <v>2325.93</v>
      </c>
      <c r="E112" s="17">
        <v>2289.88</v>
      </c>
      <c r="F112" s="17">
        <v>2274.16</v>
      </c>
      <c r="G112" s="17">
        <v>2301.45</v>
      </c>
      <c r="H112" s="17">
        <v>2399.15</v>
      </c>
      <c r="I112" s="17">
        <v>2529.41</v>
      </c>
      <c r="J112" s="17">
        <v>2703.96</v>
      </c>
      <c r="K112" s="17">
        <v>2801.73</v>
      </c>
      <c r="L112" s="17">
        <v>2817.87</v>
      </c>
      <c r="M112" s="17">
        <v>2816.05</v>
      </c>
      <c r="N112" s="17">
        <v>2806.51</v>
      </c>
      <c r="O112" s="17">
        <v>2806.05</v>
      </c>
      <c r="P112" s="17">
        <v>2800.22</v>
      </c>
      <c r="Q112" s="17">
        <v>2799.81</v>
      </c>
      <c r="R112" s="17">
        <v>2800.05</v>
      </c>
      <c r="S112" s="17">
        <v>2801.78</v>
      </c>
      <c r="T112" s="17">
        <v>2800.81</v>
      </c>
      <c r="U112" s="17">
        <v>2800.61</v>
      </c>
      <c r="V112" s="17">
        <v>2796.36</v>
      </c>
      <c r="W112" s="17">
        <v>2773.29</v>
      </c>
      <c r="X112" s="17">
        <v>2772.49</v>
      </c>
      <c r="Y112" s="18">
        <v>2737.19</v>
      </c>
    </row>
    <row r="113" spans="1:25" ht="15">
      <c r="A113" s="15" t="str">
        <f t="shared" si="2"/>
        <v>03.12.2022</v>
      </c>
      <c r="B113" s="16">
        <v>2573.07</v>
      </c>
      <c r="C113" s="17">
        <v>2432.76</v>
      </c>
      <c r="D113" s="17">
        <v>2455.18</v>
      </c>
      <c r="E113" s="17">
        <v>2415.28</v>
      </c>
      <c r="F113" s="17">
        <v>2435.96</v>
      </c>
      <c r="G113" s="17">
        <v>2411.69</v>
      </c>
      <c r="H113" s="17">
        <v>2433.84</v>
      </c>
      <c r="I113" s="17">
        <v>2481.92</v>
      </c>
      <c r="J113" s="17">
        <v>2550.83</v>
      </c>
      <c r="K113" s="17">
        <v>2652.12</v>
      </c>
      <c r="L113" s="17">
        <v>2871.95</v>
      </c>
      <c r="M113" s="17">
        <v>2901.53</v>
      </c>
      <c r="N113" s="17">
        <v>2896.45</v>
      </c>
      <c r="O113" s="17">
        <v>2892.42</v>
      </c>
      <c r="P113" s="17">
        <v>2892.62</v>
      </c>
      <c r="Q113" s="17">
        <v>2904.51</v>
      </c>
      <c r="R113" s="17">
        <v>2921.66</v>
      </c>
      <c r="S113" s="17">
        <v>2924.33</v>
      </c>
      <c r="T113" s="17">
        <v>2904.28</v>
      </c>
      <c r="U113" s="17">
        <v>2876.71</v>
      </c>
      <c r="V113" s="17">
        <v>2878.62</v>
      </c>
      <c r="W113" s="17">
        <v>2870.44</v>
      </c>
      <c r="X113" s="17">
        <v>2858.12</v>
      </c>
      <c r="Y113" s="18">
        <v>2706.8</v>
      </c>
    </row>
    <row r="114" spans="1:25" ht="15">
      <c r="A114" s="15" t="str">
        <f t="shared" si="2"/>
        <v>04.12.2022</v>
      </c>
      <c r="B114" s="16">
        <v>2549.77</v>
      </c>
      <c r="C114" s="17">
        <v>2463.02</v>
      </c>
      <c r="D114" s="17">
        <v>2472.6</v>
      </c>
      <c r="E114" s="17">
        <v>2431.44</v>
      </c>
      <c r="F114" s="17">
        <v>2376.32</v>
      </c>
      <c r="G114" s="17">
        <v>2355.74</v>
      </c>
      <c r="H114" s="17">
        <v>2398.61</v>
      </c>
      <c r="I114" s="17">
        <v>2485.31</v>
      </c>
      <c r="J114" s="17">
        <v>2551.56</v>
      </c>
      <c r="K114" s="17">
        <v>2650.13</v>
      </c>
      <c r="L114" s="17">
        <v>2838.55</v>
      </c>
      <c r="M114" s="17">
        <v>2907.85</v>
      </c>
      <c r="N114" s="17">
        <v>2914.14</v>
      </c>
      <c r="O114" s="17">
        <v>2918.56</v>
      </c>
      <c r="P114" s="17">
        <v>2915.33</v>
      </c>
      <c r="Q114" s="17">
        <v>2928.87</v>
      </c>
      <c r="R114" s="17">
        <v>2945.03</v>
      </c>
      <c r="S114" s="17">
        <v>2958.16</v>
      </c>
      <c r="T114" s="17">
        <v>2950.65</v>
      </c>
      <c r="U114" s="17">
        <v>2930.15</v>
      </c>
      <c r="V114" s="17">
        <v>2904.04</v>
      </c>
      <c r="W114" s="17">
        <v>2884.28</v>
      </c>
      <c r="X114" s="17">
        <v>2866.49</v>
      </c>
      <c r="Y114" s="18">
        <v>2764.33</v>
      </c>
    </row>
    <row r="115" spans="1:25" ht="15">
      <c r="A115" s="15" t="str">
        <f t="shared" si="2"/>
        <v>05.12.2022</v>
      </c>
      <c r="B115" s="16">
        <v>2681.38</v>
      </c>
      <c r="C115" s="17">
        <v>2532.32</v>
      </c>
      <c r="D115" s="17">
        <v>2507.18</v>
      </c>
      <c r="E115" s="17">
        <v>2467.4</v>
      </c>
      <c r="F115" s="17">
        <v>2458.79</v>
      </c>
      <c r="G115" s="17">
        <v>2462.04</v>
      </c>
      <c r="H115" s="17">
        <v>2526.23</v>
      </c>
      <c r="I115" s="17">
        <v>2654.04</v>
      </c>
      <c r="J115" s="17">
        <v>2873.48</v>
      </c>
      <c r="K115" s="17">
        <v>3022.27</v>
      </c>
      <c r="L115" s="17">
        <v>3066.19</v>
      </c>
      <c r="M115" s="17">
        <v>3071.6</v>
      </c>
      <c r="N115" s="17">
        <v>3047.47</v>
      </c>
      <c r="O115" s="17">
        <v>2982.22</v>
      </c>
      <c r="P115" s="17">
        <v>2983.77</v>
      </c>
      <c r="Q115" s="17">
        <v>2989.35</v>
      </c>
      <c r="R115" s="17">
        <v>3002.48</v>
      </c>
      <c r="S115" s="17">
        <v>3003.3</v>
      </c>
      <c r="T115" s="17">
        <v>2989.76</v>
      </c>
      <c r="U115" s="17">
        <v>2961.24</v>
      </c>
      <c r="V115" s="17">
        <v>2907.73</v>
      </c>
      <c r="W115" s="17">
        <v>2886.28</v>
      </c>
      <c r="X115" s="17">
        <v>2859.99</v>
      </c>
      <c r="Y115" s="18">
        <v>2764.33</v>
      </c>
    </row>
    <row r="116" spans="1:25" ht="15">
      <c r="A116" s="15" t="str">
        <f t="shared" si="2"/>
        <v>06.12.2022</v>
      </c>
      <c r="B116" s="16">
        <v>2643.22</v>
      </c>
      <c r="C116" s="17">
        <v>2502</v>
      </c>
      <c r="D116" s="17">
        <v>2435.31</v>
      </c>
      <c r="E116" s="17">
        <v>2417.67</v>
      </c>
      <c r="F116" s="17">
        <v>2418.93</v>
      </c>
      <c r="G116" s="17">
        <v>2423.32</v>
      </c>
      <c r="H116" s="17">
        <v>2500.48</v>
      </c>
      <c r="I116" s="17">
        <v>2653.44</v>
      </c>
      <c r="J116" s="17">
        <v>2832.85</v>
      </c>
      <c r="K116" s="17">
        <v>2963.61</v>
      </c>
      <c r="L116" s="17">
        <v>2959.68</v>
      </c>
      <c r="M116" s="17">
        <v>2964.94</v>
      </c>
      <c r="N116" s="17">
        <v>2997.33</v>
      </c>
      <c r="O116" s="17">
        <v>2965.81</v>
      </c>
      <c r="P116" s="17">
        <v>2965.21</v>
      </c>
      <c r="Q116" s="17">
        <v>2964.31</v>
      </c>
      <c r="R116" s="17">
        <v>2955.76</v>
      </c>
      <c r="S116" s="17">
        <v>2968.22</v>
      </c>
      <c r="T116" s="17">
        <v>2971.52</v>
      </c>
      <c r="U116" s="17">
        <v>2968.57</v>
      </c>
      <c r="V116" s="17">
        <v>2932.34</v>
      </c>
      <c r="W116" s="17">
        <v>2925.3</v>
      </c>
      <c r="X116" s="17">
        <v>2859.27</v>
      </c>
      <c r="Y116" s="18">
        <v>2780.54</v>
      </c>
    </row>
    <row r="117" spans="1:25" ht="15">
      <c r="A117" s="15" t="str">
        <f t="shared" si="2"/>
        <v>07.12.2022</v>
      </c>
      <c r="B117" s="16">
        <v>2616.8</v>
      </c>
      <c r="C117" s="17">
        <v>2562.57</v>
      </c>
      <c r="D117" s="17">
        <v>2440.13</v>
      </c>
      <c r="E117" s="17">
        <v>2425.49</v>
      </c>
      <c r="F117" s="17">
        <v>2415.45</v>
      </c>
      <c r="G117" s="17">
        <v>2433.03</v>
      </c>
      <c r="H117" s="17">
        <v>2529.12</v>
      </c>
      <c r="I117" s="17">
        <v>2651.32</v>
      </c>
      <c r="J117" s="17">
        <v>2864.01</v>
      </c>
      <c r="K117" s="17">
        <v>3035.39</v>
      </c>
      <c r="L117" s="17">
        <v>3020.65</v>
      </c>
      <c r="M117" s="17">
        <v>3007.05</v>
      </c>
      <c r="N117" s="17">
        <v>2947.54</v>
      </c>
      <c r="O117" s="17">
        <v>2949.39</v>
      </c>
      <c r="P117" s="17">
        <v>2948.46</v>
      </c>
      <c r="Q117" s="17">
        <v>2947.64</v>
      </c>
      <c r="R117" s="17">
        <v>2966.71</v>
      </c>
      <c r="S117" s="17">
        <v>2973.59</v>
      </c>
      <c r="T117" s="17">
        <v>2954.71</v>
      </c>
      <c r="U117" s="17">
        <v>2955.11</v>
      </c>
      <c r="V117" s="17">
        <v>2933.21</v>
      </c>
      <c r="W117" s="17">
        <v>2890.15</v>
      </c>
      <c r="X117" s="17">
        <v>2825.96</v>
      </c>
      <c r="Y117" s="18">
        <v>2767.64</v>
      </c>
    </row>
    <row r="118" spans="1:25" ht="15">
      <c r="A118" s="15" t="str">
        <f t="shared" si="2"/>
        <v>08.12.2022</v>
      </c>
      <c r="B118" s="16">
        <v>2638.13</v>
      </c>
      <c r="C118" s="17">
        <v>2484.87</v>
      </c>
      <c r="D118" s="17">
        <v>2411.45</v>
      </c>
      <c r="E118" s="17">
        <v>2377.18</v>
      </c>
      <c r="F118" s="17">
        <v>2355.56</v>
      </c>
      <c r="G118" s="17">
        <v>2387.66</v>
      </c>
      <c r="H118" s="17">
        <v>2440.01</v>
      </c>
      <c r="I118" s="17">
        <v>2599.93</v>
      </c>
      <c r="J118" s="17">
        <v>2848.35</v>
      </c>
      <c r="K118" s="17">
        <v>2966.57</v>
      </c>
      <c r="L118" s="17">
        <v>3028.82</v>
      </c>
      <c r="M118" s="17">
        <v>3062.58</v>
      </c>
      <c r="N118" s="17">
        <v>3037.87</v>
      </c>
      <c r="O118" s="17">
        <v>3035.82</v>
      </c>
      <c r="P118" s="17">
        <v>3029.3</v>
      </c>
      <c r="Q118" s="17">
        <v>2958.13</v>
      </c>
      <c r="R118" s="17">
        <v>2971.81</v>
      </c>
      <c r="S118" s="17">
        <v>2959.37</v>
      </c>
      <c r="T118" s="17">
        <v>2944.24</v>
      </c>
      <c r="U118" s="17">
        <v>2909.57</v>
      </c>
      <c r="V118" s="17">
        <v>2870.52</v>
      </c>
      <c r="W118" s="17">
        <v>2854.66</v>
      </c>
      <c r="X118" s="17">
        <v>2800.03</v>
      </c>
      <c r="Y118" s="18">
        <v>2710.85</v>
      </c>
    </row>
    <row r="119" spans="1:25" ht="15">
      <c r="A119" s="15" t="str">
        <f t="shared" si="2"/>
        <v>09.12.2022</v>
      </c>
      <c r="B119" s="16">
        <v>2574.64</v>
      </c>
      <c r="C119" s="17">
        <v>2451.38</v>
      </c>
      <c r="D119" s="17">
        <v>2412.11</v>
      </c>
      <c r="E119" s="17">
        <v>2365.48</v>
      </c>
      <c r="F119" s="17">
        <v>2365.43</v>
      </c>
      <c r="G119" s="17">
        <v>2388.22</v>
      </c>
      <c r="H119" s="17">
        <v>2466.73</v>
      </c>
      <c r="I119" s="17">
        <v>2610.71</v>
      </c>
      <c r="J119" s="17">
        <v>2874.82</v>
      </c>
      <c r="K119" s="17">
        <v>2940.05</v>
      </c>
      <c r="L119" s="17">
        <v>2974.77</v>
      </c>
      <c r="M119" s="17">
        <v>3018.02</v>
      </c>
      <c r="N119" s="17">
        <v>2975.07</v>
      </c>
      <c r="O119" s="17">
        <v>2979.63</v>
      </c>
      <c r="P119" s="17">
        <v>2977.05</v>
      </c>
      <c r="Q119" s="17">
        <v>2922.61</v>
      </c>
      <c r="R119" s="17">
        <v>2928.31</v>
      </c>
      <c r="S119" s="17">
        <v>2926.43</v>
      </c>
      <c r="T119" s="17">
        <v>2905.32</v>
      </c>
      <c r="U119" s="17">
        <v>2884.38</v>
      </c>
      <c r="V119" s="17">
        <v>2879.86</v>
      </c>
      <c r="W119" s="17">
        <v>2854.5</v>
      </c>
      <c r="X119" s="17">
        <v>2786.39</v>
      </c>
      <c r="Y119" s="18">
        <v>2754.9</v>
      </c>
    </row>
    <row r="120" spans="1:25" ht="15">
      <c r="A120" s="15" t="str">
        <f t="shared" si="2"/>
        <v>10.12.2022</v>
      </c>
      <c r="B120" s="16">
        <v>2579.07</v>
      </c>
      <c r="C120" s="17">
        <v>2488.07</v>
      </c>
      <c r="D120" s="17">
        <v>2486.58</v>
      </c>
      <c r="E120" s="17">
        <v>2436.83</v>
      </c>
      <c r="F120" s="17">
        <v>2417.25</v>
      </c>
      <c r="G120" s="17">
        <v>2406.74</v>
      </c>
      <c r="H120" s="17">
        <v>2447.94</v>
      </c>
      <c r="I120" s="17">
        <v>2513.75</v>
      </c>
      <c r="J120" s="17">
        <v>2640.57</v>
      </c>
      <c r="K120" s="17">
        <v>2784.3</v>
      </c>
      <c r="L120" s="17">
        <v>2855.29</v>
      </c>
      <c r="M120" s="17">
        <v>2856.15</v>
      </c>
      <c r="N120" s="17">
        <v>2835.82</v>
      </c>
      <c r="O120" s="17">
        <v>2823.66</v>
      </c>
      <c r="P120" s="17">
        <v>2813.17</v>
      </c>
      <c r="Q120" s="17">
        <v>2834.39</v>
      </c>
      <c r="R120" s="17">
        <v>2869.62</v>
      </c>
      <c r="S120" s="17">
        <v>2880.08</v>
      </c>
      <c r="T120" s="17">
        <v>2869.08</v>
      </c>
      <c r="U120" s="17">
        <v>2814.08</v>
      </c>
      <c r="V120" s="17">
        <v>2801.03</v>
      </c>
      <c r="W120" s="17">
        <v>2740.54</v>
      </c>
      <c r="X120" s="17">
        <v>2714.18</v>
      </c>
      <c r="Y120" s="18">
        <v>2615.38</v>
      </c>
    </row>
    <row r="121" spans="1:25" ht="15">
      <c r="A121" s="15" t="str">
        <f t="shared" si="2"/>
        <v>11.12.2022</v>
      </c>
      <c r="B121" s="16">
        <v>2578.27</v>
      </c>
      <c r="C121" s="17">
        <v>2485.02</v>
      </c>
      <c r="D121" s="17">
        <v>2488.21</v>
      </c>
      <c r="E121" s="17">
        <v>2452.16</v>
      </c>
      <c r="F121" s="17">
        <v>2430.9</v>
      </c>
      <c r="G121" s="17">
        <v>2419.28</v>
      </c>
      <c r="H121" s="17">
        <v>2447.52</v>
      </c>
      <c r="I121" s="17">
        <v>2486.8</v>
      </c>
      <c r="J121" s="17">
        <v>2516.31</v>
      </c>
      <c r="K121" s="17">
        <v>2630.21</v>
      </c>
      <c r="L121" s="17">
        <v>2752.52</v>
      </c>
      <c r="M121" s="17">
        <v>2846.2</v>
      </c>
      <c r="N121" s="17">
        <v>2846.6</v>
      </c>
      <c r="O121" s="17">
        <v>2842.93</v>
      </c>
      <c r="P121" s="17">
        <v>2842.62</v>
      </c>
      <c r="Q121" s="17">
        <v>2848.62</v>
      </c>
      <c r="R121" s="17">
        <v>2853.01</v>
      </c>
      <c r="S121" s="17">
        <v>2875.96</v>
      </c>
      <c r="T121" s="17">
        <v>2863.45</v>
      </c>
      <c r="U121" s="17">
        <v>2851.3</v>
      </c>
      <c r="V121" s="17">
        <v>2847.04</v>
      </c>
      <c r="W121" s="17">
        <v>2795.57</v>
      </c>
      <c r="X121" s="17">
        <v>2782.77</v>
      </c>
      <c r="Y121" s="18">
        <v>2710.09</v>
      </c>
    </row>
    <row r="122" spans="1:25" ht="15">
      <c r="A122" s="15" t="str">
        <f t="shared" si="2"/>
        <v>12.12.2022</v>
      </c>
      <c r="B122" s="16">
        <v>2578.15</v>
      </c>
      <c r="C122" s="17">
        <v>2461.55</v>
      </c>
      <c r="D122" s="17">
        <v>2449.54</v>
      </c>
      <c r="E122" s="17">
        <v>2419.62</v>
      </c>
      <c r="F122" s="17">
        <v>2410.48</v>
      </c>
      <c r="G122" s="17">
        <v>2395.08</v>
      </c>
      <c r="H122" s="17">
        <v>2446.56</v>
      </c>
      <c r="I122" s="17">
        <v>2566.82</v>
      </c>
      <c r="J122" s="17">
        <v>2786.28</v>
      </c>
      <c r="K122" s="17">
        <v>2835.67</v>
      </c>
      <c r="L122" s="17">
        <v>2835.48</v>
      </c>
      <c r="M122" s="17">
        <v>2832.64</v>
      </c>
      <c r="N122" s="17">
        <v>2830.5</v>
      </c>
      <c r="O122" s="17">
        <v>2830.9</v>
      </c>
      <c r="P122" s="17">
        <v>2830.29</v>
      </c>
      <c r="Q122" s="17">
        <v>2830.78</v>
      </c>
      <c r="R122" s="17">
        <v>2833.3</v>
      </c>
      <c r="S122" s="17">
        <v>2833.34</v>
      </c>
      <c r="T122" s="17">
        <v>2831.37</v>
      </c>
      <c r="U122" s="17">
        <v>2820.48</v>
      </c>
      <c r="V122" s="17">
        <v>2805.72</v>
      </c>
      <c r="W122" s="17">
        <v>2782.51</v>
      </c>
      <c r="X122" s="17">
        <v>2739.97</v>
      </c>
      <c r="Y122" s="18">
        <v>2685.28</v>
      </c>
    </row>
    <row r="123" spans="1:25" ht="15">
      <c r="A123" s="15" t="str">
        <f t="shared" si="2"/>
        <v>13.12.2022</v>
      </c>
      <c r="B123" s="16">
        <v>2560.72</v>
      </c>
      <c r="C123" s="17">
        <v>2418.56</v>
      </c>
      <c r="D123" s="17">
        <v>2380.12</v>
      </c>
      <c r="E123" s="17">
        <v>2347.43</v>
      </c>
      <c r="F123" s="17">
        <v>2322.98</v>
      </c>
      <c r="G123" s="17">
        <v>2337.1</v>
      </c>
      <c r="H123" s="17">
        <v>2407.68</v>
      </c>
      <c r="I123" s="17">
        <v>2513.42</v>
      </c>
      <c r="J123" s="17">
        <v>2693.05</v>
      </c>
      <c r="K123" s="17">
        <v>2833.34</v>
      </c>
      <c r="L123" s="17">
        <v>2861.05</v>
      </c>
      <c r="M123" s="17">
        <v>2858.43</v>
      </c>
      <c r="N123" s="17">
        <v>2852.39</v>
      </c>
      <c r="O123" s="17">
        <v>2850.69</v>
      </c>
      <c r="P123" s="17">
        <v>2837.45</v>
      </c>
      <c r="Q123" s="17">
        <v>2848.56</v>
      </c>
      <c r="R123" s="17">
        <v>2854.59</v>
      </c>
      <c r="S123" s="17">
        <v>2847.43</v>
      </c>
      <c r="T123" s="17">
        <v>2833.95</v>
      </c>
      <c r="U123" s="17">
        <v>2809.28</v>
      </c>
      <c r="V123" s="17">
        <v>2797.54</v>
      </c>
      <c r="W123" s="17">
        <v>2764.27</v>
      </c>
      <c r="X123" s="17">
        <v>2743.44</v>
      </c>
      <c r="Y123" s="18">
        <v>2699.55</v>
      </c>
    </row>
    <row r="124" spans="1:25" ht="15">
      <c r="A124" s="15" t="str">
        <f t="shared" si="2"/>
        <v>14.12.2022</v>
      </c>
      <c r="B124" s="16">
        <v>2503.69</v>
      </c>
      <c r="C124" s="17">
        <v>2392.34</v>
      </c>
      <c r="D124" s="17">
        <v>2358.7</v>
      </c>
      <c r="E124" s="17">
        <v>2325.48</v>
      </c>
      <c r="F124" s="17">
        <v>2311.73</v>
      </c>
      <c r="G124" s="17">
        <v>2322.74</v>
      </c>
      <c r="H124" s="17">
        <v>2386.41</v>
      </c>
      <c r="I124" s="17">
        <v>2488.48</v>
      </c>
      <c r="J124" s="17">
        <v>2675.46</v>
      </c>
      <c r="K124" s="17">
        <v>2756.48</v>
      </c>
      <c r="L124" s="17">
        <v>2810.98</v>
      </c>
      <c r="M124" s="17">
        <v>2809.87</v>
      </c>
      <c r="N124" s="17">
        <v>2806.33</v>
      </c>
      <c r="O124" s="17">
        <v>2807.17</v>
      </c>
      <c r="P124" s="17">
        <v>2807.31</v>
      </c>
      <c r="Q124" s="17">
        <v>2808.53</v>
      </c>
      <c r="R124" s="17">
        <v>2810.95</v>
      </c>
      <c r="S124" s="17">
        <v>2810.55</v>
      </c>
      <c r="T124" s="17">
        <v>2807.94</v>
      </c>
      <c r="U124" s="17">
        <v>2802.55</v>
      </c>
      <c r="V124" s="17">
        <v>2768.26</v>
      </c>
      <c r="W124" s="17">
        <v>2748.8</v>
      </c>
      <c r="X124" s="17">
        <v>2715.86</v>
      </c>
      <c r="Y124" s="18">
        <v>2639.14</v>
      </c>
    </row>
    <row r="125" spans="1:25" ht="15">
      <c r="A125" s="15" t="str">
        <f t="shared" si="2"/>
        <v>15.12.2022</v>
      </c>
      <c r="B125" s="16">
        <v>2492.92</v>
      </c>
      <c r="C125" s="17">
        <v>2382.39</v>
      </c>
      <c r="D125" s="17">
        <v>2376.04</v>
      </c>
      <c r="E125" s="17">
        <v>2349.29</v>
      </c>
      <c r="F125" s="17">
        <v>2341.38</v>
      </c>
      <c r="G125" s="17">
        <v>2356.52</v>
      </c>
      <c r="H125" s="17">
        <v>2415.95</v>
      </c>
      <c r="I125" s="17">
        <v>2515.25</v>
      </c>
      <c r="J125" s="17">
        <v>2710.04</v>
      </c>
      <c r="K125" s="17">
        <v>2803.32</v>
      </c>
      <c r="L125" s="17">
        <v>2837.61</v>
      </c>
      <c r="M125" s="17">
        <v>2836.15</v>
      </c>
      <c r="N125" s="17">
        <v>2833.33</v>
      </c>
      <c r="O125" s="17">
        <v>2832.85</v>
      </c>
      <c r="P125" s="17">
        <v>2832.47</v>
      </c>
      <c r="Q125" s="17">
        <v>2834.01</v>
      </c>
      <c r="R125" s="17">
        <v>2837.23</v>
      </c>
      <c r="S125" s="17">
        <v>2838.12</v>
      </c>
      <c r="T125" s="17">
        <v>2838.24</v>
      </c>
      <c r="U125" s="17">
        <v>2832.61</v>
      </c>
      <c r="V125" s="17">
        <v>2805.1</v>
      </c>
      <c r="W125" s="17">
        <v>2778.72</v>
      </c>
      <c r="X125" s="17">
        <v>2719.64</v>
      </c>
      <c r="Y125" s="18">
        <v>2673.25</v>
      </c>
    </row>
    <row r="126" spans="1:25" ht="15">
      <c r="A126" s="15" t="str">
        <f t="shared" si="2"/>
        <v>16.12.2022</v>
      </c>
      <c r="B126" s="16">
        <v>2524.28</v>
      </c>
      <c r="C126" s="17">
        <v>2394.78</v>
      </c>
      <c r="D126" s="17">
        <v>2395.06</v>
      </c>
      <c r="E126" s="17">
        <v>2366.5</v>
      </c>
      <c r="F126" s="17">
        <v>2358.25</v>
      </c>
      <c r="G126" s="17">
        <v>2378.61</v>
      </c>
      <c r="H126" s="17">
        <v>2446.13</v>
      </c>
      <c r="I126" s="17">
        <v>2522.65</v>
      </c>
      <c r="J126" s="17">
        <v>2765.16</v>
      </c>
      <c r="K126" s="17">
        <v>2839.05</v>
      </c>
      <c r="L126" s="17">
        <v>2939.21</v>
      </c>
      <c r="M126" s="17">
        <v>2930.51</v>
      </c>
      <c r="N126" s="17">
        <v>2908.14</v>
      </c>
      <c r="O126" s="17">
        <v>2903</v>
      </c>
      <c r="P126" s="17">
        <v>2904.5</v>
      </c>
      <c r="Q126" s="17">
        <v>2916.33</v>
      </c>
      <c r="R126" s="17">
        <v>2893.42</v>
      </c>
      <c r="S126" s="17">
        <v>2880.5</v>
      </c>
      <c r="T126" s="17">
        <v>2888.64</v>
      </c>
      <c r="U126" s="17">
        <v>2853.5</v>
      </c>
      <c r="V126" s="17">
        <v>2834.69</v>
      </c>
      <c r="W126" s="17">
        <v>2830.53</v>
      </c>
      <c r="X126" s="17">
        <v>2785.31</v>
      </c>
      <c r="Y126" s="18">
        <v>2682.62</v>
      </c>
    </row>
    <row r="127" spans="1:25" ht="15">
      <c r="A127" s="15" t="str">
        <f t="shared" si="2"/>
        <v>17.12.2022</v>
      </c>
      <c r="B127" s="16">
        <v>2592.16</v>
      </c>
      <c r="C127" s="17">
        <v>2495.68</v>
      </c>
      <c r="D127" s="17">
        <v>2665.21</v>
      </c>
      <c r="E127" s="17">
        <v>2601.25</v>
      </c>
      <c r="F127" s="17">
        <v>2509.68</v>
      </c>
      <c r="G127" s="17">
        <v>2510.43</v>
      </c>
      <c r="H127" s="17">
        <v>2565.27</v>
      </c>
      <c r="I127" s="17">
        <v>2666.98</v>
      </c>
      <c r="J127" s="17">
        <v>2719.85</v>
      </c>
      <c r="K127" s="17">
        <v>2845.58</v>
      </c>
      <c r="L127" s="17">
        <v>2908.44</v>
      </c>
      <c r="M127" s="17">
        <v>2997.22</v>
      </c>
      <c r="N127" s="17">
        <v>2985.06</v>
      </c>
      <c r="O127" s="17">
        <v>2971.54</v>
      </c>
      <c r="P127" s="17">
        <v>2956.67</v>
      </c>
      <c r="Q127" s="17">
        <v>2974.4</v>
      </c>
      <c r="R127" s="17">
        <v>2997.86</v>
      </c>
      <c r="S127" s="17">
        <v>2995.8</v>
      </c>
      <c r="T127" s="17">
        <v>2975.35</v>
      </c>
      <c r="U127" s="17">
        <v>2998.79</v>
      </c>
      <c r="V127" s="17">
        <v>2980.54</v>
      </c>
      <c r="W127" s="17">
        <v>3004.24</v>
      </c>
      <c r="X127" s="17">
        <v>2905.66</v>
      </c>
      <c r="Y127" s="18">
        <v>2814.18</v>
      </c>
    </row>
    <row r="128" spans="1:25" ht="15">
      <c r="A128" s="15" t="str">
        <f t="shared" si="2"/>
        <v>18.12.2022</v>
      </c>
      <c r="B128" s="16">
        <v>2691.61</v>
      </c>
      <c r="C128" s="17">
        <v>2646.86</v>
      </c>
      <c r="D128" s="17">
        <v>2500.96</v>
      </c>
      <c r="E128" s="17">
        <v>2457.13</v>
      </c>
      <c r="F128" s="17">
        <v>2402.3</v>
      </c>
      <c r="G128" s="17">
        <v>2381.59</v>
      </c>
      <c r="H128" s="17">
        <v>2421.45</v>
      </c>
      <c r="I128" s="17">
        <v>2480.52</v>
      </c>
      <c r="J128" s="17">
        <v>2512.76</v>
      </c>
      <c r="K128" s="17">
        <v>2667.93</v>
      </c>
      <c r="L128" s="17">
        <v>2786.36</v>
      </c>
      <c r="M128" s="17">
        <v>2845.07</v>
      </c>
      <c r="N128" s="17">
        <v>2873.03</v>
      </c>
      <c r="O128" s="17">
        <v>2860.76</v>
      </c>
      <c r="P128" s="17">
        <v>2865.76</v>
      </c>
      <c r="Q128" s="17">
        <v>2879.18</v>
      </c>
      <c r="R128" s="17">
        <v>2906.04</v>
      </c>
      <c r="S128" s="17">
        <v>2944.75</v>
      </c>
      <c r="T128" s="17">
        <v>2925.03</v>
      </c>
      <c r="U128" s="17">
        <v>2926.35</v>
      </c>
      <c r="V128" s="17">
        <v>2884.42</v>
      </c>
      <c r="W128" s="17">
        <v>2854.55</v>
      </c>
      <c r="X128" s="17">
        <v>2837.99</v>
      </c>
      <c r="Y128" s="18">
        <v>2765.96</v>
      </c>
    </row>
    <row r="129" spans="1:25" ht="15">
      <c r="A129" s="15" t="str">
        <f t="shared" si="2"/>
        <v>19.12.2022</v>
      </c>
      <c r="B129" s="16">
        <v>2654.65</v>
      </c>
      <c r="C129" s="17">
        <v>2528.77</v>
      </c>
      <c r="D129" s="17">
        <v>2423.09</v>
      </c>
      <c r="E129" s="17">
        <v>2380.74</v>
      </c>
      <c r="F129" s="17">
        <v>2347.63</v>
      </c>
      <c r="G129" s="17">
        <v>2413.09</v>
      </c>
      <c r="H129" s="17">
        <v>2487.86</v>
      </c>
      <c r="I129" s="17">
        <v>2648.87</v>
      </c>
      <c r="J129" s="17">
        <v>2851.96</v>
      </c>
      <c r="K129" s="17">
        <v>2887.29</v>
      </c>
      <c r="L129" s="17">
        <v>2940.05</v>
      </c>
      <c r="M129" s="17">
        <v>2932.89</v>
      </c>
      <c r="N129" s="17">
        <v>2916.11</v>
      </c>
      <c r="O129" s="17">
        <v>2900</v>
      </c>
      <c r="P129" s="17">
        <v>2893.68</v>
      </c>
      <c r="Q129" s="17">
        <v>2902.07</v>
      </c>
      <c r="R129" s="17">
        <v>2900.93</v>
      </c>
      <c r="S129" s="17">
        <v>2912.93</v>
      </c>
      <c r="T129" s="17">
        <v>2902.88</v>
      </c>
      <c r="U129" s="17">
        <v>2898.08</v>
      </c>
      <c r="V129" s="17">
        <v>2861.16</v>
      </c>
      <c r="W129" s="17">
        <v>2852.51</v>
      </c>
      <c r="X129" s="17">
        <v>2796.46</v>
      </c>
      <c r="Y129" s="18">
        <v>2700.66</v>
      </c>
    </row>
    <row r="130" spans="1:25" ht="15">
      <c r="A130" s="15" t="str">
        <f t="shared" si="2"/>
        <v>20.12.2022</v>
      </c>
      <c r="B130" s="16">
        <v>2625.43</v>
      </c>
      <c r="C130" s="17">
        <v>2462.94</v>
      </c>
      <c r="D130" s="17">
        <v>2451.08</v>
      </c>
      <c r="E130" s="17">
        <v>2415.71</v>
      </c>
      <c r="F130" s="17">
        <v>2401.87</v>
      </c>
      <c r="G130" s="17">
        <v>2404.33</v>
      </c>
      <c r="H130" s="17">
        <v>2463.39</v>
      </c>
      <c r="I130" s="17">
        <v>2602.76</v>
      </c>
      <c r="J130" s="17">
        <v>2810.51</v>
      </c>
      <c r="K130" s="17">
        <v>2888.48</v>
      </c>
      <c r="L130" s="17">
        <v>2934.94</v>
      </c>
      <c r="M130" s="17">
        <v>2929.25</v>
      </c>
      <c r="N130" s="17">
        <v>2901.73</v>
      </c>
      <c r="O130" s="17">
        <v>2911.51</v>
      </c>
      <c r="P130" s="17">
        <v>2886.91</v>
      </c>
      <c r="Q130" s="17">
        <v>2896.12</v>
      </c>
      <c r="R130" s="17">
        <v>2913.19</v>
      </c>
      <c r="S130" s="17">
        <v>2905.5</v>
      </c>
      <c r="T130" s="17">
        <v>2880.89</v>
      </c>
      <c r="U130" s="17">
        <v>2917.16</v>
      </c>
      <c r="V130" s="17">
        <v>2877.71</v>
      </c>
      <c r="W130" s="17">
        <v>2837.55</v>
      </c>
      <c r="X130" s="17">
        <v>2766.26</v>
      </c>
      <c r="Y130" s="18">
        <v>2746.95</v>
      </c>
    </row>
    <row r="131" spans="1:25" ht="15">
      <c r="A131" s="15" t="str">
        <f t="shared" si="2"/>
        <v>21.12.2022</v>
      </c>
      <c r="B131" s="16">
        <v>2643.25</v>
      </c>
      <c r="C131" s="17">
        <v>2514.86</v>
      </c>
      <c r="D131" s="17">
        <v>2470.64</v>
      </c>
      <c r="E131" s="17">
        <v>2436.57</v>
      </c>
      <c r="F131" s="17">
        <v>2390.64</v>
      </c>
      <c r="G131" s="17">
        <v>2409.41</v>
      </c>
      <c r="H131" s="17">
        <v>2506.51</v>
      </c>
      <c r="I131" s="17">
        <v>2664.08</v>
      </c>
      <c r="J131" s="17">
        <v>2804.03</v>
      </c>
      <c r="K131" s="17">
        <v>2930.77</v>
      </c>
      <c r="L131" s="17">
        <v>2990.99</v>
      </c>
      <c r="M131" s="17">
        <v>3005.41</v>
      </c>
      <c r="N131" s="17">
        <v>2975.13</v>
      </c>
      <c r="O131" s="17">
        <v>2937.21</v>
      </c>
      <c r="P131" s="17">
        <v>2928.58</v>
      </c>
      <c r="Q131" s="17">
        <v>2959.77</v>
      </c>
      <c r="R131" s="17">
        <v>2966.17</v>
      </c>
      <c r="S131" s="17">
        <v>2981.37</v>
      </c>
      <c r="T131" s="17">
        <v>2972.43</v>
      </c>
      <c r="U131" s="17">
        <v>2965.98</v>
      </c>
      <c r="V131" s="17">
        <v>2965.13</v>
      </c>
      <c r="W131" s="17">
        <v>2895.48</v>
      </c>
      <c r="X131" s="17">
        <v>2803.33</v>
      </c>
      <c r="Y131" s="18">
        <v>2751.33</v>
      </c>
    </row>
    <row r="132" spans="1:25" ht="15">
      <c r="A132" s="15" t="str">
        <f t="shared" si="2"/>
        <v>22.12.2022</v>
      </c>
      <c r="B132" s="16">
        <v>2656.4</v>
      </c>
      <c r="C132" s="17">
        <v>2549.12</v>
      </c>
      <c r="D132" s="17">
        <v>2508.07</v>
      </c>
      <c r="E132" s="17">
        <v>2481.88</v>
      </c>
      <c r="F132" s="17">
        <v>2463.45</v>
      </c>
      <c r="G132" s="17">
        <v>2475.65</v>
      </c>
      <c r="H132" s="17">
        <v>2538.21</v>
      </c>
      <c r="I132" s="17">
        <v>2698.97</v>
      </c>
      <c r="J132" s="17">
        <v>2824.23</v>
      </c>
      <c r="K132" s="17">
        <v>2939.38</v>
      </c>
      <c r="L132" s="17">
        <v>3027.41</v>
      </c>
      <c r="M132" s="17">
        <v>2995.35</v>
      </c>
      <c r="N132" s="17">
        <v>2979.68</v>
      </c>
      <c r="O132" s="17">
        <v>2970.11</v>
      </c>
      <c r="P132" s="17">
        <v>2975.6</v>
      </c>
      <c r="Q132" s="17">
        <v>2981.56</v>
      </c>
      <c r="R132" s="17">
        <v>2987.59</v>
      </c>
      <c r="S132" s="17">
        <v>3002.21</v>
      </c>
      <c r="T132" s="17">
        <v>2985.92</v>
      </c>
      <c r="U132" s="17">
        <v>2988.69</v>
      </c>
      <c r="V132" s="17">
        <v>2950.72</v>
      </c>
      <c r="W132" s="17">
        <v>2936.22</v>
      </c>
      <c r="X132" s="17">
        <v>2819.27</v>
      </c>
      <c r="Y132" s="18">
        <v>2777.8</v>
      </c>
    </row>
    <row r="133" spans="1:25" ht="15">
      <c r="A133" s="15" t="str">
        <f t="shared" si="2"/>
        <v>23.12.2022</v>
      </c>
      <c r="B133" s="16">
        <v>2724.16</v>
      </c>
      <c r="C133" s="17">
        <v>2642.1</v>
      </c>
      <c r="D133" s="17">
        <v>2558.7</v>
      </c>
      <c r="E133" s="17">
        <v>2533.63</v>
      </c>
      <c r="F133" s="17">
        <v>2515.37</v>
      </c>
      <c r="G133" s="17">
        <v>2525.47</v>
      </c>
      <c r="H133" s="17">
        <v>2612.71</v>
      </c>
      <c r="I133" s="17">
        <v>2724.22</v>
      </c>
      <c r="J133" s="17">
        <v>2842.12</v>
      </c>
      <c r="K133" s="17">
        <v>2945.67</v>
      </c>
      <c r="L133" s="17">
        <v>2977.74</v>
      </c>
      <c r="M133" s="17">
        <v>2964.33</v>
      </c>
      <c r="N133" s="17">
        <v>2938.77</v>
      </c>
      <c r="O133" s="17">
        <v>2925.26</v>
      </c>
      <c r="P133" s="17">
        <v>2921.44</v>
      </c>
      <c r="Q133" s="17">
        <v>2922.1</v>
      </c>
      <c r="R133" s="17">
        <v>2939.16</v>
      </c>
      <c r="S133" s="17">
        <v>2977.79</v>
      </c>
      <c r="T133" s="17">
        <v>2950.26</v>
      </c>
      <c r="U133" s="17">
        <v>2963.77</v>
      </c>
      <c r="V133" s="17">
        <v>2882.69</v>
      </c>
      <c r="W133" s="17">
        <v>2839.8</v>
      </c>
      <c r="X133" s="17">
        <v>2780.41</v>
      </c>
      <c r="Y133" s="18">
        <v>2720.47</v>
      </c>
    </row>
    <row r="134" spans="1:25" ht="15">
      <c r="A134" s="15" t="str">
        <f t="shared" si="2"/>
        <v>24.12.2022</v>
      </c>
      <c r="B134" s="16">
        <v>2705.41</v>
      </c>
      <c r="C134" s="17">
        <v>2613.51</v>
      </c>
      <c r="D134" s="17">
        <v>2685.91</v>
      </c>
      <c r="E134" s="17">
        <v>2655.27</v>
      </c>
      <c r="F134" s="17">
        <v>2596.78</v>
      </c>
      <c r="G134" s="17">
        <v>2573.48</v>
      </c>
      <c r="H134" s="17">
        <v>2625.42</v>
      </c>
      <c r="I134" s="17">
        <v>2676.44</v>
      </c>
      <c r="J134" s="17">
        <v>2726.69</v>
      </c>
      <c r="K134" s="17">
        <v>2840.17</v>
      </c>
      <c r="L134" s="17">
        <v>3090.91</v>
      </c>
      <c r="M134" s="17">
        <v>3112.77</v>
      </c>
      <c r="N134" s="17">
        <v>3106</v>
      </c>
      <c r="O134" s="17">
        <v>3088.21</v>
      </c>
      <c r="P134" s="17">
        <v>3073.19</v>
      </c>
      <c r="Q134" s="17">
        <v>3101.52</v>
      </c>
      <c r="R134" s="17">
        <v>3116.88</v>
      </c>
      <c r="S134" s="17">
        <v>3142.33</v>
      </c>
      <c r="T134" s="17">
        <v>3115.34</v>
      </c>
      <c r="U134" s="17">
        <v>3119.08</v>
      </c>
      <c r="V134" s="17">
        <v>3084.01</v>
      </c>
      <c r="W134" s="17">
        <v>3054.36</v>
      </c>
      <c r="X134" s="17">
        <v>3018.22</v>
      </c>
      <c r="Y134" s="18">
        <v>2832.91</v>
      </c>
    </row>
    <row r="135" spans="1:25" ht="15">
      <c r="A135" s="15" t="str">
        <f t="shared" si="2"/>
        <v>25.12.2022</v>
      </c>
      <c r="B135" s="16">
        <v>2737.19</v>
      </c>
      <c r="C135" s="17">
        <v>2662.99</v>
      </c>
      <c r="D135" s="17">
        <v>2667.7</v>
      </c>
      <c r="E135" s="17">
        <v>2597.81</v>
      </c>
      <c r="F135" s="17">
        <v>2520.33</v>
      </c>
      <c r="G135" s="17">
        <v>2509.47</v>
      </c>
      <c r="H135" s="17">
        <v>2546.9</v>
      </c>
      <c r="I135" s="17">
        <v>2631.05</v>
      </c>
      <c r="J135" s="17">
        <v>2684.93</v>
      </c>
      <c r="K135" s="17">
        <v>2765.99</v>
      </c>
      <c r="L135" s="17">
        <v>2868.01</v>
      </c>
      <c r="M135" s="17">
        <v>2933.25</v>
      </c>
      <c r="N135" s="17">
        <v>3055.7</v>
      </c>
      <c r="O135" s="17">
        <v>3014.45</v>
      </c>
      <c r="P135" s="17">
        <v>3020.46</v>
      </c>
      <c r="Q135" s="17">
        <v>3078.82</v>
      </c>
      <c r="R135" s="17">
        <v>3106.92</v>
      </c>
      <c r="S135" s="17">
        <v>3166.28</v>
      </c>
      <c r="T135" s="17">
        <v>3154.26</v>
      </c>
      <c r="U135" s="17">
        <v>3172.2</v>
      </c>
      <c r="V135" s="17">
        <v>3130.05</v>
      </c>
      <c r="W135" s="17">
        <v>3096.81</v>
      </c>
      <c r="X135" s="17">
        <v>2973.85</v>
      </c>
      <c r="Y135" s="18">
        <v>2834.92</v>
      </c>
    </row>
    <row r="136" spans="1:25" ht="15">
      <c r="A136" s="15" t="str">
        <f t="shared" si="2"/>
        <v>26.12.2022</v>
      </c>
      <c r="B136" s="16">
        <v>2709.3</v>
      </c>
      <c r="C136" s="17">
        <v>2645.83</v>
      </c>
      <c r="D136" s="17">
        <v>2509.74</v>
      </c>
      <c r="E136" s="17">
        <v>2473.54</v>
      </c>
      <c r="F136" s="17">
        <v>2430.48</v>
      </c>
      <c r="G136" s="17">
        <v>2441.09</v>
      </c>
      <c r="H136" s="17">
        <v>2533.54</v>
      </c>
      <c r="I136" s="17">
        <v>2702.63</v>
      </c>
      <c r="J136" s="17">
        <v>2773.47</v>
      </c>
      <c r="K136" s="17">
        <v>2950.86</v>
      </c>
      <c r="L136" s="17">
        <v>3047.18</v>
      </c>
      <c r="M136" s="17">
        <v>3022.41</v>
      </c>
      <c r="N136" s="17">
        <v>3008.96</v>
      </c>
      <c r="O136" s="17">
        <v>2996.07</v>
      </c>
      <c r="P136" s="17">
        <v>2985.03</v>
      </c>
      <c r="Q136" s="17">
        <v>3014.66</v>
      </c>
      <c r="R136" s="17">
        <v>3039.11</v>
      </c>
      <c r="S136" s="17">
        <v>3047.76</v>
      </c>
      <c r="T136" s="17">
        <v>3028.72</v>
      </c>
      <c r="U136" s="17">
        <v>3047.35</v>
      </c>
      <c r="V136" s="17">
        <v>3024.69</v>
      </c>
      <c r="W136" s="17">
        <v>3021.79</v>
      </c>
      <c r="X136" s="17">
        <v>2966.71</v>
      </c>
      <c r="Y136" s="18">
        <v>2818.15</v>
      </c>
    </row>
    <row r="137" spans="1:25" ht="15">
      <c r="A137" s="15" t="str">
        <f t="shared" si="2"/>
        <v>27.12.2022</v>
      </c>
      <c r="B137" s="16">
        <v>2708.94</v>
      </c>
      <c r="C137" s="17">
        <v>2659.79</v>
      </c>
      <c r="D137" s="17">
        <v>2484.27</v>
      </c>
      <c r="E137" s="17">
        <v>2417.76</v>
      </c>
      <c r="F137" s="17">
        <v>2399.79</v>
      </c>
      <c r="G137" s="17">
        <v>2418.46</v>
      </c>
      <c r="H137" s="17">
        <v>2498.94</v>
      </c>
      <c r="I137" s="17">
        <v>2647.89</v>
      </c>
      <c r="J137" s="17">
        <v>2798.17</v>
      </c>
      <c r="K137" s="17">
        <v>2840.22</v>
      </c>
      <c r="L137" s="17">
        <v>2916.9</v>
      </c>
      <c r="M137" s="17">
        <v>2908.48</v>
      </c>
      <c r="N137" s="17">
        <v>2882.84</v>
      </c>
      <c r="O137" s="17">
        <v>2859.1</v>
      </c>
      <c r="P137" s="17">
        <v>2831.37</v>
      </c>
      <c r="Q137" s="17">
        <v>2846.61</v>
      </c>
      <c r="R137" s="17">
        <v>2866.95</v>
      </c>
      <c r="S137" s="17">
        <v>2876.37</v>
      </c>
      <c r="T137" s="17">
        <v>2873.38</v>
      </c>
      <c r="U137" s="17">
        <v>2894.27</v>
      </c>
      <c r="V137" s="17">
        <v>2834.77</v>
      </c>
      <c r="W137" s="17">
        <v>2796.36</v>
      </c>
      <c r="X137" s="17">
        <v>2723.9</v>
      </c>
      <c r="Y137" s="18">
        <v>2706.16</v>
      </c>
    </row>
    <row r="138" spans="1:25" ht="15">
      <c r="A138" s="15" t="str">
        <f t="shared" si="2"/>
        <v>28.12.2022</v>
      </c>
      <c r="B138" s="16">
        <v>2607.34</v>
      </c>
      <c r="C138" s="17">
        <v>2452.73</v>
      </c>
      <c r="D138" s="17">
        <v>2418.82</v>
      </c>
      <c r="E138" s="17">
        <v>2390.29</v>
      </c>
      <c r="F138" s="17">
        <v>2360.7</v>
      </c>
      <c r="G138" s="17">
        <v>2376.95</v>
      </c>
      <c r="H138" s="17">
        <v>2459.28</v>
      </c>
      <c r="I138" s="17">
        <v>2518.82</v>
      </c>
      <c r="J138" s="17">
        <v>2677.21</v>
      </c>
      <c r="K138" s="17">
        <v>2833.32</v>
      </c>
      <c r="L138" s="17">
        <v>2856.94</v>
      </c>
      <c r="M138" s="17">
        <v>2869.39</v>
      </c>
      <c r="N138" s="17">
        <v>2858.59</v>
      </c>
      <c r="O138" s="17">
        <v>2845.37</v>
      </c>
      <c r="P138" s="17">
        <v>2845.23</v>
      </c>
      <c r="Q138" s="17">
        <v>2858.2</v>
      </c>
      <c r="R138" s="17">
        <v>2864.46</v>
      </c>
      <c r="S138" s="17">
        <v>2901.72</v>
      </c>
      <c r="T138" s="17">
        <v>2883.09</v>
      </c>
      <c r="U138" s="17">
        <v>2891.71</v>
      </c>
      <c r="V138" s="17">
        <v>2847.24</v>
      </c>
      <c r="W138" s="17">
        <v>2796.4</v>
      </c>
      <c r="X138" s="17">
        <v>2702.52</v>
      </c>
      <c r="Y138" s="18">
        <v>2667.74</v>
      </c>
    </row>
    <row r="139" spans="1:25" ht="15">
      <c r="A139" s="15" t="str">
        <f t="shared" si="2"/>
        <v>29.12.2022</v>
      </c>
      <c r="B139" s="16">
        <v>2595.42</v>
      </c>
      <c r="C139" s="17">
        <v>2455.93</v>
      </c>
      <c r="D139" s="17">
        <v>2441.21</v>
      </c>
      <c r="E139" s="17">
        <v>2402.54</v>
      </c>
      <c r="F139" s="17">
        <v>2373.43</v>
      </c>
      <c r="G139" s="17">
        <v>2398.04</v>
      </c>
      <c r="H139" s="17">
        <v>2457.7</v>
      </c>
      <c r="I139" s="17">
        <v>2677.38</v>
      </c>
      <c r="J139" s="17">
        <v>2724.47</v>
      </c>
      <c r="K139" s="17">
        <v>2866.53</v>
      </c>
      <c r="L139" s="17">
        <v>2881.15</v>
      </c>
      <c r="M139" s="17">
        <v>2878.68</v>
      </c>
      <c r="N139" s="17">
        <v>2866.03</v>
      </c>
      <c r="O139" s="17">
        <v>2851.5</v>
      </c>
      <c r="P139" s="17">
        <v>2846.19</v>
      </c>
      <c r="Q139" s="17">
        <v>2855.14</v>
      </c>
      <c r="R139" s="17">
        <v>2886.68</v>
      </c>
      <c r="S139" s="17">
        <v>2926.44</v>
      </c>
      <c r="T139" s="17">
        <v>2909.47</v>
      </c>
      <c r="U139" s="17">
        <v>2906.97</v>
      </c>
      <c r="V139" s="17">
        <v>2883.56</v>
      </c>
      <c r="W139" s="17">
        <v>2859.51</v>
      </c>
      <c r="X139" s="17">
        <v>2824.29</v>
      </c>
      <c r="Y139" s="18">
        <v>2697.81</v>
      </c>
    </row>
    <row r="140" spans="1:25" ht="15">
      <c r="A140" s="15" t="str">
        <f t="shared" si="2"/>
        <v>30.12.2022</v>
      </c>
      <c r="B140" s="16">
        <v>2684.6</v>
      </c>
      <c r="C140" s="17">
        <v>2500.6</v>
      </c>
      <c r="D140" s="17">
        <v>2388.34</v>
      </c>
      <c r="E140" s="17">
        <v>2358.06</v>
      </c>
      <c r="F140" s="17">
        <v>2331.56</v>
      </c>
      <c r="G140" s="17">
        <v>2361.41</v>
      </c>
      <c r="H140" s="17">
        <v>2411.06</v>
      </c>
      <c r="I140" s="17">
        <v>2495.56</v>
      </c>
      <c r="J140" s="17">
        <v>2669.82</v>
      </c>
      <c r="K140" s="17">
        <v>2784.89</v>
      </c>
      <c r="L140" s="17">
        <v>2771.43</v>
      </c>
      <c r="M140" s="17">
        <v>2764.68</v>
      </c>
      <c r="N140" s="17">
        <v>2749.3</v>
      </c>
      <c r="O140" s="17">
        <v>2736.55</v>
      </c>
      <c r="P140" s="17">
        <v>2730.92</v>
      </c>
      <c r="Q140" s="17">
        <v>2738.08</v>
      </c>
      <c r="R140" s="17">
        <v>2760.24</v>
      </c>
      <c r="S140" s="17">
        <v>2786.07</v>
      </c>
      <c r="T140" s="17">
        <v>2788.68</v>
      </c>
      <c r="U140" s="17">
        <v>2794</v>
      </c>
      <c r="V140" s="17">
        <v>2783.24</v>
      </c>
      <c r="W140" s="17">
        <v>2773.66</v>
      </c>
      <c r="X140" s="17">
        <v>2770.96</v>
      </c>
      <c r="Y140" s="18">
        <v>2725.28</v>
      </c>
    </row>
    <row r="141" spans="1:25" ht="15.75" thickBot="1">
      <c r="A141" s="24" t="str">
        <f t="shared" si="2"/>
        <v>31.12.2022</v>
      </c>
      <c r="B141" s="19">
        <v>2631.67</v>
      </c>
      <c r="C141" s="20">
        <v>2443.13</v>
      </c>
      <c r="D141" s="20">
        <v>2491</v>
      </c>
      <c r="E141" s="20">
        <v>2464.83</v>
      </c>
      <c r="F141" s="20">
        <v>2406.59</v>
      </c>
      <c r="G141" s="20">
        <v>2410.81</v>
      </c>
      <c r="H141" s="20">
        <v>2425.06</v>
      </c>
      <c r="I141" s="20">
        <v>2485.57</v>
      </c>
      <c r="J141" s="20">
        <v>2512.33</v>
      </c>
      <c r="K141" s="20">
        <v>2625.2</v>
      </c>
      <c r="L141" s="20">
        <v>2744.61</v>
      </c>
      <c r="M141" s="20">
        <v>2808.68</v>
      </c>
      <c r="N141" s="20">
        <v>2758.02</v>
      </c>
      <c r="O141" s="20">
        <v>2737.18</v>
      </c>
      <c r="P141" s="20">
        <v>2736.25</v>
      </c>
      <c r="Q141" s="20">
        <v>2746.51</v>
      </c>
      <c r="R141" s="20">
        <v>2788.72</v>
      </c>
      <c r="S141" s="20">
        <v>2798.3</v>
      </c>
      <c r="T141" s="20">
        <v>2759.47</v>
      </c>
      <c r="U141" s="20">
        <v>2739.35</v>
      </c>
      <c r="V141" s="20">
        <v>2821.03</v>
      </c>
      <c r="W141" s="20">
        <v>2817.61</v>
      </c>
      <c r="X141" s="20">
        <v>2726.8</v>
      </c>
      <c r="Y141" s="21">
        <v>2723.26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01.12.2022</v>
      </c>
      <c r="B145" s="11">
        <v>0</v>
      </c>
      <c r="C145" s="12">
        <v>0</v>
      </c>
      <c r="D145" s="12">
        <v>9</v>
      </c>
      <c r="E145" s="12">
        <v>39.17</v>
      </c>
      <c r="F145" s="12">
        <v>75.89</v>
      </c>
      <c r="G145" s="12">
        <v>75.91</v>
      </c>
      <c r="H145" s="12">
        <v>213.75</v>
      </c>
      <c r="I145" s="12">
        <v>73.32</v>
      </c>
      <c r="J145" s="12">
        <v>42.52</v>
      </c>
      <c r="K145" s="12">
        <v>81</v>
      </c>
      <c r="L145" s="12">
        <v>54.67</v>
      </c>
      <c r="M145" s="12">
        <v>3.24</v>
      </c>
      <c r="N145" s="12">
        <v>12.29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02.12.2022</v>
      </c>
      <c r="B146" s="16">
        <v>0</v>
      </c>
      <c r="C146" s="17">
        <v>0</v>
      </c>
      <c r="D146" s="17">
        <v>0</v>
      </c>
      <c r="E146" s="17">
        <v>0</v>
      </c>
      <c r="F146" s="17">
        <v>17.96</v>
      </c>
      <c r="G146" s="17">
        <v>63.85</v>
      </c>
      <c r="H146" s="17">
        <v>78.01</v>
      </c>
      <c r="I146" s="17">
        <v>75.42</v>
      </c>
      <c r="J146" s="17">
        <v>53.2</v>
      </c>
      <c r="K146" s="17">
        <v>11.04</v>
      </c>
      <c r="L146" s="17">
        <v>9.22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24.69</v>
      </c>
      <c r="S146" s="17">
        <v>24.7</v>
      </c>
      <c r="T146" s="17">
        <v>0.05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03.12.2022</v>
      </c>
      <c r="B147" s="16">
        <v>0</v>
      </c>
      <c r="C147" s="17">
        <v>0</v>
      </c>
      <c r="D147" s="17">
        <v>25.76</v>
      </c>
      <c r="E147" s="17">
        <v>59.51</v>
      </c>
      <c r="F147" s="17">
        <v>52.28</v>
      </c>
      <c r="G147" s="17">
        <v>73.85</v>
      </c>
      <c r="H147" s="17">
        <v>167.66</v>
      </c>
      <c r="I147" s="17">
        <v>183.34</v>
      </c>
      <c r="J147" s="17">
        <v>341.81</v>
      </c>
      <c r="K147" s="17">
        <v>299.52</v>
      </c>
      <c r="L147" s="17">
        <v>254.51</v>
      </c>
      <c r="M147" s="17">
        <v>225.17</v>
      </c>
      <c r="N147" s="17">
        <v>230.2</v>
      </c>
      <c r="O147" s="17">
        <v>232.83</v>
      </c>
      <c r="P147" s="17">
        <v>223.9</v>
      </c>
      <c r="Q147" s="17">
        <v>225.04</v>
      </c>
      <c r="R147" s="17">
        <v>239.49</v>
      </c>
      <c r="S147" s="17">
        <v>236.84</v>
      </c>
      <c r="T147" s="17">
        <v>209.45</v>
      </c>
      <c r="U147" s="17">
        <v>143.46</v>
      </c>
      <c r="V147" s="17">
        <v>70.69</v>
      </c>
      <c r="W147" s="17">
        <v>0.05</v>
      </c>
      <c r="X147" s="17">
        <v>0</v>
      </c>
      <c r="Y147" s="18">
        <v>0</v>
      </c>
    </row>
    <row r="148" spans="1:25" ht="15">
      <c r="A148" s="15" t="str">
        <f t="shared" si="3"/>
        <v>04.12.2022</v>
      </c>
      <c r="B148" s="16">
        <v>11.6</v>
      </c>
      <c r="C148" s="17">
        <v>21.94</v>
      </c>
      <c r="D148" s="17">
        <v>41.04</v>
      </c>
      <c r="E148" s="17">
        <v>25.58</v>
      </c>
      <c r="F148" s="17">
        <v>38.88</v>
      </c>
      <c r="G148" s="17">
        <v>80.83</v>
      </c>
      <c r="H148" s="17">
        <v>117.74</v>
      </c>
      <c r="I148" s="17">
        <v>153.57</v>
      </c>
      <c r="J148" s="17">
        <v>219.39</v>
      </c>
      <c r="K148" s="17">
        <v>347</v>
      </c>
      <c r="L148" s="17">
        <v>261.23</v>
      </c>
      <c r="M148" s="17">
        <v>164</v>
      </c>
      <c r="N148" s="17">
        <v>80.34</v>
      </c>
      <c r="O148" s="17">
        <v>106.41</v>
      </c>
      <c r="P148" s="17">
        <v>156.03</v>
      </c>
      <c r="Q148" s="17">
        <v>214.36</v>
      </c>
      <c r="R148" s="17">
        <v>184.67</v>
      </c>
      <c r="S148" s="17">
        <v>147.8</v>
      </c>
      <c r="T148" s="17">
        <v>147.25</v>
      </c>
      <c r="U148" s="17">
        <v>50.62</v>
      </c>
      <c r="V148" s="17">
        <v>31.88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05.12.2022</v>
      </c>
      <c r="B149" s="16">
        <v>0</v>
      </c>
      <c r="C149" s="17">
        <v>0</v>
      </c>
      <c r="D149" s="17">
        <v>0</v>
      </c>
      <c r="E149" s="17">
        <v>7.52</v>
      </c>
      <c r="F149" s="17">
        <v>12.48</v>
      </c>
      <c r="G149" s="17">
        <v>58.92</v>
      </c>
      <c r="H149" s="17">
        <v>133.11</v>
      </c>
      <c r="I149" s="17">
        <v>295.6</v>
      </c>
      <c r="J149" s="17">
        <v>396.85</v>
      </c>
      <c r="K149" s="17">
        <v>295.36</v>
      </c>
      <c r="L149" s="17">
        <v>261.44</v>
      </c>
      <c r="M149" s="17">
        <v>235.6</v>
      </c>
      <c r="N149" s="17">
        <v>248.13</v>
      </c>
      <c r="O149" s="17">
        <v>296.47</v>
      </c>
      <c r="P149" s="17">
        <v>294.6</v>
      </c>
      <c r="Q149" s="17">
        <v>315.64</v>
      </c>
      <c r="R149" s="17">
        <v>284.16</v>
      </c>
      <c r="S149" s="17">
        <v>291.66</v>
      </c>
      <c r="T149" s="17">
        <v>290.42</v>
      </c>
      <c r="U149" s="17">
        <v>248.71</v>
      </c>
      <c r="V149" s="17">
        <v>196.07</v>
      </c>
      <c r="W149" s="17">
        <v>184.6</v>
      </c>
      <c r="X149" s="17">
        <v>2.39</v>
      </c>
      <c r="Y149" s="18">
        <v>0</v>
      </c>
    </row>
    <row r="150" spans="1:25" ht="15">
      <c r="A150" s="15" t="str">
        <f t="shared" si="3"/>
        <v>06.12.2022</v>
      </c>
      <c r="B150" s="16">
        <v>0</v>
      </c>
      <c r="C150" s="17">
        <v>0</v>
      </c>
      <c r="D150" s="17">
        <v>0</v>
      </c>
      <c r="E150" s="17">
        <v>0.37</v>
      </c>
      <c r="F150" s="17">
        <v>50.66</v>
      </c>
      <c r="G150" s="17">
        <v>87.17</v>
      </c>
      <c r="H150" s="17">
        <v>175.37</v>
      </c>
      <c r="I150" s="17">
        <v>218.3</v>
      </c>
      <c r="J150" s="17">
        <v>223.52</v>
      </c>
      <c r="K150" s="17">
        <v>223.97</v>
      </c>
      <c r="L150" s="17">
        <v>289.13</v>
      </c>
      <c r="M150" s="17">
        <v>262.45</v>
      </c>
      <c r="N150" s="17">
        <v>197.3</v>
      </c>
      <c r="O150" s="17">
        <v>224.72</v>
      </c>
      <c r="P150" s="17">
        <v>211.83</v>
      </c>
      <c r="Q150" s="17">
        <v>239.79</v>
      </c>
      <c r="R150" s="17">
        <v>239.47</v>
      </c>
      <c r="S150" s="17">
        <v>229.3</v>
      </c>
      <c r="T150" s="17">
        <v>211.01</v>
      </c>
      <c r="U150" s="17">
        <v>135.2</v>
      </c>
      <c r="V150" s="17">
        <v>77.87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07.12.2022</v>
      </c>
      <c r="B151" s="16">
        <v>0</v>
      </c>
      <c r="C151" s="17">
        <v>0</v>
      </c>
      <c r="D151" s="17">
        <v>0</v>
      </c>
      <c r="E151" s="17">
        <v>4.54</v>
      </c>
      <c r="F151" s="17">
        <v>36.32</v>
      </c>
      <c r="G151" s="17">
        <v>52.37</v>
      </c>
      <c r="H151" s="17">
        <v>123.01</v>
      </c>
      <c r="I151" s="17">
        <v>197.29</v>
      </c>
      <c r="J151" s="17">
        <v>225.72</v>
      </c>
      <c r="K151" s="17">
        <v>122.06</v>
      </c>
      <c r="L151" s="17">
        <v>157.22</v>
      </c>
      <c r="M151" s="17">
        <v>127.64</v>
      </c>
      <c r="N151" s="17">
        <v>181.53</v>
      </c>
      <c r="O151" s="17">
        <v>175.38</v>
      </c>
      <c r="P151" s="17">
        <v>195.87</v>
      </c>
      <c r="Q151" s="17">
        <v>224.66</v>
      </c>
      <c r="R151" s="17">
        <v>208.21</v>
      </c>
      <c r="S151" s="17">
        <v>187.58</v>
      </c>
      <c r="T151" s="17">
        <v>176.83</v>
      </c>
      <c r="U151" s="17">
        <v>124.58</v>
      </c>
      <c r="V151" s="17">
        <v>53.04</v>
      </c>
      <c r="W151" s="17">
        <v>7.65</v>
      </c>
      <c r="X151" s="17">
        <v>0</v>
      </c>
      <c r="Y151" s="18">
        <v>0</v>
      </c>
    </row>
    <row r="152" spans="1:25" ht="15">
      <c r="A152" s="15" t="str">
        <f t="shared" si="3"/>
        <v>08.12.2022</v>
      </c>
      <c r="B152" s="16">
        <v>0</v>
      </c>
      <c r="C152" s="17">
        <v>0</v>
      </c>
      <c r="D152" s="17">
        <v>4.22</v>
      </c>
      <c r="E152" s="17">
        <v>23.79</v>
      </c>
      <c r="F152" s="17">
        <v>53.2</v>
      </c>
      <c r="G152" s="17">
        <v>51.86</v>
      </c>
      <c r="H152" s="17">
        <v>139.22</v>
      </c>
      <c r="I152" s="17">
        <v>233.96</v>
      </c>
      <c r="J152" s="17">
        <v>220.23</v>
      </c>
      <c r="K152" s="17">
        <v>155.44</v>
      </c>
      <c r="L152" s="17">
        <v>156.52</v>
      </c>
      <c r="M152" s="17">
        <v>129.49</v>
      </c>
      <c r="N152" s="17">
        <v>69.39</v>
      </c>
      <c r="O152" s="17">
        <v>47.08</v>
      </c>
      <c r="P152" s="17">
        <v>67.71</v>
      </c>
      <c r="Q152" s="17">
        <v>97.07</v>
      </c>
      <c r="R152" s="17">
        <v>145.98</v>
      </c>
      <c r="S152" s="17">
        <v>135.27</v>
      </c>
      <c r="T152" s="17">
        <v>137.09</v>
      </c>
      <c r="U152" s="17">
        <v>109.2</v>
      </c>
      <c r="V152" s="17">
        <v>29.21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09.12.2022</v>
      </c>
      <c r="B153" s="16">
        <v>0</v>
      </c>
      <c r="C153" s="17">
        <v>0</v>
      </c>
      <c r="D153" s="17">
        <v>0</v>
      </c>
      <c r="E153" s="17">
        <v>0</v>
      </c>
      <c r="F153" s="17">
        <v>59.2</v>
      </c>
      <c r="G153" s="17">
        <v>72.84</v>
      </c>
      <c r="H153" s="17">
        <v>97.29</v>
      </c>
      <c r="I153" s="17">
        <v>153.59</v>
      </c>
      <c r="J153" s="17">
        <v>175.82</v>
      </c>
      <c r="K153" s="17">
        <v>161.45</v>
      </c>
      <c r="L153" s="17">
        <v>143.85</v>
      </c>
      <c r="M153" s="17">
        <v>90.92</v>
      </c>
      <c r="N153" s="17">
        <v>90.35</v>
      </c>
      <c r="O153" s="17">
        <v>87.21</v>
      </c>
      <c r="P153" s="17">
        <v>112.8</v>
      </c>
      <c r="Q153" s="17">
        <v>122.89</v>
      </c>
      <c r="R153" s="17">
        <v>107.56</v>
      </c>
      <c r="S153" s="17">
        <v>98.07</v>
      </c>
      <c r="T153" s="17">
        <v>83.82</v>
      </c>
      <c r="U153" s="17">
        <v>4.03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10.12.2022</v>
      </c>
      <c r="B154" s="16">
        <v>0</v>
      </c>
      <c r="C154" s="17">
        <v>0</v>
      </c>
      <c r="D154" s="17">
        <v>0.57</v>
      </c>
      <c r="E154" s="17">
        <v>29.65</v>
      </c>
      <c r="F154" s="17">
        <v>31.8</v>
      </c>
      <c r="G154" s="17">
        <v>40.05</v>
      </c>
      <c r="H154" s="17">
        <v>40.17</v>
      </c>
      <c r="I154" s="17">
        <v>54.36</v>
      </c>
      <c r="J154" s="17">
        <v>3.45</v>
      </c>
      <c r="K154" s="17">
        <v>1.73</v>
      </c>
      <c r="L154" s="17">
        <v>21.69</v>
      </c>
      <c r="M154" s="17">
        <v>48.54</v>
      </c>
      <c r="N154" s="17">
        <v>20.98</v>
      </c>
      <c r="O154" s="17">
        <v>10.42</v>
      </c>
      <c r="P154" s="17">
        <v>21.18</v>
      </c>
      <c r="Q154" s="17">
        <v>46.78</v>
      </c>
      <c r="R154" s="17">
        <v>6.62</v>
      </c>
      <c r="S154" s="17">
        <v>3.29</v>
      </c>
      <c r="T154" s="17">
        <v>11.59</v>
      </c>
      <c r="U154" s="17">
        <v>1.1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11.12.2022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7.71</v>
      </c>
      <c r="H155" s="17">
        <v>0</v>
      </c>
      <c r="I155" s="17">
        <v>0</v>
      </c>
      <c r="J155" s="17">
        <v>42.36</v>
      </c>
      <c r="K155" s="17">
        <v>8.06</v>
      </c>
      <c r="L155" s="17">
        <v>42.13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12.12.2022</v>
      </c>
      <c r="B156" s="16">
        <v>0</v>
      </c>
      <c r="C156" s="17">
        <v>0</v>
      </c>
      <c r="D156" s="17">
        <v>0</v>
      </c>
      <c r="E156" s="17">
        <v>10.61</v>
      </c>
      <c r="F156" s="17">
        <v>0</v>
      </c>
      <c r="G156" s="17">
        <v>7.26</v>
      </c>
      <c r="H156" s="17">
        <v>49.17</v>
      </c>
      <c r="I156" s="17">
        <v>94.27</v>
      </c>
      <c r="J156" s="17">
        <v>106.63</v>
      </c>
      <c r="K156" s="17">
        <v>87.39</v>
      </c>
      <c r="L156" s="17">
        <v>89.24</v>
      </c>
      <c r="M156" s="17">
        <v>77.39</v>
      </c>
      <c r="N156" s="17">
        <v>68.81</v>
      </c>
      <c r="O156" s="17">
        <v>61.54</v>
      </c>
      <c r="P156" s="17">
        <v>51.06</v>
      </c>
      <c r="Q156" s="17">
        <v>71.2</v>
      </c>
      <c r="R156" s="17">
        <v>75.09</v>
      </c>
      <c r="S156" s="17">
        <v>56.56</v>
      </c>
      <c r="T156" s="17">
        <v>1.41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13.12.2022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64.07</v>
      </c>
      <c r="I157" s="17">
        <v>144.49</v>
      </c>
      <c r="J157" s="17">
        <v>0.01</v>
      </c>
      <c r="K157" s="17">
        <v>0.01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14.12.2022</v>
      </c>
      <c r="B158" s="16">
        <v>29.07</v>
      </c>
      <c r="C158" s="17">
        <v>0</v>
      </c>
      <c r="D158" s="17">
        <v>30.71</v>
      </c>
      <c r="E158" s="17">
        <v>54.13</v>
      </c>
      <c r="F158" s="17">
        <v>10.12</v>
      </c>
      <c r="G158" s="17">
        <v>80.59</v>
      </c>
      <c r="H158" s="17">
        <v>143.41</v>
      </c>
      <c r="I158" s="17">
        <v>196.75</v>
      </c>
      <c r="J158" s="17">
        <v>195.44</v>
      </c>
      <c r="K158" s="17">
        <v>209.57</v>
      </c>
      <c r="L158" s="17">
        <v>182.91</v>
      </c>
      <c r="M158" s="17">
        <v>165.85</v>
      </c>
      <c r="N158" s="17">
        <v>139.09</v>
      </c>
      <c r="O158" s="17">
        <v>494.93</v>
      </c>
      <c r="P158" s="17">
        <v>395.03</v>
      </c>
      <c r="Q158" s="17">
        <v>182.17</v>
      </c>
      <c r="R158" s="17">
        <v>134.61</v>
      </c>
      <c r="S158" s="17">
        <v>231.87</v>
      </c>
      <c r="T158" s="17">
        <v>174.11</v>
      </c>
      <c r="U158" s="17">
        <v>137.11</v>
      </c>
      <c r="V158" s="17">
        <v>204.15</v>
      </c>
      <c r="W158" s="17">
        <v>22.56</v>
      </c>
      <c r="X158" s="17">
        <v>9.99</v>
      </c>
      <c r="Y158" s="18">
        <v>67.7</v>
      </c>
    </row>
    <row r="159" spans="1:25" ht="15">
      <c r="A159" s="15" t="str">
        <f t="shared" si="3"/>
        <v>15.12.2022</v>
      </c>
      <c r="B159" s="16">
        <v>151.3</v>
      </c>
      <c r="C159" s="17">
        <v>103.65</v>
      </c>
      <c r="D159" s="17">
        <v>0.01</v>
      </c>
      <c r="E159" s="17">
        <v>7.85</v>
      </c>
      <c r="F159" s="17">
        <v>7.07</v>
      </c>
      <c r="G159" s="17">
        <v>25.36</v>
      </c>
      <c r="H159" s="17">
        <v>72</v>
      </c>
      <c r="I159" s="17">
        <v>138.97</v>
      </c>
      <c r="J159" s="17">
        <v>66.61</v>
      </c>
      <c r="K159" s="17">
        <v>38.71</v>
      </c>
      <c r="L159" s="17">
        <v>10.57</v>
      </c>
      <c r="M159" s="17">
        <v>0.01</v>
      </c>
      <c r="N159" s="17">
        <v>0</v>
      </c>
      <c r="O159" s="17">
        <v>0</v>
      </c>
      <c r="P159" s="17">
        <v>0</v>
      </c>
      <c r="Q159" s="17">
        <v>3.04</v>
      </c>
      <c r="R159" s="17">
        <v>14.05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16.12.2022</v>
      </c>
      <c r="B160" s="16">
        <v>0</v>
      </c>
      <c r="C160" s="17">
        <v>0</v>
      </c>
      <c r="D160" s="17">
        <v>0</v>
      </c>
      <c r="E160" s="17">
        <v>7.35</v>
      </c>
      <c r="F160" s="17">
        <v>58.52</v>
      </c>
      <c r="G160" s="17">
        <v>105.81</v>
      </c>
      <c r="H160" s="17">
        <v>219.68</v>
      </c>
      <c r="I160" s="17">
        <v>284.9</v>
      </c>
      <c r="J160" s="17">
        <v>116.01</v>
      </c>
      <c r="K160" s="17">
        <v>238.18</v>
      </c>
      <c r="L160" s="17">
        <v>158.82</v>
      </c>
      <c r="M160" s="17">
        <v>272.07</v>
      </c>
      <c r="N160" s="17">
        <v>237.08</v>
      </c>
      <c r="O160" s="17">
        <v>228.26</v>
      </c>
      <c r="P160" s="17">
        <v>150.36</v>
      </c>
      <c r="Q160" s="17">
        <v>139.89</v>
      </c>
      <c r="R160" s="17">
        <v>55.14</v>
      </c>
      <c r="S160" s="17">
        <v>60.46</v>
      </c>
      <c r="T160" s="17">
        <v>43.57</v>
      </c>
      <c r="U160" s="17">
        <v>11.14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17.12.2022</v>
      </c>
      <c r="B161" s="16">
        <v>0</v>
      </c>
      <c r="C161" s="17">
        <v>0</v>
      </c>
      <c r="D161" s="17">
        <v>0</v>
      </c>
      <c r="E161" s="17">
        <v>0</v>
      </c>
      <c r="F161" s="17">
        <v>32.14</v>
      </c>
      <c r="G161" s="17">
        <v>1.08</v>
      </c>
      <c r="H161" s="17">
        <v>12.44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18.12.2022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0.02</v>
      </c>
      <c r="H162" s="17">
        <v>55.89</v>
      </c>
      <c r="I162" s="17">
        <v>67.71</v>
      </c>
      <c r="J162" s="17">
        <v>100.77</v>
      </c>
      <c r="K162" s="17">
        <v>30.16</v>
      </c>
      <c r="L162" s="17">
        <v>0</v>
      </c>
      <c r="M162" s="17">
        <v>0.22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19.12.2022</v>
      </c>
      <c r="B163" s="16">
        <v>0</v>
      </c>
      <c r="C163" s="17">
        <v>0</v>
      </c>
      <c r="D163" s="17">
        <v>6.77</v>
      </c>
      <c r="E163" s="17">
        <v>0</v>
      </c>
      <c r="F163" s="17">
        <v>0</v>
      </c>
      <c r="G163" s="17">
        <v>0</v>
      </c>
      <c r="H163" s="17">
        <v>33.94</v>
      </c>
      <c r="I163" s="17">
        <v>86.69</v>
      </c>
      <c r="J163" s="17">
        <v>8.17</v>
      </c>
      <c r="K163" s="17">
        <v>69.8</v>
      </c>
      <c r="L163" s="17">
        <v>5.09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0.25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20.12.2022</v>
      </c>
      <c r="B164" s="16">
        <v>0</v>
      </c>
      <c r="C164" s="17">
        <v>0</v>
      </c>
      <c r="D164" s="17">
        <v>0</v>
      </c>
      <c r="E164" s="17">
        <v>0</v>
      </c>
      <c r="F164" s="17">
        <v>3.61</v>
      </c>
      <c r="G164" s="17">
        <v>29.46</v>
      </c>
      <c r="H164" s="17">
        <v>93.87</v>
      </c>
      <c r="I164" s="17">
        <v>112.72</v>
      </c>
      <c r="J164" s="17">
        <v>50.05</v>
      </c>
      <c r="K164" s="17">
        <v>162.94</v>
      </c>
      <c r="L164" s="17">
        <v>40.87</v>
      </c>
      <c r="M164" s="17">
        <v>0</v>
      </c>
      <c r="N164" s="17">
        <v>0</v>
      </c>
      <c r="O164" s="17">
        <v>0.12</v>
      </c>
      <c r="P164" s="17">
        <v>29.29</v>
      </c>
      <c r="Q164" s="17">
        <v>35.72</v>
      </c>
      <c r="R164" s="17">
        <v>25.88</v>
      </c>
      <c r="S164" s="17">
        <v>10.75</v>
      </c>
      <c r="T164" s="17">
        <v>33.16</v>
      </c>
      <c r="U164" s="17">
        <v>0.48</v>
      </c>
      <c r="V164" s="17">
        <v>2.13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21.12.2022</v>
      </c>
      <c r="B165" s="16">
        <v>0.06</v>
      </c>
      <c r="C165" s="17">
        <v>0</v>
      </c>
      <c r="D165" s="17">
        <v>0</v>
      </c>
      <c r="E165" s="17">
        <v>0</v>
      </c>
      <c r="F165" s="17">
        <v>23.21</v>
      </c>
      <c r="G165" s="17">
        <v>75.89</v>
      </c>
      <c r="H165" s="17">
        <v>87.89</v>
      </c>
      <c r="I165" s="17">
        <v>25.59</v>
      </c>
      <c r="J165" s="17">
        <v>59.38</v>
      </c>
      <c r="K165" s="17">
        <v>86.04</v>
      </c>
      <c r="L165" s="17">
        <v>28.87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22.12.2022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2.71</v>
      </c>
      <c r="H166" s="17">
        <v>62.95</v>
      </c>
      <c r="I166" s="17">
        <v>0</v>
      </c>
      <c r="J166" s="17">
        <v>31.15</v>
      </c>
      <c r="K166" s="17">
        <v>7.18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226.65</v>
      </c>
      <c r="U166" s="17">
        <v>116.28</v>
      </c>
      <c r="V166" s="17">
        <v>23.97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23.12.2022</v>
      </c>
      <c r="B167" s="16">
        <v>0</v>
      </c>
      <c r="C167" s="17">
        <v>0</v>
      </c>
      <c r="D167" s="17">
        <v>63.16</v>
      </c>
      <c r="E167" s="17">
        <v>80.99</v>
      </c>
      <c r="F167" s="17">
        <v>86.46</v>
      </c>
      <c r="G167" s="17">
        <v>129.15</v>
      </c>
      <c r="H167" s="17">
        <v>160.08</v>
      </c>
      <c r="I167" s="17">
        <v>83.47</v>
      </c>
      <c r="J167" s="17">
        <v>137.63</v>
      </c>
      <c r="K167" s="17">
        <v>166.18</v>
      </c>
      <c r="L167" s="17">
        <v>195.19</v>
      </c>
      <c r="M167" s="17">
        <v>206.78</v>
      </c>
      <c r="N167" s="17">
        <v>172.93</v>
      </c>
      <c r="O167" s="17">
        <v>162.5</v>
      </c>
      <c r="P167" s="17">
        <v>168.99</v>
      </c>
      <c r="Q167" s="17">
        <v>187.23</v>
      </c>
      <c r="R167" s="17">
        <v>309.27</v>
      </c>
      <c r="S167" s="17">
        <v>314.78</v>
      </c>
      <c r="T167" s="17">
        <v>299.19</v>
      </c>
      <c r="U167" s="17">
        <v>310.93</v>
      </c>
      <c r="V167" s="17">
        <v>238.21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24.12.2022</v>
      </c>
      <c r="B168" s="16">
        <v>0</v>
      </c>
      <c r="C168" s="17">
        <v>0.51</v>
      </c>
      <c r="D168" s="17">
        <v>0</v>
      </c>
      <c r="E168" s="17">
        <v>28.3</v>
      </c>
      <c r="F168" s="17">
        <v>36.56</v>
      </c>
      <c r="G168" s="17">
        <v>71.86</v>
      </c>
      <c r="H168" s="17">
        <v>67.66</v>
      </c>
      <c r="I168" s="17">
        <v>68.3</v>
      </c>
      <c r="J168" s="17">
        <v>89.43</v>
      </c>
      <c r="K168" s="17">
        <v>226.72</v>
      </c>
      <c r="L168" s="17">
        <v>36.05</v>
      </c>
      <c r="M168" s="17">
        <v>2.79</v>
      </c>
      <c r="N168" s="17">
        <v>1.01</v>
      </c>
      <c r="O168" s="17">
        <v>0</v>
      </c>
      <c r="P168" s="17">
        <v>19.17</v>
      </c>
      <c r="Q168" s="17">
        <v>14.37</v>
      </c>
      <c r="R168" s="17">
        <v>28.61</v>
      </c>
      <c r="S168" s="17">
        <v>26.36</v>
      </c>
      <c r="T168" s="17">
        <v>29.27</v>
      </c>
      <c r="U168" s="17">
        <v>8.57</v>
      </c>
      <c r="V168" s="17">
        <v>13.12</v>
      </c>
      <c r="W168" s="17">
        <v>0</v>
      </c>
      <c r="X168" s="17">
        <v>0</v>
      </c>
      <c r="Y168" s="18">
        <v>10.74</v>
      </c>
    </row>
    <row r="169" spans="1:25" ht="15">
      <c r="A169" s="15" t="str">
        <f t="shared" si="3"/>
        <v>25.12.2022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37.44</v>
      </c>
      <c r="I169" s="17">
        <v>39.26</v>
      </c>
      <c r="J169" s="17">
        <v>0</v>
      </c>
      <c r="K169" s="17">
        <v>12.16</v>
      </c>
      <c r="L169" s="17">
        <v>0</v>
      </c>
      <c r="M169" s="17">
        <v>7.6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26.12.2022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35.28</v>
      </c>
      <c r="H170" s="17">
        <v>0</v>
      </c>
      <c r="I170" s="17">
        <v>0</v>
      </c>
      <c r="J170" s="17">
        <v>135.66</v>
      </c>
      <c r="K170" s="17">
        <v>157.22</v>
      </c>
      <c r="L170" s="17">
        <v>30.47</v>
      </c>
      <c r="M170" s="17">
        <v>6.94</v>
      </c>
      <c r="N170" s="17">
        <v>2.9</v>
      </c>
      <c r="O170" s="17">
        <v>0</v>
      </c>
      <c r="P170" s="17">
        <v>2.34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27.12.2022</v>
      </c>
      <c r="B171" s="16">
        <v>0</v>
      </c>
      <c r="C171" s="17">
        <v>0</v>
      </c>
      <c r="D171" s="17">
        <v>0</v>
      </c>
      <c r="E171" s="17">
        <v>0</v>
      </c>
      <c r="F171" s="17">
        <v>13.05</v>
      </c>
      <c r="G171" s="17">
        <v>49.25</v>
      </c>
      <c r="H171" s="17">
        <v>162.76</v>
      </c>
      <c r="I171" s="17">
        <v>133.99</v>
      </c>
      <c r="J171" s="17">
        <v>65.06</v>
      </c>
      <c r="K171" s="17">
        <v>218.26</v>
      </c>
      <c r="L171" s="17">
        <v>133.03</v>
      </c>
      <c r="M171" s="17">
        <v>3.37</v>
      </c>
      <c r="N171" s="17">
        <v>0.28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28.12.2022</v>
      </c>
      <c r="B172" s="16">
        <v>0</v>
      </c>
      <c r="C172" s="17">
        <v>0</v>
      </c>
      <c r="D172" s="17">
        <v>22</v>
      </c>
      <c r="E172" s="17">
        <v>45.92</v>
      </c>
      <c r="F172" s="17">
        <v>78.87</v>
      </c>
      <c r="G172" s="17">
        <v>85.55</v>
      </c>
      <c r="H172" s="17">
        <v>203.47</v>
      </c>
      <c r="I172" s="17">
        <v>162.45</v>
      </c>
      <c r="J172" s="17">
        <v>206.22</v>
      </c>
      <c r="K172" s="17">
        <v>76.4</v>
      </c>
      <c r="L172" s="17">
        <v>43.25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29.12.2022</v>
      </c>
      <c r="B173" s="16">
        <v>0</v>
      </c>
      <c r="C173" s="17">
        <v>0</v>
      </c>
      <c r="D173" s="17">
        <v>31.68</v>
      </c>
      <c r="E173" s="17">
        <v>68.48</v>
      </c>
      <c r="F173" s="17">
        <v>87.85</v>
      </c>
      <c r="G173" s="17">
        <v>112.85</v>
      </c>
      <c r="H173" s="17">
        <v>234.84</v>
      </c>
      <c r="I173" s="17">
        <v>158.7</v>
      </c>
      <c r="J173" s="17">
        <v>187.78</v>
      </c>
      <c r="K173" s="17">
        <v>175.62</v>
      </c>
      <c r="L173" s="17">
        <v>164.03</v>
      </c>
      <c r="M173" s="17">
        <v>107.53</v>
      </c>
      <c r="N173" s="17">
        <v>116.18</v>
      </c>
      <c r="O173" s="17">
        <v>87.9</v>
      </c>
      <c r="P173" s="17">
        <v>124.98</v>
      </c>
      <c r="Q173" s="17">
        <v>108.93</v>
      </c>
      <c r="R173" s="17">
        <v>85.25</v>
      </c>
      <c r="S173" s="17">
        <v>64.06</v>
      </c>
      <c r="T173" s="17">
        <v>24.73</v>
      </c>
      <c r="U173" s="17">
        <v>18.43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30.12.2022</v>
      </c>
      <c r="B174" s="16">
        <v>0</v>
      </c>
      <c r="C174" s="17">
        <v>0</v>
      </c>
      <c r="D174" s="17">
        <v>34.17</v>
      </c>
      <c r="E174" s="17">
        <v>100.3</v>
      </c>
      <c r="F174" s="17">
        <v>130.21</v>
      </c>
      <c r="G174" s="17">
        <v>219.81</v>
      </c>
      <c r="H174" s="17">
        <v>243.1</v>
      </c>
      <c r="I174" s="17">
        <v>228.44</v>
      </c>
      <c r="J174" s="17">
        <v>131.05</v>
      </c>
      <c r="K174" s="17">
        <v>84.62</v>
      </c>
      <c r="L174" s="17">
        <v>96.93</v>
      </c>
      <c r="M174" s="17">
        <v>100.65</v>
      </c>
      <c r="N174" s="17">
        <v>104.59</v>
      </c>
      <c r="O174" s="17">
        <v>92.14</v>
      </c>
      <c r="P174" s="17">
        <v>95.93</v>
      </c>
      <c r="Q174" s="17">
        <v>82.61</v>
      </c>
      <c r="R174" s="17">
        <v>41.7</v>
      </c>
      <c r="S174" s="17">
        <v>49.9</v>
      </c>
      <c r="T174" s="17">
        <v>35.99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31.12.2022</v>
      </c>
      <c r="B175" s="19">
        <v>0</v>
      </c>
      <c r="C175" s="20">
        <v>0</v>
      </c>
      <c r="D175" s="20">
        <v>103.69</v>
      </c>
      <c r="E175" s="20">
        <v>118.96</v>
      </c>
      <c r="F175" s="20">
        <v>201.4</v>
      </c>
      <c r="G175" s="20">
        <v>257.57</v>
      </c>
      <c r="H175" s="20">
        <v>269.43</v>
      </c>
      <c r="I175" s="20">
        <v>206.76</v>
      </c>
      <c r="J175" s="20">
        <v>197.96</v>
      </c>
      <c r="K175" s="20">
        <v>194.73</v>
      </c>
      <c r="L175" s="20">
        <v>224.48</v>
      </c>
      <c r="M175" s="20">
        <v>169.41</v>
      </c>
      <c r="N175" s="20">
        <v>157.71</v>
      </c>
      <c r="O175" s="20">
        <v>188.37</v>
      </c>
      <c r="P175" s="20">
        <v>196.09</v>
      </c>
      <c r="Q175" s="20">
        <v>194.92</v>
      </c>
      <c r="R175" s="20">
        <v>152.34</v>
      </c>
      <c r="S175" s="20">
        <v>105.35</v>
      </c>
      <c r="T175" s="20">
        <v>42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01.12.2022</v>
      </c>
      <c r="B179" s="11">
        <v>113.96</v>
      </c>
      <c r="C179" s="12">
        <v>38.91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0.08</v>
      </c>
      <c r="N179" s="12">
        <v>0</v>
      </c>
      <c r="O179" s="12">
        <v>28.94</v>
      </c>
      <c r="P179" s="12">
        <v>19.61</v>
      </c>
      <c r="Q179" s="12">
        <v>5.98</v>
      </c>
      <c r="R179" s="12">
        <v>66.26</v>
      </c>
      <c r="S179" s="12">
        <v>88.41</v>
      </c>
      <c r="T179" s="12">
        <v>91.73</v>
      </c>
      <c r="U179" s="12">
        <v>186.47</v>
      </c>
      <c r="V179" s="12">
        <v>180.68</v>
      </c>
      <c r="W179" s="12">
        <v>173.36</v>
      </c>
      <c r="X179" s="12">
        <v>176.57</v>
      </c>
      <c r="Y179" s="13">
        <v>284.02</v>
      </c>
      <c r="Z179" s="14"/>
    </row>
    <row r="180" spans="1:25" ht="15">
      <c r="A180" s="15" t="str">
        <f t="shared" si="4"/>
        <v>02.12.2022</v>
      </c>
      <c r="B180" s="16">
        <v>349.7</v>
      </c>
      <c r="C180" s="17">
        <v>179.46</v>
      </c>
      <c r="D180" s="17">
        <v>8.25</v>
      </c>
      <c r="E180" s="17">
        <v>40.81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35.48</v>
      </c>
      <c r="N180" s="17">
        <v>36.91</v>
      </c>
      <c r="O180" s="17">
        <v>38.81</v>
      </c>
      <c r="P180" s="17">
        <v>46.54</v>
      </c>
      <c r="Q180" s="17">
        <v>19.38</v>
      </c>
      <c r="R180" s="17">
        <v>0</v>
      </c>
      <c r="S180" s="17">
        <v>0</v>
      </c>
      <c r="T180" s="17">
        <v>1.8</v>
      </c>
      <c r="U180" s="17">
        <v>165.5</v>
      </c>
      <c r="V180" s="17">
        <v>245.73</v>
      </c>
      <c r="W180" s="17">
        <v>234.7</v>
      </c>
      <c r="X180" s="17">
        <v>212.64</v>
      </c>
      <c r="Y180" s="18">
        <v>211.23</v>
      </c>
    </row>
    <row r="181" spans="1:25" ht="15">
      <c r="A181" s="15" t="str">
        <f t="shared" si="4"/>
        <v>03.12.2022</v>
      </c>
      <c r="B181" s="16">
        <v>264.69</v>
      </c>
      <c r="C181" s="17">
        <v>121.81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1.05</v>
      </c>
      <c r="X181" s="17">
        <v>83.79</v>
      </c>
      <c r="Y181" s="18">
        <v>91.13</v>
      </c>
    </row>
    <row r="182" spans="1:25" ht="15">
      <c r="A182" s="15" t="str">
        <f t="shared" si="4"/>
        <v>04.12.2022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25.83</v>
      </c>
      <c r="X182" s="17">
        <v>120.7</v>
      </c>
      <c r="Y182" s="18">
        <v>210.67</v>
      </c>
    </row>
    <row r="183" spans="1:25" ht="15">
      <c r="A183" s="15" t="str">
        <f t="shared" si="4"/>
        <v>05.12.2022</v>
      </c>
      <c r="B183" s="16">
        <v>147.51</v>
      </c>
      <c r="C183" s="17">
        <v>115.4</v>
      </c>
      <c r="D183" s="17">
        <v>56.33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0.01</v>
      </c>
      <c r="Y183" s="18">
        <v>164.33</v>
      </c>
    </row>
    <row r="184" spans="1:25" ht="15">
      <c r="A184" s="15" t="str">
        <f t="shared" si="4"/>
        <v>06.12.2022</v>
      </c>
      <c r="B184" s="16">
        <v>46.56</v>
      </c>
      <c r="C184" s="17">
        <v>246.4</v>
      </c>
      <c r="D184" s="17">
        <v>99.07</v>
      </c>
      <c r="E184" s="17">
        <v>0.16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28.36</v>
      </c>
      <c r="X184" s="17">
        <v>78.29</v>
      </c>
      <c r="Y184" s="18">
        <v>184.39</v>
      </c>
    </row>
    <row r="185" spans="1:25" ht="15">
      <c r="A185" s="15" t="str">
        <f t="shared" si="4"/>
        <v>07.12.2022</v>
      </c>
      <c r="B185" s="16">
        <v>36.51</v>
      </c>
      <c r="C185" s="17">
        <v>85.58</v>
      </c>
      <c r="D185" s="17">
        <v>23.2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37.74</v>
      </c>
      <c r="Y185" s="18">
        <v>190.2</v>
      </c>
    </row>
    <row r="186" spans="1:25" ht="15">
      <c r="A186" s="15" t="str">
        <f t="shared" si="4"/>
        <v>08.12.2022</v>
      </c>
      <c r="B186" s="16">
        <v>214.89</v>
      </c>
      <c r="C186" s="17">
        <v>273.22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29.06</v>
      </c>
      <c r="X186" s="17">
        <v>190.98</v>
      </c>
      <c r="Y186" s="18">
        <v>267.68</v>
      </c>
    </row>
    <row r="187" spans="1:25" ht="15">
      <c r="A187" s="15" t="str">
        <f t="shared" si="4"/>
        <v>09.12.2022</v>
      </c>
      <c r="B187" s="16">
        <v>338.29</v>
      </c>
      <c r="C187" s="17">
        <v>254.11</v>
      </c>
      <c r="D187" s="17">
        <v>31.34</v>
      </c>
      <c r="E187" s="17">
        <v>47.56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0.02</v>
      </c>
      <c r="V187" s="17">
        <v>31.84</v>
      </c>
      <c r="W187" s="17">
        <v>84.14</v>
      </c>
      <c r="X187" s="17">
        <v>168.8</v>
      </c>
      <c r="Y187" s="18">
        <v>245.43</v>
      </c>
    </row>
    <row r="188" spans="1:25" ht="15">
      <c r="A188" s="15" t="str">
        <f t="shared" si="4"/>
        <v>10.12.2022</v>
      </c>
      <c r="B188" s="16">
        <v>179.94</v>
      </c>
      <c r="C188" s="17">
        <v>205.42</v>
      </c>
      <c r="D188" s="17">
        <v>5.2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1.01</v>
      </c>
      <c r="K188" s="17">
        <v>4.1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1.15</v>
      </c>
      <c r="S188" s="17">
        <v>3.62</v>
      </c>
      <c r="T188" s="17">
        <v>0</v>
      </c>
      <c r="U188" s="17">
        <v>9.26</v>
      </c>
      <c r="V188" s="17">
        <v>110.52</v>
      </c>
      <c r="W188" s="17">
        <v>101.17</v>
      </c>
      <c r="X188" s="17">
        <v>109.47</v>
      </c>
      <c r="Y188" s="18">
        <v>20.02</v>
      </c>
    </row>
    <row r="189" spans="1:25" ht="15">
      <c r="A189" s="15" t="str">
        <f t="shared" si="4"/>
        <v>11.12.2022</v>
      </c>
      <c r="B189" s="16">
        <v>108.57</v>
      </c>
      <c r="C189" s="17">
        <v>89.16</v>
      </c>
      <c r="D189" s="17">
        <v>42.34</v>
      </c>
      <c r="E189" s="17">
        <v>45.89</v>
      </c>
      <c r="F189" s="17">
        <v>5.33</v>
      </c>
      <c r="G189" s="17">
        <v>0</v>
      </c>
      <c r="H189" s="17">
        <v>38.14</v>
      </c>
      <c r="I189" s="17">
        <v>20.34</v>
      </c>
      <c r="J189" s="17">
        <v>0</v>
      </c>
      <c r="K189" s="17">
        <v>0</v>
      </c>
      <c r="L189" s="17">
        <v>0</v>
      </c>
      <c r="M189" s="17">
        <v>56.2</v>
      </c>
      <c r="N189" s="17">
        <v>55.56</v>
      </c>
      <c r="O189" s="17">
        <v>79.44</v>
      </c>
      <c r="P189" s="17">
        <v>66.14</v>
      </c>
      <c r="Q189" s="17">
        <v>50.78</v>
      </c>
      <c r="R189" s="17">
        <v>30.23</v>
      </c>
      <c r="S189" s="17">
        <v>50.34</v>
      </c>
      <c r="T189" s="17">
        <v>51.37</v>
      </c>
      <c r="U189" s="17">
        <v>35.72</v>
      </c>
      <c r="V189" s="17">
        <v>54.77</v>
      </c>
      <c r="W189" s="17">
        <v>80.69</v>
      </c>
      <c r="X189" s="17">
        <v>147.01</v>
      </c>
      <c r="Y189" s="18">
        <v>147.67</v>
      </c>
    </row>
    <row r="190" spans="1:25" ht="15">
      <c r="A190" s="15" t="str">
        <f t="shared" si="4"/>
        <v>12.12.2022</v>
      </c>
      <c r="B190" s="16">
        <v>121.52</v>
      </c>
      <c r="C190" s="17">
        <v>128.47</v>
      </c>
      <c r="D190" s="17">
        <v>14.6</v>
      </c>
      <c r="E190" s="17">
        <v>0</v>
      </c>
      <c r="F190" s="17">
        <v>81.1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0.99</v>
      </c>
      <c r="U190" s="17">
        <v>78.79</v>
      </c>
      <c r="V190" s="17">
        <v>123.45</v>
      </c>
      <c r="W190" s="17">
        <v>226.42</v>
      </c>
      <c r="X190" s="17">
        <v>186.94</v>
      </c>
      <c r="Y190" s="18">
        <v>134.51</v>
      </c>
    </row>
    <row r="191" spans="1:25" ht="15">
      <c r="A191" s="15" t="str">
        <f t="shared" si="4"/>
        <v>13.12.2022</v>
      </c>
      <c r="B191" s="16">
        <v>300.58</v>
      </c>
      <c r="C191" s="17">
        <v>219.55</v>
      </c>
      <c r="D191" s="17">
        <v>131.12</v>
      </c>
      <c r="E191" s="17">
        <v>164.26</v>
      </c>
      <c r="F191" s="17">
        <v>149.47</v>
      </c>
      <c r="G191" s="17">
        <v>99.59</v>
      </c>
      <c r="H191" s="17">
        <v>0</v>
      </c>
      <c r="I191" s="17">
        <v>0</v>
      </c>
      <c r="J191" s="17">
        <v>12.67</v>
      </c>
      <c r="K191" s="17">
        <v>11.74</v>
      </c>
      <c r="L191" s="17">
        <v>27.11</v>
      </c>
      <c r="M191" s="17">
        <v>61.11</v>
      </c>
      <c r="N191" s="17">
        <v>80.03</v>
      </c>
      <c r="O191" s="17">
        <v>155.31</v>
      </c>
      <c r="P191" s="17">
        <v>142.47</v>
      </c>
      <c r="Q191" s="17">
        <v>104.26</v>
      </c>
      <c r="R191" s="17">
        <v>129.33</v>
      </c>
      <c r="S191" s="17">
        <v>113.07</v>
      </c>
      <c r="T191" s="17">
        <v>77.63</v>
      </c>
      <c r="U191" s="17">
        <v>92.96</v>
      </c>
      <c r="V191" s="17">
        <v>92.66</v>
      </c>
      <c r="W191" s="17">
        <v>132.15</v>
      </c>
      <c r="X191" s="17">
        <v>130.86</v>
      </c>
      <c r="Y191" s="18">
        <v>87.5</v>
      </c>
    </row>
    <row r="192" spans="1:25" ht="15">
      <c r="A192" s="15" t="str">
        <f t="shared" si="4"/>
        <v>14.12.2022</v>
      </c>
      <c r="B192" s="16">
        <v>0</v>
      </c>
      <c r="C192" s="17">
        <v>33.82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15.12.2022</v>
      </c>
      <c r="B193" s="16">
        <v>0</v>
      </c>
      <c r="C193" s="17">
        <v>0</v>
      </c>
      <c r="D193" s="17">
        <v>1.04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8.06</v>
      </c>
      <c r="N193" s="17">
        <v>22.58</v>
      </c>
      <c r="O193" s="17">
        <v>18.14</v>
      </c>
      <c r="P193" s="17">
        <v>23.46</v>
      </c>
      <c r="Q193" s="17">
        <v>0.04</v>
      </c>
      <c r="R193" s="17">
        <v>0</v>
      </c>
      <c r="S193" s="17">
        <v>21.56</v>
      </c>
      <c r="T193" s="17">
        <v>16.51</v>
      </c>
      <c r="U193" s="17">
        <v>54.63</v>
      </c>
      <c r="V193" s="17">
        <v>176.38</v>
      </c>
      <c r="W193" s="17">
        <v>172.61</v>
      </c>
      <c r="X193" s="17">
        <v>247.76</v>
      </c>
      <c r="Y193" s="18">
        <v>182</v>
      </c>
    </row>
    <row r="194" spans="1:25" ht="15">
      <c r="A194" s="15" t="str">
        <f t="shared" si="4"/>
        <v>16.12.2022</v>
      </c>
      <c r="B194" s="16">
        <v>88.45</v>
      </c>
      <c r="C194" s="17">
        <v>57.64</v>
      </c>
      <c r="D194" s="17">
        <v>44.26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3.02</v>
      </c>
      <c r="W194" s="17">
        <v>122.22</v>
      </c>
      <c r="X194" s="17">
        <v>189.18</v>
      </c>
      <c r="Y194" s="18">
        <v>308.92</v>
      </c>
    </row>
    <row r="195" spans="1:25" ht="15">
      <c r="A195" s="15" t="str">
        <f t="shared" si="4"/>
        <v>17.12.2022</v>
      </c>
      <c r="B195" s="16">
        <v>256.7</v>
      </c>
      <c r="C195" s="17">
        <v>148.89</v>
      </c>
      <c r="D195" s="17">
        <v>30.3</v>
      </c>
      <c r="E195" s="17">
        <v>58.11</v>
      </c>
      <c r="F195" s="17">
        <v>0</v>
      </c>
      <c r="G195" s="17">
        <v>1.27</v>
      </c>
      <c r="H195" s="17">
        <v>0</v>
      </c>
      <c r="I195" s="17">
        <v>8.67</v>
      </c>
      <c r="J195" s="17">
        <v>53.46</v>
      </c>
      <c r="K195" s="17">
        <v>118.72</v>
      </c>
      <c r="L195" s="17">
        <v>44.32</v>
      </c>
      <c r="M195" s="17">
        <v>112.44</v>
      </c>
      <c r="N195" s="17">
        <v>135.28</v>
      </c>
      <c r="O195" s="17">
        <v>150.52</v>
      </c>
      <c r="P195" s="17">
        <v>128.8</v>
      </c>
      <c r="Q195" s="17">
        <v>124.57</v>
      </c>
      <c r="R195" s="17">
        <v>141.87</v>
      </c>
      <c r="S195" s="17">
        <v>155.58</v>
      </c>
      <c r="T195" s="17">
        <v>186.54</v>
      </c>
      <c r="U195" s="17">
        <v>228.5</v>
      </c>
      <c r="V195" s="17">
        <v>244.97</v>
      </c>
      <c r="W195" s="17">
        <v>336.41</v>
      </c>
      <c r="X195" s="17">
        <v>297.27</v>
      </c>
      <c r="Y195" s="18">
        <v>310.33</v>
      </c>
    </row>
    <row r="196" spans="1:25" ht="15">
      <c r="A196" s="15" t="str">
        <f t="shared" si="4"/>
        <v>18.12.2022</v>
      </c>
      <c r="B196" s="16">
        <v>308</v>
      </c>
      <c r="C196" s="17">
        <v>345.74</v>
      </c>
      <c r="D196" s="17">
        <v>13.4</v>
      </c>
      <c r="E196" s="17">
        <v>20.93</v>
      </c>
      <c r="F196" s="17">
        <v>58.91</v>
      </c>
      <c r="G196" s="17">
        <v>1.59</v>
      </c>
      <c r="H196" s="17">
        <v>0</v>
      </c>
      <c r="I196" s="17">
        <v>0</v>
      </c>
      <c r="J196" s="17">
        <v>0</v>
      </c>
      <c r="K196" s="17">
        <v>0</v>
      </c>
      <c r="L196" s="17">
        <v>19.43</v>
      </c>
      <c r="M196" s="17">
        <v>3.19</v>
      </c>
      <c r="N196" s="17">
        <v>18.8</v>
      </c>
      <c r="O196" s="17">
        <v>8.47</v>
      </c>
      <c r="P196" s="17">
        <v>40.99</v>
      </c>
      <c r="Q196" s="17">
        <v>23.03</v>
      </c>
      <c r="R196" s="17">
        <v>21.44</v>
      </c>
      <c r="S196" s="17">
        <v>7.89</v>
      </c>
      <c r="T196" s="17">
        <v>21.66</v>
      </c>
      <c r="U196" s="17">
        <v>44.87</v>
      </c>
      <c r="V196" s="17">
        <v>38.08</v>
      </c>
      <c r="W196" s="17">
        <v>76.83</v>
      </c>
      <c r="X196" s="17">
        <v>138.33</v>
      </c>
      <c r="Y196" s="18">
        <v>155.67</v>
      </c>
    </row>
    <row r="197" spans="1:25" ht="15">
      <c r="A197" s="15" t="str">
        <f t="shared" si="4"/>
        <v>19.12.2022</v>
      </c>
      <c r="B197" s="16">
        <v>196.72</v>
      </c>
      <c r="C197" s="17">
        <v>130.89</v>
      </c>
      <c r="D197" s="17">
        <v>0</v>
      </c>
      <c r="E197" s="17">
        <v>44.91</v>
      </c>
      <c r="F197" s="17">
        <v>16.73</v>
      </c>
      <c r="G197" s="17">
        <v>99.29</v>
      </c>
      <c r="H197" s="17">
        <v>0</v>
      </c>
      <c r="I197" s="17">
        <v>0</v>
      </c>
      <c r="J197" s="17">
        <v>0.01</v>
      </c>
      <c r="K197" s="17">
        <v>0</v>
      </c>
      <c r="L197" s="17">
        <v>0</v>
      </c>
      <c r="M197" s="17">
        <v>42.64</v>
      </c>
      <c r="N197" s="17">
        <v>70.51</v>
      </c>
      <c r="O197" s="17">
        <v>62.63</v>
      </c>
      <c r="P197" s="17">
        <v>27.03</v>
      </c>
      <c r="Q197" s="17">
        <v>14.1</v>
      </c>
      <c r="R197" s="17">
        <v>0.19</v>
      </c>
      <c r="S197" s="17">
        <v>16.79</v>
      </c>
      <c r="T197" s="17">
        <v>26.63</v>
      </c>
      <c r="U197" s="17">
        <v>72.99</v>
      </c>
      <c r="V197" s="17">
        <v>68.16</v>
      </c>
      <c r="W197" s="17">
        <v>185.84</v>
      </c>
      <c r="X197" s="17">
        <v>184.71</v>
      </c>
      <c r="Y197" s="18">
        <v>99.24</v>
      </c>
    </row>
    <row r="198" spans="1:25" ht="15">
      <c r="A198" s="15" t="str">
        <f t="shared" si="4"/>
        <v>20.12.2022</v>
      </c>
      <c r="B198" s="16">
        <v>88.18</v>
      </c>
      <c r="C198" s="17">
        <v>147.84</v>
      </c>
      <c r="D198" s="17">
        <v>45.8</v>
      </c>
      <c r="E198" s="17">
        <v>7.38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17.45</v>
      </c>
      <c r="N198" s="17">
        <v>31.69</v>
      </c>
      <c r="O198" s="17">
        <v>3.32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4.65</v>
      </c>
      <c r="V198" s="17">
        <v>0.97</v>
      </c>
      <c r="W198" s="17">
        <v>10.74</v>
      </c>
      <c r="X198" s="17">
        <v>58.35</v>
      </c>
      <c r="Y198" s="18">
        <v>89.25</v>
      </c>
    </row>
    <row r="199" spans="1:25" ht="15">
      <c r="A199" s="15" t="str">
        <f t="shared" si="4"/>
        <v>21.12.2022</v>
      </c>
      <c r="B199" s="16">
        <v>5.52</v>
      </c>
      <c r="C199" s="17">
        <v>76.43</v>
      </c>
      <c r="D199" s="17">
        <v>96.34</v>
      </c>
      <c r="E199" s="17">
        <v>38.44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32.3</v>
      </c>
      <c r="N199" s="17">
        <v>27.25</v>
      </c>
      <c r="O199" s="17">
        <v>19.98</v>
      </c>
      <c r="P199" s="17">
        <v>27.3</v>
      </c>
      <c r="Q199" s="17">
        <v>19.48</v>
      </c>
      <c r="R199" s="17">
        <v>25.34</v>
      </c>
      <c r="S199" s="17">
        <v>52.5</v>
      </c>
      <c r="T199" s="17">
        <v>112.31</v>
      </c>
      <c r="U199" s="17">
        <v>138</v>
      </c>
      <c r="V199" s="17">
        <v>159.59</v>
      </c>
      <c r="W199" s="17">
        <v>120.91</v>
      </c>
      <c r="X199" s="17">
        <v>217.26</v>
      </c>
      <c r="Y199" s="18">
        <v>162.17</v>
      </c>
    </row>
    <row r="200" spans="1:25" ht="15">
      <c r="A200" s="15" t="str">
        <f t="shared" si="4"/>
        <v>22.12.2022</v>
      </c>
      <c r="B200" s="16">
        <v>114.23</v>
      </c>
      <c r="C200" s="17">
        <v>228.86</v>
      </c>
      <c r="D200" s="17">
        <v>132.29</v>
      </c>
      <c r="E200" s="17">
        <v>94.89</v>
      </c>
      <c r="F200" s="17">
        <v>24.71</v>
      </c>
      <c r="G200" s="17">
        <v>0</v>
      </c>
      <c r="H200" s="17">
        <v>0</v>
      </c>
      <c r="I200" s="17">
        <v>15.55</v>
      </c>
      <c r="J200" s="17">
        <v>0</v>
      </c>
      <c r="K200" s="17">
        <v>0</v>
      </c>
      <c r="L200" s="17">
        <v>72.49</v>
      </c>
      <c r="M200" s="17">
        <v>84.88</v>
      </c>
      <c r="N200" s="17">
        <v>74.94</v>
      </c>
      <c r="O200" s="17">
        <v>71.05</v>
      </c>
      <c r="P200" s="17">
        <v>65.45</v>
      </c>
      <c r="Q200" s="17">
        <v>55.55</v>
      </c>
      <c r="R200" s="17">
        <v>32.73</v>
      </c>
      <c r="S200" s="17">
        <v>21.11</v>
      </c>
      <c r="T200" s="17">
        <v>0</v>
      </c>
      <c r="U200" s="17">
        <v>0</v>
      </c>
      <c r="V200" s="17">
        <v>0</v>
      </c>
      <c r="W200" s="17">
        <v>95.51</v>
      </c>
      <c r="X200" s="17">
        <v>50.09</v>
      </c>
      <c r="Y200" s="18">
        <v>162.75</v>
      </c>
    </row>
    <row r="201" spans="1:25" ht="15">
      <c r="A201" s="15" t="str">
        <f t="shared" si="4"/>
        <v>23.12.2022</v>
      </c>
      <c r="B201" s="16">
        <v>126.71</v>
      </c>
      <c r="C201" s="17">
        <v>145.59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86.99</v>
      </c>
      <c r="X201" s="17">
        <v>214.27</v>
      </c>
      <c r="Y201" s="18">
        <v>144.28</v>
      </c>
    </row>
    <row r="202" spans="1:25" ht="15">
      <c r="A202" s="15" t="str">
        <f t="shared" si="4"/>
        <v>24.12.2022</v>
      </c>
      <c r="B202" s="16">
        <v>102.6</v>
      </c>
      <c r="C202" s="17">
        <v>8.24</v>
      </c>
      <c r="D202" s="17">
        <v>7.22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34.5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10.58</v>
      </c>
      <c r="X202" s="17">
        <v>39.49</v>
      </c>
      <c r="Y202" s="18">
        <v>0</v>
      </c>
    </row>
    <row r="203" spans="1:25" ht="15">
      <c r="A203" s="15" t="str">
        <f t="shared" si="4"/>
        <v>25.12.2022</v>
      </c>
      <c r="B203" s="16">
        <v>125.63</v>
      </c>
      <c r="C203" s="17">
        <v>16.52</v>
      </c>
      <c r="D203" s="17">
        <v>23.33</v>
      </c>
      <c r="E203" s="17">
        <v>74.74</v>
      </c>
      <c r="F203" s="17">
        <v>40.94</v>
      </c>
      <c r="G203" s="17">
        <v>23.77</v>
      </c>
      <c r="H203" s="17">
        <v>0</v>
      </c>
      <c r="I203" s="17">
        <v>0</v>
      </c>
      <c r="J203" s="17">
        <v>5.83</v>
      </c>
      <c r="K203" s="17">
        <v>0</v>
      </c>
      <c r="L203" s="17">
        <v>24.72</v>
      </c>
      <c r="M203" s="17">
        <v>0</v>
      </c>
      <c r="N203" s="17">
        <v>98.97</v>
      </c>
      <c r="O203" s="17">
        <v>129.47</v>
      </c>
      <c r="P203" s="17">
        <v>115.47</v>
      </c>
      <c r="Q203" s="17">
        <v>85.06</v>
      </c>
      <c r="R203" s="17">
        <v>59.16</v>
      </c>
      <c r="S203" s="17">
        <v>93.39</v>
      </c>
      <c r="T203" s="17">
        <v>96.14</v>
      </c>
      <c r="U203" s="17">
        <v>149.88</v>
      </c>
      <c r="V203" s="17">
        <v>231.95</v>
      </c>
      <c r="W203" s="17">
        <v>255.43</v>
      </c>
      <c r="X203" s="17">
        <v>216.3</v>
      </c>
      <c r="Y203" s="18">
        <v>239.86</v>
      </c>
    </row>
    <row r="204" spans="1:25" ht="15">
      <c r="A204" s="15" t="str">
        <f t="shared" si="4"/>
        <v>26.12.2022</v>
      </c>
      <c r="B204" s="16">
        <v>490.32</v>
      </c>
      <c r="C204" s="17">
        <v>615.5</v>
      </c>
      <c r="D204" s="17">
        <v>33.16</v>
      </c>
      <c r="E204" s="17">
        <v>61.09</v>
      </c>
      <c r="F204" s="17">
        <v>48.83</v>
      </c>
      <c r="G204" s="17">
        <v>0</v>
      </c>
      <c r="H204" s="17">
        <v>13.42</v>
      </c>
      <c r="I204" s="17">
        <v>30.54</v>
      </c>
      <c r="J204" s="17">
        <v>0</v>
      </c>
      <c r="K204" s="17">
        <v>0</v>
      </c>
      <c r="L204" s="17">
        <v>0</v>
      </c>
      <c r="M204" s="17">
        <v>0</v>
      </c>
      <c r="N204" s="17">
        <v>0.36</v>
      </c>
      <c r="O204" s="17">
        <v>16.6</v>
      </c>
      <c r="P204" s="17">
        <v>1.07</v>
      </c>
      <c r="Q204" s="17">
        <v>31.94</v>
      </c>
      <c r="R204" s="17">
        <v>59.41</v>
      </c>
      <c r="S204" s="17">
        <v>76.76</v>
      </c>
      <c r="T204" s="17">
        <v>95.32</v>
      </c>
      <c r="U204" s="17">
        <v>128.09</v>
      </c>
      <c r="V204" s="17">
        <v>150.85</v>
      </c>
      <c r="W204" s="17">
        <v>214.17</v>
      </c>
      <c r="X204" s="17">
        <v>250.26</v>
      </c>
      <c r="Y204" s="18">
        <v>232.77</v>
      </c>
    </row>
    <row r="205" spans="1:25" ht="15">
      <c r="A205" s="15" t="str">
        <f t="shared" si="4"/>
        <v>27.12.2022</v>
      </c>
      <c r="B205" s="16">
        <v>428.47</v>
      </c>
      <c r="C205" s="17">
        <v>369.6</v>
      </c>
      <c r="D205" s="17">
        <v>45.42</v>
      </c>
      <c r="E205" s="17">
        <v>11.15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0.01</v>
      </c>
      <c r="N205" s="17">
        <v>4.08</v>
      </c>
      <c r="O205" s="17">
        <v>25.46</v>
      </c>
      <c r="P205" s="17">
        <v>32.97</v>
      </c>
      <c r="Q205" s="17">
        <v>23.23</v>
      </c>
      <c r="R205" s="17">
        <v>19.84</v>
      </c>
      <c r="S205" s="17">
        <v>25.57</v>
      </c>
      <c r="T205" s="17">
        <v>32.33</v>
      </c>
      <c r="U205" s="17">
        <v>57.87</v>
      </c>
      <c r="V205" s="17">
        <v>45.54</v>
      </c>
      <c r="W205" s="17">
        <v>230.41</v>
      </c>
      <c r="X205" s="17">
        <v>258.97</v>
      </c>
      <c r="Y205" s="18">
        <v>159.97</v>
      </c>
    </row>
    <row r="206" spans="1:25" ht="15">
      <c r="A206" s="15" t="str">
        <f t="shared" si="4"/>
        <v>28.12.2022</v>
      </c>
      <c r="B206" s="16">
        <v>184.59</v>
      </c>
      <c r="C206" s="17">
        <v>147.81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33.22</v>
      </c>
      <c r="N206" s="17">
        <v>30.99</v>
      </c>
      <c r="O206" s="17">
        <v>49.89</v>
      </c>
      <c r="P206" s="17">
        <v>48.48</v>
      </c>
      <c r="Q206" s="17">
        <v>9.73</v>
      </c>
      <c r="R206" s="17">
        <v>223.15</v>
      </c>
      <c r="S206" s="17">
        <v>250.25</v>
      </c>
      <c r="T206" s="17">
        <v>238.03</v>
      </c>
      <c r="U206" s="17">
        <v>116.71</v>
      </c>
      <c r="V206" s="17">
        <v>100.71</v>
      </c>
      <c r="W206" s="17">
        <v>95.95</v>
      </c>
      <c r="X206" s="17">
        <v>90.61</v>
      </c>
      <c r="Y206" s="18">
        <v>60.39</v>
      </c>
    </row>
    <row r="207" spans="1:25" ht="15">
      <c r="A207" s="15" t="str">
        <f t="shared" si="4"/>
        <v>29.12.2022</v>
      </c>
      <c r="B207" s="16">
        <v>105.84</v>
      </c>
      <c r="C207" s="17">
        <v>97.56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32.65</v>
      </c>
      <c r="W207" s="17">
        <v>47.01</v>
      </c>
      <c r="X207" s="17">
        <v>111.31</v>
      </c>
      <c r="Y207" s="18">
        <v>48.8</v>
      </c>
    </row>
    <row r="208" spans="1:25" ht="15">
      <c r="A208" s="15" t="str">
        <f t="shared" si="4"/>
        <v>30.12.2022</v>
      </c>
      <c r="B208" s="16">
        <v>285.7</v>
      </c>
      <c r="C208" s="17">
        <v>173.86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24.06</v>
      </c>
      <c r="V208" s="17">
        <v>42.04</v>
      </c>
      <c r="W208" s="17">
        <v>24.78</v>
      </c>
      <c r="X208" s="17">
        <v>152.54</v>
      </c>
      <c r="Y208" s="18">
        <v>326.39</v>
      </c>
    </row>
    <row r="209" spans="1:25" ht="15.75" thickBot="1">
      <c r="A209" s="24" t="str">
        <f t="shared" si="4"/>
        <v>31.12.2022</v>
      </c>
      <c r="B209" s="19">
        <v>319.29</v>
      </c>
      <c r="C209" s="20">
        <v>216.33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58.66</v>
      </c>
      <c r="V209" s="20">
        <v>260.52</v>
      </c>
      <c r="W209" s="20">
        <v>282.91</v>
      </c>
      <c r="X209" s="20">
        <v>345.12</v>
      </c>
      <c r="Y209" s="21">
        <v>547.27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1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6.11</v>
      </c>
      <c r="R213" s="60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270.59</v>
      </c>
      <c r="R214" s="81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820716.51</v>
      </c>
      <c r="R217" s="82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83" t="s">
        <v>39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39"/>
      <c r="T220" s="39"/>
      <c r="U220" s="39"/>
    </row>
    <row r="221" spans="1:18" ht="18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84" t="s">
        <v>40</v>
      </c>
      <c r="B222" s="85"/>
      <c r="C222" s="85"/>
      <c r="D222" s="85"/>
      <c r="E222" s="85"/>
      <c r="F222" s="85"/>
      <c r="G222" s="61" t="s">
        <v>41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6" customFormat="1" ht="21" customHeight="1">
      <c r="A223" s="86"/>
      <c r="B223" s="87"/>
      <c r="C223" s="87"/>
      <c r="D223" s="87"/>
      <c r="E223" s="87"/>
      <c r="F223" s="87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4"/>
      <c r="S223" s="44"/>
      <c r="T223" s="45"/>
      <c r="U223" s="45"/>
    </row>
    <row r="224" spans="1:26" s="48" customFormat="1" ht="61.5" customHeight="1" thickBot="1">
      <c r="A224" s="73" t="s">
        <v>46</v>
      </c>
      <c r="B224" s="74"/>
      <c r="C224" s="74"/>
      <c r="D224" s="74"/>
      <c r="E224" s="74"/>
      <c r="F224" s="74"/>
      <c r="G224" s="75">
        <v>695502.67</v>
      </c>
      <c r="H224" s="75"/>
      <c r="I224" s="75"/>
      <c r="J224" s="75">
        <v>1165535.36</v>
      </c>
      <c r="K224" s="75"/>
      <c r="L224" s="75"/>
      <c r="M224" s="75">
        <v>1523270.86</v>
      </c>
      <c r="N224" s="75"/>
      <c r="O224" s="75"/>
      <c r="P224" s="75">
        <v>1670180.52</v>
      </c>
      <c r="Q224" s="75"/>
      <c r="R224" s="76"/>
      <c r="S224" s="47"/>
      <c r="T224" s="47"/>
      <c r="U224" s="47"/>
      <c r="Z224" s="2"/>
    </row>
    <row r="225" ht="15">
      <c r="Z225" s="2"/>
    </row>
    <row r="226" ht="15">
      <c r="Z226" s="2"/>
    </row>
    <row r="227" ht="1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625" style="2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1428.97</v>
      </c>
      <c r="C9" s="12">
        <v>1271.54</v>
      </c>
      <c r="D9" s="12">
        <v>1320.22</v>
      </c>
      <c r="E9" s="12">
        <v>1296.41</v>
      </c>
      <c r="F9" s="12">
        <v>1285.86</v>
      </c>
      <c r="G9" s="12">
        <v>1293.98</v>
      </c>
      <c r="H9" s="12">
        <v>1378.09</v>
      </c>
      <c r="I9" s="12">
        <v>1576.79</v>
      </c>
      <c r="J9" s="12">
        <v>1730.58</v>
      </c>
      <c r="K9" s="12">
        <v>1813.15</v>
      </c>
      <c r="L9" s="12">
        <v>1856.63</v>
      </c>
      <c r="M9" s="12">
        <v>1831.38</v>
      </c>
      <c r="N9" s="12">
        <v>1796.46</v>
      </c>
      <c r="O9" s="12">
        <v>1789.83</v>
      </c>
      <c r="P9" s="12">
        <v>1802.18</v>
      </c>
      <c r="Q9" s="12">
        <v>1821.94</v>
      </c>
      <c r="R9" s="12">
        <v>1809.32</v>
      </c>
      <c r="S9" s="12">
        <v>1833.37</v>
      </c>
      <c r="T9" s="12">
        <v>1816.76</v>
      </c>
      <c r="U9" s="12">
        <v>1781.95</v>
      </c>
      <c r="V9" s="12">
        <v>1753.71</v>
      </c>
      <c r="W9" s="12">
        <v>1727.53</v>
      </c>
      <c r="X9" s="12">
        <v>1717.25</v>
      </c>
      <c r="Y9" s="13">
        <v>1702.05</v>
      </c>
      <c r="Z9" s="14"/>
    </row>
    <row r="10" spans="1:25" ht="15">
      <c r="A10" s="15" t="s">
        <v>54</v>
      </c>
      <c r="B10" s="16">
        <v>1526.76</v>
      </c>
      <c r="C10" s="17">
        <v>1398.05</v>
      </c>
      <c r="D10" s="17">
        <v>1320.25</v>
      </c>
      <c r="E10" s="17">
        <v>1284.2</v>
      </c>
      <c r="F10" s="17">
        <v>1268.48</v>
      </c>
      <c r="G10" s="17">
        <v>1295.77</v>
      </c>
      <c r="H10" s="17">
        <v>1393.47</v>
      </c>
      <c r="I10" s="17">
        <v>1523.73</v>
      </c>
      <c r="J10" s="17">
        <v>1698.28</v>
      </c>
      <c r="K10" s="17">
        <v>1796.05</v>
      </c>
      <c r="L10" s="17">
        <v>1812.19</v>
      </c>
      <c r="M10" s="17">
        <v>1810.37</v>
      </c>
      <c r="N10" s="17">
        <v>1800.83</v>
      </c>
      <c r="O10" s="17">
        <v>1800.37</v>
      </c>
      <c r="P10" s="17">
        <v>1794.54</v>
      </c>
      <c r="Q10" s="17">
        <v>1794.13</v>
      </c>
      <c r="R10" s="17">
        <v>1794.37</v>
      </c>
      <c r="S10" s="17">
        <v>1796.1</v>
      </c>
      <c r="T10" s="17">
        <v>1795.13</v>
      </c>
      <c r="U10" s="17">
        <v>1794.93</v>
      </c>
      <c r="V10" s="17">
        <v>1790.68</v>
      </c>
      <c r="W10" s="17">
        <v>1767.61</v>
      </c>
      <c r="X10" s="17">
        <v>1766.81</v>
      </c>
      <c r="Y10" s="18">
        <v>1731.51</v>
      </c>
    </row>
    <row r="11" spans="1:25" ht="15">
      <c r="A11" s="15" t="s">
        <v>55</v>
      </c>
      <c r="B11" s="16">
        <v>1567.39</v>
      </c>
      <c r="C11" s="17">
        <v>1427.08</v>
      </c>
      <c r="D11" s="17">
        <v>1449.5</v>
      </c>
      <c r="E11" s="17">
        <v>1409.6</v>
      </c>
      <c r="F11" s="17">
        <v>1430.28</v>
      </c>
      <c r="G11" s="17">
        <v>1406.01</v>
      </c>
      <c r="H11" s="17">
        <v>1428.16</v>
      </c>
      <c r="I11" s="17">
        <v>1476.24</v>
      </c>
      <c r="J11" s="17">
        <v>1545.15</v>
      </c>
      <c r="K11" s="17">
        <v>1646.44</v>
      </c>
      <c r="L11" s="17">
        <v>1866.27</v>
      </c>
      <c r="M11" s="17">
        <v>1895.85</v>
      </c>
      <c r="N11" s="17">
        <v>1890.77</v>
      </c>
      <c r="O11" s="17">
        <v>1886.74</v>
      </c>
      <c r="P11" s="17">
        <v>1886.94</v>
      </c>
      <c r="Q11" s="17">
        <v>1898.83</v>
      </c>
      <c r="R11" s="17">
        <v>1915.98</v>
      </c>
      <c r="S11" s="17">
        <v>1918.65</v>
      </c>
      <c r="T11" s="17">
        <v>1898.6</v>
      </c>
      <c r="U11" s="17">
        <v>1871.03</v>
      </c>
      <c r="V11" s="17">
        <v>1872.94</v>
      </c>
      <c r="W11" s="17">
        <v>1864.76</v>
      </c>
      <c r="X11" s="17">
        <v>1852.44</v>
      </c>
      <c r="Y11" s="18">
        <v>1701.12</v>
      </c>
    </row>
    <row r="12" spans="1:25" ht="15">
      <c r="A12" s="15" t="s">
        <v>56</v>
      </c>
      <c r="B12" s="16">
        <v>1544.09</v>
      </c>
      <c r="C12" s="17">
        <v>1457.34</v>
      </c>
      <c r="D12" s="17">
        <v>1466.92</v>
      </c>
      <c r="E12" s="17">
        <v>1425.76</v>
      </c>
      <c r="F12" s="17">
        <v>1370.64</v>
      </c>
      <c r="G12" s="17">
        <v>1350.06</v>
      </c>
      <c r="H12" s="17">
        <v>1392.93</v>
      </c>
      <c r="I12" s="17">
        <v>1479.63</v>
      </c>
      <c r="J12" s="17">
        <v>1545.88</v>
      </c>
      <c r="K12" s="17">
        <v>1644.45</v>
      </c>
      <c r="L12" s="17">
        <v>1832.87</v>
      </c>
      <c r="M12" s="17">
        <v>1902.17</v>
      </c>
      <c r="N12" s="17">
        <v>1908.46</v>
      </c>
      <c r="O12" s="17">
        <v>1912.88</v>
      </c>
      <c r="P12" s="17">
        <v>1909.65</v>
      </c>
      <c r="Q12" s="17">
        <v>1923.19</v>
      </c>
      <c r="R12" s="17">
        <v>1939.35</v>
      </c>
      <c r="S12" s="17">
        <v>1952.48</v>
      </c>
      <c r="T12" s="17">
        <v>1944.97</v>
      </c>
      <c r="U12" s="17">
        <v>1924.47</v>
      </c>
      <c r="V12" s="17">
        <v>1898.36</v>
      </c>
      <c r="W12" s="17">
        <v>1878.6</v>
      </c>
      <c r="X12" s="17">
        <v>1860.81</v>
      </c>
      <c r="Y12" s="18">
        <v>1758.65</v>
      </c>
    </row>
    <row r="13" spans="1:25" ht="15">
      <c r="A13" s="15" t="s">
        <v>57</v>
      </c>
      <c r="B13" s="16">
        <v>1675.7</v>
      </c>
      <c r="C13" s="17">
        <v>1526.64</v>
      </c>
      <c r="D13" s="17">
        <v>1501.5</v>
      </c>
      <c r="E13" s="17">
        <v>1461.72</v>
      </c>
      <c r="F13" s="17">
        <v>1453.11</v>
      </c>
      <c r="G13" s="17">
        <v>1456.36</v>
      </c>
      <c r="H13" s="17">
        <v>1520.55</v>
      </c>
      <c r="I13" s="17">
        <v>1648.36</v>
      </c>
      <c r="J13" s="17">
        <v>1867.8</v>
      </c>
      <c r="K13" s="17">
        <v>2016.59</v>
      </c>
      <c r="L13" s="17">
        <v>2060.51</v>
      </c>
      <c r="M13" s="17">
        <v>2065.92</v>
      </c>
      <c r="N13" s="17">
        <v>2041.79</v>
      </c>
      <c r="O13" s="17">
        <v>1976.54</v>
      </c>
      <c r="P13" s="17">
        <v>1978.09</v>
      </c>
      <c r="Q13" s="17">
        <v>1983.67</v>
      </c>
      <c r="R13" s="17">
        <v>1996.8</v>
      </c>
      <c r="S13" s="17">
        <v>1997.62</v>
      </c>
      <c r="T13" s="17">
        <v>1984.08</v>
      </c>
      <c r="U13" s="17">
        <v>1955.56</v>
      </c>
      <c r="V13" s="17">
        <v>1902.05</v>
      </c>
      <c r="W13" s="17">
        <v>1880.6</v>
      </c>
      <c r="X13" s="17">
        <v>1854.31</v>
      </c>
      <c r="Y13" s="18">
        <v>1758.65</v>
      </c>
    </row>
    <row r="14" spans="1:25" ht="15">
      <c r="A14" s="15" t="s">
        <v>58</v>
      </c>
      <c r="B14" s="16">
        <v>1637.54</v>
      </c>
      <c r="C14" s="17">
        <v>1496.32</v>
      </c>
      <c r="D14" s="17">
        <v>1429.63</v>
      </c>
      <c r="E14" s="17">
        <v>1411.99</v>
      </c>
      <c r="F14" s="17">
        <v>1413.25</v>
      </c>
      <c r="G14" s="17">
        <v>1417.64</v>
      </c>
      <c r="H14" s="17">
        <v>1494.8</v>
      </c>
      <c r="I14" s="17">
        <v>1647.76</v>
      </c>
      <c r="J14" s="17">
        <v>1827.17</v>
      </c>
      <c r="K14" s="17">
        <v>1957.93</v>
      </c>
      <c r="L14" s="17">
        <v>1954</v>
      </c>
      <c r="M14" s="17">
        <v>1959.26</v>
      </c>
      <c r="N14" s="17">
        <v>1991.65</v>
      </c>
      <c r="O14" s="17">
        <v>1960.13</v>
      </c>
      <c r="P14" s="17">
        <v>1959.53</v>
      </c>
      <c r="Q14" s="17">
        <v>1958.63</v>
      </c>
      <c r="R14" s="17">
        <v>1950.08</v>
      </c>
      <c r="S14" s="17">
        <v>1962.54</v>
      </c>
      <c r="T14" s="17">
        <v>1965.84</v>
      </c>
      <c r="U14" s="17">
        <v>1962.89</v>
      </c>
      <c r="V14" s="17">
        <v>1926.66</v>
      </c>
      <c r="W14" s="17">
        <v>1919.62</v>
      </c>
      <c r="X14" s="17">
        <v>1853.59</v>
      </c>
      <c r="Y14" s="18">
        <v>1774.86</v>
      </c>
    </row>
    <row r="15" spans="1:25" ht="15">
      <c r="A15" s="15" t="s">
        <v>59</v>
      </c>
      <c r="B15" s="16">
        <v>1611.12</v>
      </c>
      <c r="C15" s="17">
        <v>1556.89</v>
      </c>
      <c r="D15" s="17">
        <v>1434.45</v>
      </c>
      <c r="E15" s="17">
        <v>1419.81</v>
      </c>
      <c r="F15" s="17">
        <v>1409.77</v>
      </c>
      <c r="G15" s="17">
        <v>1427.35</v>
      </c>
      <c r="H15" s="17">
        <v>1523.44</v>
      </c>
      <c r="I15" s="17">
        <v>1645.64</v>
      </c>
      <c r="J15" s="17">
        <v>1858.33</v>
      </c>
      <c r="K15" s="17">
        <v>2029.71</v>
      </c>
      <c r="L15" s="17">
        <v>2014.97</v>
      </c>
      <c r="M15" s="17">
        <v>2001.37</v>
      </c>
      <c r="N15" s="17">
        <v>1941.86</v>
      </c>
      <c r="O15" s="17">
        <v>1943.71</v>
      </c>
      <c r="P15" s="17">
        <v>1942.78</v>
      </c>
      <c r="Q15" s="17">
        <v>1941.96</v>
      </c>
      <c r="R15" s="17">
        <v>1961.03</v>
      </c>
      <c r="S15" s="17">
        <v>1967.91</v>
      </c>
      <c r="T15" s="17">
        <v>1949.03</v>
      </c>
      <c r="U15" s="17">
        <v>1949.43</v>
      </c>
      <c r="V15" s="17">
        <v>1927.53</v>
      </c>
      <c r="W15" s="17">
        <v>1884.47</v>
      </c>
      <c r="X15" s="17">
        <v>1820.28</v>
      </c>
      <c r="Y15" s="18">
        <v>1761.96</v>
      </c>
    </row>
    <row r="16" spans="1:25" ht="15">
      <c r="A16" s="15" t="s">
        <v>60</v>
      </c>
      <c r="B16" s="16">
        <v>1632.45</v>
      </c>
      <c r="C16" s="17">
        <v>1479.19</v>
      </c>
      <c r="D16" s="17">
        <v>1405.77</v>
      </c>
      <c r="E16" s="17">
        <v>1371.5</v>
      </c>
      <c r="F16" s="17">
        <v>1349.88</v>
      </c>
      <c r="G16" s="17">
        <v>1381.98</v>
      </c>
      <c r="H16" s="17">
        <v>1434.33</v>
      </c>
      <c r="I16" s="17">
        <v>1594.25</v>
      </c>
      <c r="J16" s="17">
        <v>1842.67</v>
      </c>
      <c r="K16" s="17">
        <v>1960.89</v>
      </c>
      <c r="L16" s="17">
        <v>2023.14</v>
      </c>
      <c r="M16" s="17">
        <v>2056.9</v>
      </c>
      <c r="N16" s="17">
        <v>2032.19</v>
      </c>
      <c r="O16" s="17">
        <v>2030.14</v>
      </c>
      <c r="P16" s="17">
        <v>2023.62</v>
      </c>
      <c r="Q16" s="17">
        <v>1952.45</v>
      </c>
      <c r="R16" s="17">
        <v>1966.13</v>
      </c>
      <c r="S16" s="17">
        <v>1953.69</v>
      </c>
      <c r="T16" s="17">
        <v>1938.56</v>
      </c>
      <c r="U16" s="17">
        <v>1903.89</v>
      </c>
      <c r="V16" s="17">
        <v>1864.84</v>
      </c>
      <c r="W16" s="17">
        <v>1848.98</v>
      </c>
      <c r="X16" s="17">
        <v>1794.35</v>
      </c>
      <c r="Y16" s="18">
        <v>1705.17</v>
      </c>
    </row>
    <row r="17" spans="1:25" ht="15">
      <c r="A17" s="15" t="s">
        <v>61</v>
      </c>
      <c r="B17" s="16">
        <v>1568.96</v>
      </c>
      <c r="C17" s="17">
        <v>1445.7</v>
      </c>
      <c r="D17" s="17">
        <v>1406.43</v>
      </c>
      <c r="E17" s="17">
        <v>1359.8</v>
      </c>
      <c r="F17" s="17">
        <v>1359.75</v>
      </c>
      <c r="G17" s="17">
        <v>1382.54</v>
      </c>
      <c r="H17" s="17">
        <v>1461.05</v>
      </c>
      <c r="I17" s="17">
        <v>1605.03</v>
      </c>
      <c r="J17" s="17">
        <v>1869.14</v>
      </c>
      <c r="K17" s="17">
        <v>1934.37</v>
      </c>
      <c r="L17" s="17">
        <v>1969.09</v>
      </c>
      <c r="M17" s="17">
        <v>2012.34</v>
      </c>
      <c r="N17" s="17">
        <v>1969.39</v>
      </c>
      <c r="O17" s="17">
        <v>1973.95</v>
      </c>
      <c r="P17" s="17">
        <v>1971.37</v>
      </c>
      <c r="Q17" s="17">
        <v>1916.93</v>
      </c>
      <c r="R17" s="17">
        <v>1922.63</v>
      </c>
      <c r="S17" s="17">
        <v>1920.75</v>
      </c>
      <c r="T17" s="17">
        <v>1899.64</v>
      </c>
      <c r="U17" s="17">
        <v>1878.7</v>
      </c>
      <c r="V17" s="17">
        <v>1874.18</v>
      </c>
      <c r="W17" s="17">
        <v>1848.82</v>
      </c>
      <c r="X17" s="17">
        <v>1780.71</v>
      </c>
      <c r="Y17" s="18">
        <v>1749.22</v>
      </c>
    </row>
    <row r="18" spans="1:25" ht="15">
      <c r="A18" s="15" t="s">
        <v>62</v>
      </c>
      <c r="B18" s="16">
        <v>1573.39</v>
      </c>
      <c r="C18" s="17">
        <v>1482.39</v>
      </c>
      <c r="D18" s="17">
        <v>1480.9</v>
      </c>
      <c r="E18" s="17">
        <v>1431.15</v>
      </c>
      <c r="F18" s="17">
        <v>1411.57</v>
      </c>
      <c r="G18" s="17">
        <v>1401.06</v>
      </c>
      <c r="H18" s="17">
        <v>1442.26</v>
      </c>
      <c r="I18" s="17">
        <v>1508.07</v>
      </c>
      <c r="J18" s="17">
        <v>1634.89</v>
      </c>
      <c r="K18" s="17">
        <v>1778.62</v>
      </c>
      <c r="L18" s="17">
        <v>1849.61</v>
      </c>
      <c r="M18" s="17">
        <v>1850.47</v>
      </c>
      <c r="N18" s="17">
        <v>1830.14</v>
      </c>
      <c r="O18" s="17">
        <v>1817.98</v>
      </c>
      <c r="P18" s="17">
        <v>1807.49</v>
      </c>
      <c r="Q18" s="17">
        <v>1828.71</v>
      </c>
      <c r="R18" s="17">
        <v>1863.94</v>
      </c>
      <c r="S18" s="17">
        <v>1874.4</v>
      </c>
      <c r="T18" s="17">
        <v>1863.4</v>
      </c>
      <c r="U18" s="17">
        <v>1808.4</v>
      </c>
      <c r="V18" s="17">
        <v>1795.35</v>
      </c>
      <c r="W18" s="17">
        <v>1734.86</v>
      </c>
      <c r="X18" s="17">
        <v>1708.5</v>
      </c>
      <c r="Y18" s="18">
        <v>1609.7</v>
      </c>
    </row>
    <row r="19" spans="1:25" ht="15">
      <c r="A19" s="15" t="s">
        <v>63</v>
      </c>
      <c r="B19" s="16">
        <v>1572.59</v>
      </c>
      <c r="C19" s="17">
        <v>1479.34</v>
      </c>
      <c r="D19" s="17">
        <v>1482.53</v>
      </c>
      <c r="E19" s="17">
        <v>1446.48</v>
      </c>
      <c r="F19" s="17">
        <v>1425.22</v>
      </c>
      <c r="G19" s="17">
        <v>1413.6</v>
      </c>
      <c r="H19" s="17">
        <v>1441.84</v>
      </c>
      <c r="I19" s="17">
        <v>1481.12</v>
      </c>
      <c r="J19" s="17">
        <v>1510.63</v>
      </c>
      <c r="K19" s="17">
        <v>1624.53</v>
      </c>
      <c r="L19" s="17">
        <v>1746.84</v>
      </c>
      <c r="M19" s="17">
        <v>1840.52</v>
      </c>
      <c r="N19" s="17">
        <v>1840.92</v>
      </c>
      <c r="O19" s="17">
        <v>1837.25</v>
      </c>
      <c r="P19" s="17">
        <v>1836.94</v>
      </c>
      <c r="Q19" s="17">
        <v>1842.94</v>
      </c>
      <c r="R19" s="17">
        <v>1847.33</v>
      </c>
      <c r="S19" s="17">
        <v>1870.28</v>
      </c>
      <c r="T19" s="17">
        <v>1857.77</v>
      </c>
      <c r="U19" s="17">
        <v>1845.62</v>
      </c>
      <c r="V19" s="17">
        <v>1841.36</v>
      </c>
      <c r="W19" s="17">
        <v>1789.89</v>
      </c>
      <c r="X19" s="17">
        <v>1777.09</v>
      </c>
      <c r="Y19" s="18">
        <v>1704.41</v>
      </c>
    </row>
    <row r="20" spans="1:25" ht="15">
      <c r="A20" s="15" t="s">
        <v>64</v>
      </c>
      <c r="B20" s="16">
        <v>1572.47</v>
      </c>
      <c r="C20" s="17">
        <v>1455.87</v>
      </c>
      <c r="D20" s="17">
        <v>1443.86</v>
      </c>
      <c r="E20" s="17">
        <v>1413.94</v>
      </c>
      <c r="F20" s="17">
        <v>1404.8</v>
      </c>
      <c r="G20" s="17">
        <v>1389.4</v>
      </c>
      <c r="H20" s="17">
        <v>1440.88</v>
      </c>
      <c r="I20" s="17">
        <v>1561.14</v>
      </c>
      <c r="J20" s="17">
        <v>1780.6</v>
      </c>
      <c r="K20" s="17">
        <v>1829.99</v>
      </c>
      <c r="L20" s="17">
        <v>1829.8</v>
      </c>
      <c r="M20" s="17">
        <v>1826.96</v>
      </c>
      <c r="N20" s="17">
        <v>1824.82</v>
      </c>
      <c r="O20" s="17">
        <v>1825.22</v>
      </c>
      <c r="P20" s="17">
        <v>1824.61</v>
      </c>
      <c r="Q20" s="17">
        <v>1825.1</v>
      </c>
      <c r="R20" s="17">
        <v>1827.62</v>
      </c>
      <c r="S20" s="17">
        <v>1827.66</v>
      </c>
      <c r="T20" s="17">
        <v>1825.69</v>
      </c>
      <c r="U20" s="17">
        <v>1814.8</v>
      </c>
      <c r="V20" s="17">
        <v>1800.04</v>
      </c>
      <c r="W20" s="17">
        <v>1776.83</v>
      </c>
      <c r="X20" s="17">
        <v>1734.29</v>
      </c>
      <c r="Y20" s="18">
        <v>1679.6</v>
      </c>
    </row>
    <row r="21" spans="1:25" ht="15">
      <c r="A21" s="15" t="s">
        <v>65</v>
      </c>
      <c r="B21" s="16">
        <v>1555.04</v>
      </c>
      <c r="C21" s="17">
        <v>1412.88</v>
      </c>
      <c r="D21" s="17">
        <v>1374.44</v>
      </c>
      <c r="E21" s="17">
        <v>1341.75</v>
      </c>
      <c r="F21" s="17">
        <v>1317.3</v>
      </c>
      <c r="G21" s="17">
        <v>1331.42</v>
      </c>
      <c r="H21" s="17">
        <v>1402</v>
      </c>
      <c r="I21" s="17">
        <v>1507.74</v>
      </c>
      <c r="J21" s="17">
        <v>1687.37</v>
      </c>
      <c r="K21" s="17">
        <v>1827.66</v>
      </c>
      <c r="L21" s="17">
        <v>1855.37</v>
      </c>
      <c r="M21" s="17">
        <v>1852.75</v>
      </c>
      <c r="N21" s="17">
        <v>1846.71</v>
      </c>
      <c r="O21" s="17">
        <v>1845.01</v>
      </c>
      <c r="P21" s="17">
        <v>1831.77</v>
      </c>
      <c r="Q21" s="17">
        <v>1842.88</v>
      </c>
      <c r="R21" s="17">
        <v>1848.91</v>
      </c>
      <c r="S21" s="17">
        <v>1841.75</v>
      </c>
      <c r="T21" s="17">
        <v>1828.27</v>
      </c>
      <c r="U21" s="17">
        <v>1803.6</v>
      </c>
      <c r="V21" s="17">
        <v>1791.86</v>
      </c>
      <c r="W21" s="17">
        <v>1758.59</v>
      </c>
      <c r="X21" s="17">
        <v>1737.76</v>
      </c>
      <c r="Y21" s="18">
        <v>1693.87</v>
      </c>
    </row>
    <row r="22" spans="1:25" ht="15">
      <c r="A22" s="15" t="s">
        <v>66</v>
      </c>
      <c r="B22" s="16">
        <v>1498.01</v>
      </c>
      <c r="C22" s="17">
        <v>1386.66</v>
      </c>
      <c r="D22" s="17">
        <v>1353.02</v>
      </c>
      <c r="E22" s="17">
        <v>1319.8</v>
      </c>
      <c r="F22" s="17">
        <v>1306.05</v>
      </c>
      <c r="G22" s="17">
        <v>1317.06</v>
      </c>
      <c r="H22" s="17">
        <v>1380.73</v>
      </c>
      <c r="I22" s="17">
        <v>1482.8</v>
      </c>
      <c r="J22" s="17">
        <v>1669.78</v>
      </c>
      <c r="K22" s="17">
        <v>1750.8</v>
      </c>
      <c r="L22" s="17">
        <v>1805.3</v>
      </c>
      <c r="M22" s="17">
        <v>1804.19</v>
      </c>
      <c r="N22" s="17">
        <v>1800.65</v>
      </c>
      <c r="O22" s="17">
        <v>1801.49</v>
      </c>
      <c r="P22" s="17">
        <v>1801.63</v>
      </c>
      <c r="Q22" s="17">
        <v>1802.85</v>
      </c>
      <c r="R22" s="17">
        <v>1805.27</v>
      </c>
      <c r="S22" s="17">
        <v>1804.87</v>
      </c>
      <c r="T22" s="17">
        <v>1802.26</v>
      </c>
      <c r="U22" s="17">
        <v>1796.87</v>
      </c>
      <c r="V22" s="17">
        <v>1762.58</v>
      </c>
      <c r="W22" s="17">
        <v>1743.12</v>
      </c>
      <c r="X22" s="17">
        <v>1710.18</v>
      </c>
      <c r="Y22" s="18">
        <v>1633.46</v>
      </c>
    </row>
    <row r="23" spans="1:25" ht="15">
      <c r="A23" s="15" t="s">
        <v>67</v>
      </c>
      <c r="B23" s="16">
        <v>1487.24</v>
      </c>
      <c r="C23" s="17">
        <v>1376.71</v>
      </c>
      <c r="D23" s="17">
        <v>1370.36</v>
      </c>
      <c r="E23" s="17">
        <v>1343.61</v>
      </c>
      <c r="F23" s="17">
        <v>1335.7</v>
      </c>
      <c r="G23" s="17">
        <v>1350.84</v>
      </c>
      <c r="H23" s="17">
        <v>1410.27</v>
      </c>
      <c r="I23" s="17">
        <v>1509.57</v>
      </c>
      <c r="J23" s="17">
        <v>1704.36</v>
      </c>
      <c r="K23" s="17">
        <v>1797.64</v>
      </c>
      <c r="L23" s="17">
        <v>1831.93</v>
      </c>
      <c r="M23" s="17">
        <v>1830.47</v>
      </c>
      <c r="N23" s="17">
        <v>1827.65</v>
      </c>
      <c r="O23" s="17">
        <v>1827.17</v>
      </c>
      <c r="P23" s="17">
        <v>1826.79</v>
      </c>
      <c r="Q23" s="17">
        <v>1828.33</v>
      </c>
      <c r="R23" s="17">
        <v>1831.55</v>
      </c>
      <c r="S23" s="17">
        <v>1832.44</v>
      </c>
      <c r="T23" s="17">
        <v>1832.56</v>
      </c>
      <c r="U23" s="17">
        <v>1826.93</v>
      </c>
      <c r="V23" s="17">
        <v>1799.42</v>
      </c>
      <c r="W23" s="17">
        <v>1773.04</v>
      </c>
      <c r="X23" s="17">
        <v>1713.96</v>
      </c>
      <c r="Y23" s="18">
        <v>1667.57</v>
      </c>
    </row>
    <row r="24" spans="1:25" ht="15">
      <c r="A24" s="15" t="s">
        <v>68</v>
      </c>
      <c r="B24" s="16">
        <v>1518.6</v>
      </c>
      <c r="C24" s="17">
        <v>1389.1</v>
      </c>
      <c r="D24" s="17">
        <v>1389.38</v>
      </c>
      <c r="E24" s="17">
        <v>1360.82</v>
      </c>
      <c r="F24" s="17">
        <v>1352.57</v>
      </c>
      <c r="G24" s="17">
        <v>1372.93</v>
      </c>
      <c r="H24" s="17">
        <v>1440.45</v>
      </c>
      <c r="I24" s="17">
        <v>1516.97</v>
      </c>
      <c r="J24" s="17">
        <v>1759.48</v>
      </c>
      <c r="K24" s="17">
        <v>1833.37</v>
      </c>
      <c r="L24" s="17">
        <v>1933.53</v>
      </c>
      <c r="M24" s="17">
        <v>1924.83</v>
      </c>
      <c r="N24" s="17">
        <v>1902.46</v>
      </c>
      <c r="O24" s="17">
        <v>1897.32</v>
      </c>
      <c r="P24" s="17">
        <v>1898.82</v>
      </c>
      <c r="Q24" s="17">
        <v>1910.65</v>
      </c>
      <c r="R24" s="17">
        <v>1887.74</v>
      </c>
      <c r="S24" s="17">
        <v>1874.82</v>
      </c>
      <c r="T24" s="17">
        <v>1882.96</v>
      </c>
      <c r="U24" s="17">
        <v>1847.82</v>
      </c>
      <c r="V24" s="17">
        <v>1829.01</v>
      </c>
      <c r="W24" s="17">
        <v>1824.85</v>
      </c>
      <c r="X24" s="17">
        <v>1779.63</v>
      </c>
      <c r="Y24" s="18">
        <v>1676.94</v>
      </c>
    </row>
    <row r="25" spans="1:25" ht="15">
      <c r="A25" s="15" t="s">
        <v>69</v>
      </c>
      <c r="B25" s="16">
        <v>1586.48</v>
      </c>
      <c r="C25" s="17">
        <v>1490</v>
      </c>
      <c r="D25" s="17">
        <v>1659.53</v>
      </c>
      <c r="E25" s="17">
        <v>1595.57</v>
      </c>
      <c r="F25" s="17">
        <v>1504</v>
      </c>
      <c r="G25" s="17">
        <v>1504.75</v>
      </c>
      <c r="H25" s="17">
        <v>1559.59</v>
      </c>
      <c r="I25" s="17">
        <v>1661.3</v>
      </c>
      <c r="J25" s="17">
        <v>1714.17</v>
      </c>
      <c r="K25" s="17">
        <v>1839.9</v>
      </c>
      <c r="L25" s="17">
        <v>1902.76</v>
      </c>
      <c r="M25" s="17">
        <v>1991.54</v>
      </c>
      <c r="N25" s="17">
        <v>1979.38</v>
      </c>
      <c r="O25" s="17">
        <v>1965.86</v>
      </c>
      <c r="P25" s="17">
        <v>1950.99</v>
      </c>
      <c r="Q25" s="17">
        <v>1968.72</v>
      </c>
      <c r="R25" s="17">
        <v>1992.18</v>
      </c>
      <c r="S25" s="17">
        <v>1990.12</v>
      </c>
      <c r="T25" s="17">
        <v>1969.67</v>
      </c>
      <c r="U25" s="17">
        <v>1993.11</v>
      </c>
      <c r="V25" s="17">
        <v>1974.86</v>
      </c>
      <c r="W25" s="17">
        <v>1998.56</v>
      </c>
      <c r="X25" s="17">
        <v>1899.98</v>
      </c>
      <c r="Y25" s="18">
        <v>1808.5</v>
      </c>
    </row>
    <row r="26" spans="1:25" ht="15">
      <c r="A26" s="15" t="s">
        <v>70</v>
      </c>
      <c r="B26" s="16">
        <v>1685.93</v>
      </c>
      <c r="C26" s="17">
        <v>1641.18</v>
      </c>
      <c r="D26" s="17">
        <v>1495.28</v>
      </c>
      <c r="E26" s="17">
        <v>1451.45</v>
      </c>
      <c r="F26" s="17">
        <v>1396.62</v>
      </c>
      <c r="G26" s="17">
        <v>1375.91</v>
      </c>
      <c r="H26" s="17">
        <v>1415.77</v>
      </c>
      <c r="I26" s="17">
        <v>1474.84</v>
      </c>
      <c r="J26" s="17">
        <v>1507.08</v>
      </c>
      <c r="K26" s="17">
        <v>1662.25</v>
      </c>
      <c r="L26" s="17">
        <v>1780.68</v>
      </c>
      <c r="M26" s="17">
        <v>1839.39</v>
      </c>
      <c r="N26" s="17">
        <v>1867.35</v>
      </c>
      <c r="O26" s="17">
        <v>1855.08</v>
      </c>
      <c r="P26" s="17">
        <v>1860.08</v>
      </c>
      <c r="Q26" s="17">
        <v>1873.5</v>
      </c>
      <c r="R26" s="17">
        <v>1900.36</v>
      </c>
      <c r="S26" s="17">
        <v>1939.07</v>
      </c>
      <c r="T26" s="17">
        <v>1919.35</v>
      </c>
      <c r="U26" s="17">
        <v>1920.67</v>
      </c>
      <c r="V26" s="17">
        <v>1878.74</v>
      </c>
      <c r="W26" s="17">
        <v>1848.87</v>
      </c>
      <c r="X26" s="17">
        <v>1832.31</v>
      </c>
      <c r="Y26" s="18">
        <v>1760.28</v>
      </c>
    </row>
    <row r="27" spans="1:25" ht="15">
      <c r="A27" s="15" t="s">
        <v>71</v>
      </c>
      <c r="B27" s="16">
        <v>1648.97</v>
      </c>
      <c r="C27" s="17">
        <v>1523.09</v>
      </c>
      <c r="D27" s="17">
        <v>1417.41</v>
      </c>
      <c r="E27" s="17">
        <v>1375.06</v>
      </c>
      <c r="F27" s="17">
        <v>1341.95</v>
      </c>
      <c r="G27" s="17">
        <v>1407.41</v>
      </c>
      <c r="H27" s="17">
        <v>1482.18</v>
      </c>
      <c r="I27" s="17">
        <v>1643.19</v>
      </c>
      <c r="J27" s="17">
        <v>1846.28</v>
      </c>
      <c r="K27" s="17">
        <v>1881.61</v>
      </c>
      <c r="L27" s="17">
        <v>1934.37</v>
      </c>
      <c r="M27" s="17">
        <v>1927.21</v>
      </c>
      <c r="N27" s="17">
        <v>1910.43</v>
      </c>
      <c r="O27" s="17">
        <v>1894.32</v>
      </c>
      <c r="P27" s="17">
        <v>1888</v>
      </c>
      <c r="Q27" s="17">
        <v>1896.39</v>
      </c>
      <c r="R27" s="17">
        <v>1895.25</v>
      </c>
      <c r="S27" s="17">
        <v>1907.25</v>
      </c>
      <c r="T27" s="17">
        <v>1897.2</v>
      </c>
      <c r="U27" s="17">
        <v>1892.4</v>
      </c>
      <c r="V27" s="17">
        <v>1855.48</v>
      </c>
      <c r="W27" s="17">
        <v>1846.83</v>
      </c>
      <c r="X27" s="17">
        <v>1790.78</v>
      </c>
      <c r="Y27" s="18">
        <v>1694.98</v>
      </c>
    </row>
    <row r="28" spans="1:25" ht="15">
      <c r="A28" s="15" t="s">
        <v>72</v>
      </c>
      <c r="B28" s="16">
        <v>1619.75</v>
      </c>
      <c r="C28" s="17">
        <v>1457.26</v>
      </c>
      <c r="D28" s="17">
        <v>1445.4</v>
      </c>
      <c r="E28" s="17">
        <v>1410.03</v>
      </c>
      <c r="F28" s="17">
        <v>1396.19</v>
      </c>
      <c r="G28" s="17">
        <v>1398.65</v>
      </c>
      <c r="H28" s="17">
        <v>1457.71</v>
      </c>
      <c r="I28" s="17">
        <v>1597.08</v>
      </c>
      <c r="J28" s="17">
        <v>1804.83</v>
      </c>
      <c r="K28" s="17">
        <v>1882.8</v>
      </c>
      <c r="L28" s="17">
        <v>1929.26</v>
      </c>
      <c r="M28" s="17">
        <v>1923.57</v>
      </c>
      <c r="N28" s="17">
        <v>1896.05</v>
      </c>
      <c r="O28" s="17">
        <v>1905.83</v>
      </c>
      <c r="P28" s="17">
        <v>1881.23</v>
      </c>
      <c r="Q28" s="17">
        <v>1890.44</v>
      </c>
      <c r="R28" s="17">
        <v>1907.51</v>
      </c>
      <c r="S28" s="17">
        <v>1899.82</v>
      </c>
      <c r="T28" s="17">
        <v>1875.21</v>
      </c>
      <c r="U28" s="17">
        <v>1911.48</v>
      </c>
      <c r="V28" s="17">
        <v>1872.03</v>
      </c>
      <c r="W28" s="17">
        <v>1831.87</v>
      </c>
      <c r="X28" s="17">
        <v>1760.58</v>
      </c>
      <c r="Y28" s="18">
        <v>1741.27</v>
      </c>
    </row>
    <row r="29" spans="1:25" ht="15">
      <c r="A29" s="15" t="s">
        <v>73</v>
      </c>
      <c r="B29" s="16">
        <v>1637.57</v>
      </c>
      <c r="C29" s="17">
        <v>1509.18</v>
      </c>
      <c r="D29" s="17">
        <v>1464.96</v>
      </c>
      <c r="E29" s="17">
        <v>1430.89</v>
      </c>
      <c r="F29" s="17">
        <v>1384.96</v>
      </c>
      <c r="G29" s="17">
        <v>1403.73</v>
      </c>
      <c r="H29" s="17">
        <v>1500.83</v>
      </c>
      <c r="I29" s="17">
        <v>1658.4</v>
      </c>
      <c r="J29" s="17">
        <v>1798.35</v>
      </c>
      <c r="K29" s="17">
        <v>1925.09</v>
      </c>
      <c r="L29" s="17">
        <v>1985.31</v>
      </c>
      <c r="M29" s="17">
        <v>1999.73</v>
      </c>
      <c r="N29" s="17">
        <v>1969.45</v>
      </c>
      <c r="O29" s="17">
        <v>1931.53</v>
      </c>
      <c r="P29" s="17">
        <v>1922.9</v>
      </c>
      <c r="Q29" s="17">
        <v>1954.09</v>
      </c>
      <c r="R29" s="17">
        <v>1960.49</v>
      </c>
      <c r="S29" s="17">
        <v>1975.69</v>
      </c>
      <c r="T29" s="17">
        <v>1966.75</v>
      </c>
      <c r="U29" s="17">
        <v>1960.3</v>
      </c>
      <c r="V29" s="17">
        <v>1959.45</v>
      </c>
      <c r="W29" s="17">
        <v>1889.8</v>
      </c>
      <c r="X29" s="17">
        <v>1797.65</v>
      </c>
      <c r="Y29" s="18">
        <v>1745.65</v>
      </c>
    </row>
    <row r="30" spans="1:25" ht="15">
      <c r="A30" s="15" t="s">
        <v>74</v>
      </c>
      <c r="B30" s="16">
        <v>1650.72</v>
      </c>
      <c r="C30" s="17">
        <v>1543.44</v>
      </c>
      <c r="D30" s="17">
        <v>1502.39</v>
      </c>
      <c r="E30" s="17">
        <v>1476.2</v>
      </c>
      <c r="F30" s="17">
        <v>1457.77</v>
      </c>
      <c r="G30" s="17">
        <v>1469.97</v>
      </c>
      <c r="H30" s="17">
        <v>1532.53</v>
      </c>
      <c r="I30" s="17">
        <v>1693.29</v>
      </c>
      <c r="J30" s="17">
        <v>1818.55</v>
      </c>
      <c r="K30" s="17">
        <v>1933.7</v>
      </c>
      <c r="L30" s="17">
        <v>2021.73</v>
      </c>
      <c r="M30" s="17">
        <v>1989.67</v>
      </c>
      <c r="N30" s="17">
        <v>1974</v>
      </c>
      <c r="O30" s="17">
        <v>1964.43</v>
      </c>
      <c r="P30" s="17">
        <v>1969.92</v>
      </c>
      <c r="Q30" s="17">
        <v>1975.88</v>
      </c>
      <c r="R30" s="17">
        <v>1981.91</v>
      </c>
      <c r="S30" s="17">
        <v>1996.53</v>
      </c>
      <c r="T30" s="17">
        <v>1980.24</v>
      </c>
      <c r="U30" s="17">
        <v>1983.01</v>
      </c>
      <c r="V30" s="17">
        <v>1945.04</v>
      </c>
      <c r="W30" s="17">
        <v>1930.54</v>
      </c>
      <c r="X30" s="17">
        <v>1813.59</v>
      </c>
      <c r="Y30" s="18">
        <v>1772.12</v>
      </c>
    </row>
    <row r="31" spans="1:25" ht="15">
      <c r="A31" s="15" t="s">
        <v>75</v>
      </c>
      <c r="B31" s="16">
        <v>1718.48</v>
      </c>
      <c r="C31" s="17">
        <v>1636.42</v>
      </c>
      <c r="D31" s="17">
        <v>1553.02</v>
      </c>
      <c r="E31" s="17">
        <v>1527.95</v>
      </c>
      <c r="F31" s="17">
        <v>1509.69</v>
      </c>
      <c r="G31" s="17">
        <v>1519.79</v>
      </c>
      <c r="H31" s="17">
        <v>1607.03</v>
      </c>
      <c r="I31" s="17">
        <v>1718.54</v>
      </c>
      <c r="J31" s="17">
        <v>1836.44</v>
      </c>
      <c r="K31" s="17">
        <v>1939.99</v>
      </c>
      <c r="L31" s="17">
        <v>1972.06</v>
      </c>
      <c r="M31" s="17">
        <v>1958.65</v>
      </c>
      <c r="N31" s="17">
        <v>1933.09</v>
      </c>
      <c r="O31" s="17">
        <v>1919.58</v>
      </c>
      <c r="P31" s="17">
        <v>1915.76</v>
      </c>
      <c r="Q31" s="17">
        <v>1916.42</v>
      </c>
      <c r="R31" s="17">
        <v>1933.48</v>
      </c>
      <c r="S31" s="17">
        <v>1972.11</v>
      </c>
      <c r="T31" s="17">
        <v>1944.58</v>
      </c>
      <c r="U31" s="17">
        <v>1958.09</v>
      </c>
      <c r="V31" s="17">
        <v>1877.01</v>
      </c>
      <c r="W31" s="17">
        <v>1834.12</v>
      </c>
      <c r="X31" s="17">
        <v>1774.73</v>
      </c>
      <c r="Y31" s="18">
        <v>1714.79</v>
      </c>
    </row>
    <row r="32" spans="1:25" ht="15">
      <c r="A32" s="15" t="s">
        <v>76</v>
      </c>
      <c r="B32" s="16">
        <v>1699.73</v>
      </c>
      <c r="C32" s="17">
        <v>1607.83</v>
      </c>
      <c r="D32" s="17">
        <v>1680.23</v>
      </c>
      <c r="E32" s="17">
        <v>1649.59</v>
      </c>
      <c r="F32" s="17">
        <v>1591.1</v>
      </c>
      <c r="G32" s="17">
        <v>1567.8</v>
      </c>
      <c r="H32" s="17">
        <v>1619.74</v>
      </c>
      <c r="I32" s="17">
        <v>1670.76</v>
      </c>
      <c r="J32" s="17">
        <v>1721.01</v>
      </c>
      <c r="K32" s="17">
        <v>1834.49</v>
      </c>
      <c r="L32" s="17">
        <v>2085.23</v>
      </c>
      <c r="M32" s="17">
        <v>2107.09</v>
      </c>
      <c r="N32" s="17">
        <v>2100.32</v>
      </c>
      <c r="O32" s="17">
        <v>2082.53</v>
      </c>
      <c r="P32" s="17">
        <v>2067.51</v>
      </c>
      <c r="Q32" s="17">
        <v>2095.84</v>
      </c>
      <c r="R32" s="17">
        <v>2111.2</v>
      </c>
      <c r="S32" s="17">
        <v>2136.65</v>
      </c>
      <c r="T32" s="17">
        <v>2109.66</v>
      </c>
      <c r="U32" s="17">
        <v>2113.4</v>
      </c>
      <c r="V32" s="17">
        <v>2078.33</v>
      </c>
      <c r="W32" s="17">
        <v>2048.68</v>
      </c>
      <c r="X32" s="17">
        <v>2012.54</v>
      </c>
      <c r="Y32" s="18">
        <v>1827.23</v>
      </c>
    </row>
    <row r="33" spans="1:25" ht="15">
      <c r="A33" s="15" t="s">
        <v>77</v>
      </c>
      <c r="B33" s="16">
        <v>1731.51</v>
      </c>
      <c r="C33" s="17">
        <v>1657.31</v>
      </c>
      <c r="D33" s="17">
        <v>1662.02</v>
      </c>
      <c r="E33" s="17">
        <v>1592.13</v>
      </c>
      <c r="F33" s="17">
        <v>1514.65</v>
      </c>
      <c r="G33" s="17">
        <v>1503.79</v>
      </c>
      <c r="H33" s="17">
        <v>1541.22</v>
      </c>
      <c r="I33" s="17">
        <v>1625.37</v>
      </c>
      <c r="J33" s="17">
        <v>1679.25</v>
      </c>
      <c r="K33" s="17">
        <v>1760.31</v>
      </c>
      <c r="L33" s="17">
        <v>1862.33</v>
      </c>
      <c r="M33" s="17">
        <v>1927.57</v>
      </c>
      <c r="N33" s="17">
        <v>2050.02</v>
      </c>
      <c r="O33" s="17">
        <v>2008.77</v>
      </c>
      <c r="P33" s="17">
        <v>2014.78</v>
      </c>
      <c r="Q33" s="17">
        <v>2073.14</v>
      </c>
      <c r="R33" s="17">
        <v>2101.24</v>
      </c>
      <c r="S33" s="17">
        <v>2160.6</v>
      </c>
      <c r="T33" s="17">
        <v>2148.58</v>
      </c>
      <c r="U33" s="17">
        <v>2166.52</v>
      </c>
      <c r="V33" s="17">
        <v>2124.37</v>
      </c>
      <c r="W33" s="17">
        <v>2091.13</v>
      </c>
      <c r="X33" s="17">
        <v>1968.17</v>
      </c>
      <c r="Y33" s="18">
        <v>1829.24</v>
      </c>
    </row>
    <row r="34" spans="1:25" ht="15">
      <c r="A34" s="15" t="s">
        <v>78</v>
      </c>
      <c r="B34" s="16">
        <v>1703.62</v>
      </c>
      <c r="C34" s="17">
        <v>1640.15</v>
      </c>
      <c r="D34" s="17">
        <v>1504.06</v>
      </c>
      <c r="E34" s="17">
        <v>1467.86</v>
      </c>
      <c r="F34" s="17">
        <v>1424.8</v>
      </c>
      <c r="G34" s="17">
        <v>1435.41</v>
      </c>
      <c r="H34" s="17">
        <v>1527.86</v>
      </c>
      <c r="I34" s="17">
        <v>1696.95</v>
      </c>
      <c r="J34" s="17">
        <v>1767.79</v>
      </c>
      <c r="K34" s="17">
        <v>1945.18</v>
      </c>
      <c r="L34" s="17">
        <v>2041.5</v>
      </c>
      <c r="M34" s="17">
        <v>2016.73</v>
      </c>
      <c r="N34" s="17">
        <v>2003.28</v>
      </c>
      <c r="O34" s="17">
        <v>1990.39</v>
      </c>
      <c r="P34" s="17">
        <v>1979.35</v>
      </c>
      <c r="Q34" s="17">
        <v>2008.98</v>
      </c>
      <c r="R34" s="17">
        <v>2033.43</v>
      </c>
      <c r="S34" s="17">
        <v>2042.08</v>
      </c>
      <c r="T34" s="17">
        <v>2023.04</v>
      </c>
      <c r="U34" s="17">
        <v>2041.67</v>
      </c>
      <c r="V34" s="17">
        <v>2019.01</v>
      </c>
      <c r="W34" s="17">
        <v>2016.11</v>
      </c>
      <c r="X34" s="17">
        <v>1961.03</v>
      </c>
      <c r="Y34" s="18">
        <v>1812.47</v>
      </c>
    </row>
    <row r="35" spans="1:25" ht="15">
      <c r="A35" s="15" t="s">
        <v>79</v>
      </c>
      <c r="B35" s="16">
        <v>1703.26</v>
      </c>
      <c r="C35" s="17">
        <v>1654.11</v>
      </c>
      <c r="D35" s="17">
        <v>1478.59</v>
      </c>
      <c r="E35" s="17">
        <v>1412.08</v>
      </c>
      <c r="F35" s="17">
        <v>1394.11</v>
      </c>
      <c r="G35" s="17">
        <v>1412.78</v>
      </c>
      <c r="H35" s="17">
        <v>1493.26</v>
      </c>
      <c r="I35" s="17">
        <v>1642.21</v>
      </c>
      <c r="J35" s="17">
        <v>1792.49</v>
      </c>
      <c r="K35" s="17">
        <v>1834.54</v>
      </c>
      <c r="L35" s="17">
        <v>1911.22</v>
      </c>
      <c r="M35" s="17">
        <v>1902.8</v>
      </c>
      <c r="N35" s="17">
        <v>1877.16</v>
      </c>
      <c r="O35" s="17">
        <v>1853.42</v>
      </c>
      <c r="P35" s="17">
        <v>1825.69</v>
      </c>
      <c r="Q35" s="17">
        <v>1840.93</v>
      </c>
      <c r="R35" s="17">
        <v>1861.27</v>
      </c>
      <c r="S35" s="17">
        <v>1870.69</v>
      </c>
      <c r="T35" s="17">
        <v>1867.7</v>
      </c>
      <c r="U35" s="17">
        <v>1888.59</v>
      </c>
      <c r="V35" s="17">
        <v>1829.09</v>
      </c>
      <c r="W35" s="17">
        <v>1790.68</v>
      </c>
      <c r="X35" s="17">
        <v>1718.22</v>
      </c>
      <c r="Y35" s="18">
        <v>1700.48</v>
      </c>
    </row>
    <row r="36" spans="1:25" ht="15">
      <c r="A36" s="15" t="s">
        <v>80</v>
      </c>
      <c r="B36" s="16">
        <v>1601.66</v>
      </c>
      <c r="C36" s="17">
        <v>1447.05</v>
      </c>
      <c r="D36" s="17">
        <v>1413.14</v>
      </c>
      <c r="E36" s="17">
        <v>1384.61</v>
      </c>
      <c r="F36" s="17">
        <v>1355.02</v>
      </c>
      <c r="G36" s="17">
        <v>1371.27</v>
      </c>
      <c r="H36" s="17">
        <v>1453.6</v>
      </c>
      <c r="I36" s="17">
        <v>1513.14</v>
      </c>
      <c r="J36" s="17">
        <v>1671.53</v>
      </c>
      <c r="K36" s="17">
        <v>1827.64</v>
      </c>
      <c r="L36" s="17">
        <v>1851.26</v>
      </c>
      <c r="M36" s="17">
        <v>1863.71</v>
      </c>
      <c r="N36" s="17">
        <v>1852.91</v>
      </c>
      <c r="O36" s="17">
        <v>1839.69</v>
      </c>
      <c r="P36" s="17">
        <v>1839.55</v>
      </c>
      <c r="Q36" s="17">
        <v>1852.52</v>
      </c>
      <c r="R36" s="17">
        <v>1858.78</v>
      </c>
      <c r="S36" s="17">
        <v>1896.04</v>
      </c>
      <c r="T36" s="17">
        <v>1877.41</v>
      </c>
      <c r="U36" s="17">
        <v>1886.03</v>
      </c>
      <c r="V36" s="17">
        <v>1841.56</v>
      </c>
      <c r="W36" s="17">
        <v>1790.72</v>
      </c>
      <c r="X36" s="17">
        <v>1696.84</v>
      </c>
      <c r="Y36" s="18">
        <v>1662.06</v>
      </c>
    </row>
    <row r="37" spans="1:25" ht="15">
      <c r="A37" s="15" t="s">
        <v>81</v>
      </c>
      <c r="B37" s="16">
        <v>1589.74</v>
      </c>
      <c r="C37" s="17">
        <v>1450.25</v>
      </c>
      <c r="D37" s="17">
        <v>1435.53</v>
      </c>
      <c r="E37" s="17">
        <v>1396.86</v>
      </c>
      <c r="F37" s="17">
        <v>1367.75</v>
      </c>
      <c r="G37" s="17">
        <v>1392.36</v>
      </c>
      <c r="H37" s="17">
        <v>1452.02</v>
      </c>
      <c r="I37" s="17">
        <v>1671.7</v>
      </c>
      <c r="J37" s="17">
        <v>1718.79</v>
      </c>
      <c r="K37" s="17">
        <v>1860.85</v>
      </c>
      <c r="L37" s="17">
        <v>1875.47</v>
      </c>
      <c r="M37" s="17">
        <v>1873</v>
      </c>
      <c r="N37" s="17">
        <v>1860.35</v>
      </c>
      <c r="O37" s="17">
        <v>1845.82</v>
      </c>
      <c r="P37" s="17">
        <v>1840.51</v>
      </c>
      <c r="Q37" s="17">
        <v>1849.46</v>
      </c>
      <c r="R37" s="17">
        <v>1881</v>
      </c>
      <c r="S37" s="17">
        <v>1920.76</v>
      </c>
      <c r="T37" s="17">
        <v>1903.79</v>
      </c>
      <c r="U37" s="17">
        <v>1901.29</v>
      </c>
      <c r="V37" s="17">
        <v>1877.88</v>
      </c>
      <c r="W37" s="17">
        <v>1853.83</v>
      </c>
      <c r="X37" s="17">
        <v>1818.61</v>
      </c>
      <c r="Y37" s="18">
        <v>1692.13</v>
      </c>
    </row>
    <row r="38" spans="1:25" ht="15">
      <c r="A38" s="15" t="s">
        <v>82</v>
      </c>
      <c r="B38" s="16">
        <v>1678.92</v>
      </c>
      <c r="C38" s="17">
        <v>1494.92</v>
      </c>
      <c r="D38" s="17">
        <v>1382.66</v>
      </c>
      <c r="E38" s="17">
        <v>1352.38</v>
      </c>
      <c r="F38" s="17">
        <v>1325.88</v>
      </c>
      <c r="G38" s="17">
        <v>1355.73</v>
      </c>
      <c r="H38" s="17">
        <v>1405.38</v>
      </c>
      <c r="I38" s="17">
        <v>1489.88</v>
      </c>
      <c r="J38" s="17">
        <v>1664.14</v>
      </c>
      <c r="K38" s="17">
        <v>1779.21</v>
      </c>
      <c r="L38" s="17">
        <v>1765.75</v>
      </c>
      <c r="M38" s="17">
        <v>1759</v>
      </c>
      <c r="N38" s="17">
        <v>1743.62</v>
      </c>
      <c r="O38" s="17">
        <v>1730.87</v>
      </c>
      <c r="P38" s="17">
        <v>1725.24</v>
      </c>
      <c r="Q38" s="17">
        <v>1732.4</v>
      </c>
      <c r="R38" s="17">
        <v>1754.56</v>
      </c>
      <c r="S38" s="17">
        <v>1780.39</v>
      </c>
      <c r="T38" s="17">
        <v>1783</v>
      </c>
      <c r="U38" s="17">
        <v>1788.32</v>
      </c>
      <c r="V38" s="17">
        <v>1777.56</v>
      </c>
      <c r="W38" s="17">
        <v>1767.98</v>
      </c>
      <c r="X38" s="17">
        <v>1765.28</v>
      </c>
      <c r="Y38" s="18">
        <v>1719.6</v>
      </c>
    </row>
    <row r="39" spans="1:26" ht="15.75" thickBot="1">
      <c r="A39" s="15" t="s">
        <v>83</v>
      </c>
      <c r="B39" s="19">
        <v>1625.99</v>
      </c>
      <c r="C39" s="20">
        <v>1437.45</v>
      </c>
      <c r="D39" s="20">
        <v>1485.32</v>
      </c>
      <c r="E39" s="20">
        <v>1459.15</v>
      </c>
      <c r="F39" s="20">
        <v>1400.91</v>
      </c>
      <c r="G39" s="20">
        <v>1405.13</v>
      </c>
      <c r="H39" s="20">
        <v>1419.38</v>
      </c>
      <c r="I39" s="20">
        <v>1479.89</v>
      </c>
      <c r="J39" s="20">
        <v>1506.65</v>
      </c>
      <c r="K39" s="20">
        <v>1619.52</v>
      </c>
      <c r="L39" s="20">
        <v>1738.93</v>
      </c>
      <c r="M39" s="20">
        <v>1803</v>
      </c>
      <c r="N39" s="20">
        <v>1752.34</v>
      </c>
      <c r="O39" s="20">
        <v>1731.5</v>
      </c>
      <c r="P39" s="20">
        <v>1730.57</v>
      </c>
      <c r="Q39" s="20">
        <v>1740.83</v>
      </c>
      <c r="R39" s="20">
        <v>1783.04</v>
      </c>
      <c r="S39" s="20">
        <v>1792.62</v>
      </c>
      <c r="T39" s="20">
        <v>1753.79</v>
      </c>
      <c r="U39" s="20">
        <v>1733.67</v>
      </c>
      <c r="V39" s="20">
        <v>1815.35</v>
      </c>
      <c r="W39" s="20">
        <v>1811.93</v>
      </c>
      <c r="X39" s="20">
        <v>1721.12</v>
      </c>
      <c r="Y39" s="21">
        <v>1717.58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1559.49</v>
      </c>
      <c r="C43" s="12">
        <v>1402.06</v>
      </c>
      <c r="D43" s="12">
        <v>1450.74</v>
      </c>
      <c r="E43" s="12">
        <v>1426.93</v>
      </c>
      <c r="F43" s="12">
        <v>1416.38</v>
      </c>
      <c r="G43" s="12">
        <v>1424.5</v>
      </c>
      <c r="H43" s="12">
        <v>1508.61</v>
      </c>
      <c r="I43" s="12">
        <v>1707.31</v>
      </c>
      <c r="J43" s="12">
        <v>1861.1</v>
      </c>
      <c r="K43" s="12">
        <v>1943.67</v>
      </c>
      <c r="L43" s="12">
        <v>1987.15</v>
      </c>
      <c r="M43" s="12">
        <v>1961.9</v>
      </c>
      <c r="N43" s="12">
        <v>1926.98</v>
      </c>
      <c r="O43" s="12">
        <v>1920.35</v>
      </c>
      <c r="P43" s="12">
        <v>1932.7</v>
      </c>
      <c r="Q43" s="12">
        <v>1952.46</v>
      </c>
      <c r="R43" s="12">
        <v>1939.84</v>
      </c>
      <c r="S43" s="12">
        <v>1963.89</v>
      </c>
      <c r="T43" s="12">
        <v>1947.28</v>
      </c>
      <c r="U43" s="12">
        <v>1912.47</v>
      </c>
      <c r="V43" s="12">
        <v>1884.23</v>
      </c>
      <c r="W43" s="12">
        <v>1858.05</v>
      </c>
      <c r="X43" s="12">
        <v>1847.77</v>
      </c>
      <c r="Y43" s="13">
        <v>1832.57</v>
      </c>
      <c r="Z43" s="14"/>
    </row>
    <row r="44" spans="1:25" ht="15">
      <c r="A44" s="15" t="str">
        <f t="shared" si="0"/>
        <v>02.12.2022</v>
      </c>
      <c r="B44" s="16">
        <v>1657.28</v>
      </c>
      <c r="C44" s="17">
        <v>1528.57</v>
      </c>
      <c r="D44" s="17">
        <v>1450.77</v>
      </c>
      <c r="E44" s="17">
        <v>1414.72</v>
      </c>
      <c r="F44" s="17">
        <v>1399</v>
      </c>
      <c r="G44" s="17">
        <v>1426.29</v>
      </c>
      <c r="H44" s="17">
        <v>1523.99</v>
      </c>
      <c r="I44" s="17">
        <v>1654.25</v>
      </c>
      <c r="J44" s="17">
        <v>1828.8</v>
      </c>
      <c r="K44" s="17">
        <v>1926.57</v>
      </c>
      <c r="L44" s="17">
        <v>1942.71</v>
      </c>
      <c r="M44" s="17">
        <v>1940.89</v>
      </c>
      <c r="N44" s="17">
        <v>1931.35</v>
      </c>
      <c r="O44" s="17">
        <v>1930.89</v>
      </c>
      <c r="P44" s="17">
        <v>1925.06</v>
      </c>
      <c r="Q44" s="17">
        <v>1924.65</v>
      </c>
      <c r="R44" s="17">
        <v>1924.89</v>
      </c>
      <c r="S44" s="17">
        <v>1926.62</v>
      </c>
      <c r="T44" s="17">
        <v>1925.65</v>
      </c>
      <c r="U44" s="17">
        <v>1925.45</v>
      </c>
      <c r="V44" s="17">
        <v>1921.2</v>
      </c>
      <c r="W44" s="17">
        <v>1898.13</v>
      </c>
      <c r="X44" s="17">
        <v>1897.33</v>
      </c>
      <c r="Y44" s="18">
        <v>1862.03</v>
      </c>
    </row>
    <row r="45" spans="1:25" ht="15">
      <c r="A45" s="15" t="str">
        <f t="shared" si="0"/>
        <v>03.12.2022</v>
      </c>
      <c r="B45" s="16">
        <v>1697.91</v>
      </c>
      <c r="C45" s="17">
        <v>1557.6</v>
      </c>
      <c r="D45" s="17">
        <v>1580.02</v>
      </c>
      <c r="E45" s="17">
        <v>1540.12</v>
      </c>
      <c r="F45" s="17">
        <v>1560.8</v>
      </c>
      <c r="G45" s="17">
        <v>1536.53</v>
      </c>
      <c r="H45" s="17">
        <v>1558.68</v>
      </c>
      <c r="I45" s="17">
        <v>1606.76</v>
      </c>
      <c r="J45" s="17">
        <v>1675.67</v>
      </c>
      <c r="K45" s="17">
        <v>1776.96</v>
      </c>
      <c r="L45" s="17">
        <v>1996.79</v>
      </c>
      <c r="M45" s="17">
        <v>2026.37</v>
      </c>
      <c r="N45" s="17">
        <v>2021.29</v>
      </c>
      <c r="O45" s="17">
        <v>2017.26</v>
      </c>
      <c r="P45" s="17">
        <v>2017.46</v>
      </c>
      <c r="Q45" s="17">
        <v>2029.35</v>
      </c>
      <c r="R45" s="17">
        <v>2046.5</v>
      </c>
      <c r="S45" s="17">
        <v>2049.17</v>
      </c>
      <c r="T45" s="17">
        <v>2029.12</v>
      </c>
      <c r="U45" s="17">
        <v>2001.55</v>
      </c>
      <c r="V45" s="17">
        <v>2003.46</v>
      </c>
      <c r="W45" s="17">
        <v>1995.28</v>
      </c>
      <c r="X45" s="17">
        <v>1982.96</v>
      </c>
      <c r="Y45" s="18">
        <v>1831.64</v>
      </c>
    </row>
    <row r="46" spans="1:25" ht="15">
      <c r="A46" s="15" t="str">
        <f t="shared" si="0"/>
        <v>04.12.2022</v>
      </c>
      <c r="B46" s="16">
        <v>1674.61</v>
      </c>
      <c r="C46" s="17">
        <v>1587.86</v>
      </c>
      <c r="D46" s="17">
        <v>1597.44</v>
      </c>
      <c r="E46" s="17">
        <v>1556.28</v>
      </c>
      <c r="F46" s="17">
        <v>1501.16</v>
      </c>
      <c r="G46" s="17">
        <v>1480.58</v>
      </c>
      <c r="H46" s="17">
        <v>1523.45</v>
      </c>
      <c r="I46" s="17">
        <v>1610.15</v>
      </c>
      <c r="J46" s="17">
        <v>1676.4</v>
      </c>
      <c r="K46" s="17">
        <v>1774.97</v>
      </c>
      <c r="L46" s="17">
        <v>1963.39</v>
      </c>
      <c r="M46" s="17">
        <v>2032.69</v>
      </c>
      <c r="N46" s="17">
        <v>2038.98</v>
      </c>
      <c r="O46" s="17">
        <v>2043.4</v>
      </c>
      <c r="P46" s="17">
        <v>2040.17</v>
      </c>
      <c r="Q46" s="17">
        <v>2053.71</v>
      </c>
      <c r="R46" s="17">
        <v>2069.87</v>
      </c>
      <c r="S46" s="17">
        <v>2083</v>
      </c>
      <c r="T46" s="17">
        <v>2075.49</v>
      </c>
      <c r="U46" s="17">
        <v>2054.99</v>
      </c>
      <c r="V46" s="17">
        <v>2028.88</v>
      </c>
      <c r="W46" s="17">
        <v>2009.12</v>
      </c>
      <c r="X46" s="17">
        <v>1991.33</v>
      </c>
      <c r="Y46" s="18">
        <v>1889.17</v>
      </c>
    </row>
    <row r="47" spans="1:25" ht="15">
      <c r="A47" s="15" t="str">
        <f t="shared" si="0"/>
        <v>05.12.2022</v>
      </c>
      <c r="B47" s="16">
        <v>1806.22</v>
      </c>
      <c r="C47" s="17">
        <v>1657.16</v>
      </c>
      <c r="D47" s="17">
        <v>1632.02</v>
      </c>
      <c r="E47" s="17">
        <v>1592.24</v>
      </c>
      <c r="F47" s="17">
        <v>1583.63</v>
      </c>
      <c r="G47" s="17">
        <v>1586.88</v>
      </c>
      <c r="H47" s="17">
        <v>1651.07</v>
      </c>
      <c r="I47" s="17">
        <v>1778.88</v>
      </c>
      <c r="J47" s="17">
        <v>1998.32</v>
      </c>
      <c r="K47" s="17">
        <v>2147.11</v>
      </c>
      <c r="L47" s="17">
        <v>2191.03</v>
      </c>
      <c r="M47" s="17">
        <v>2196.44</v>
      </c>
      <c r="N47" s="17">
        <v>2172.31</v>
      </c>
      <c r="O47" s="17">
        <v>2107.06</v>
      </c>
      <c r="P47" s="17">
        <v>2108.61</v>
      </c>
      <c r="Q47" s="17">
        <v>2114.19</v>
      </c>
      <c r="R47" s="17">
        <v>2127.32</v>
      </c>
      <c r="S47" s="17">
        <v>2128.14</v>
      </c>
      <c r="T47" s="17">
        <v>2114.6</v>
      </c>
      <c r="U47" s="17">
        <v>2086.08</v>
      </c>
      <c r="V47" s="17">
        <v>2032.57</v>
      </c>
      <c r="W47" s="17">
        <v>2011.12</v>
      </c>
      <c r="X47" s="17">
        <v>1984.83</v>
      </c>
      <c r="Y47" s="18">
        <v>1889.17</v>
      </c>
    </row>
    <row r="48" spans="1:25" ht="15">
      <c r="A48" s="15" t="str">
        <f t="shared" si="0"/>
        <v>06.12.2022</v>
      </c>
      <c r="B48" s="16">
        <v>1768.06</v>
      </c>
      <c r="C48" s="17">
        <v>1626.84</v>
      </c>
      <c r="D48" s="17">
        <v>1560.15</v>
      </c>
      <c r="E48" s="17">
        <v>1542.51</v>
      </c>
      <c r="F48" s="17">
        <v>1543.77</v>
      </c>
      <c r="G48" s="17">
        <v>1548.16</v>
      </c>
      <c r="H48" s="17">
        <v>1625.32</v>
      </c>
      <c r="I48" s="17">
        <v>1778.28</v>
      </c>
      <c r="J48" s="17">
        <v>1957.69</v>
      </c>
      <c r="K48" s="17">
        <v>2088.45</v>
      </c>
      <c r="L48" s="17">
        <v>2084.52</v>
      </c>
      <c r="M48" s="17">
        <v>2089.78</v>
      </c>
      <c r="N48" s="17">
        <v>2122.17</v>
      </c>
      <c r="O48" s="17">
        <v>2090.65</v>
      </c>
      <c r="P48" s="17">
        <v>2090.05</v>
      </c>
      <c r="Q48" s="17">
        <v>2089.15</v>
      </c>
      <c r="R48" s="17">
        <v>2080.6</v>
      </c>
      <c r="S48" s="17">
        <v>2093.06</v>
      </c>
      <c r="T48" s="17">
        <v>2096.36</v>
      </c>
      <c r="U48" s="17">
        <v>2093.41</v>
      </c>
      <c r="V48" s="17">
        <v>2057.18</v>
      </c>
      <c r="W48" s="17">
        <v>2050.14</v>
      </c>
      <c r="X48" s="17">
        <v>1984.11</v>
      </c>
      <c r="Y48" s="18">
        <v>1905.38</v>
      </c>
    </row>
    <row r="49" spans="1:25" ht="15">
      <c r="A49" s="15" t="str">
        <f t="shared" si="0"/>
        <v>07.12.2022</v>
      </c>
      <c r="B49" s="16">
        <v>1741.64</v>
      </c>
      <c r="C49" s="17">
        <v>1687.41</v>
      </c>
      <c r="D49" s="17">
        <v>1564.97</v>
      </c>
      <c r="E49" s="17">
        <v>1550.33</v>
      </c>
      <c r="F49" s="17">
        <v>1540.29</v>
      </c>
      <c r="G49" s="17">
        <v>1557.87</v>
      </c>
      <c r="H49" s="17">
        <v>1653.96</v>
      </c>
      <c r="I49" s="17">
        <v>1776.16</v>
      </c>
      <c r="J49" s="17">
        <v>1988.85</v>
      </c>
      <c r="K49" s="17">
        <v>2160.23</v>
      </c>
      <c r="L49" s="17">
        <v>2145.49</v>
      </c>
      <c r="M49" s="17">
        <v>2131.89</v>
      </c>
      <c r="N49" s="17">
        <v>2072.38</v>
      </c>
      <c r="O49" s="17">
        <v>2074.23</v>
      </c>
      <c r="P49" s="17">
        <v>2073.3</v>
      </c>
      <c r="Q49" s="17">
        <v>2072.48</v>
      </c>
      <c r="R49" s="17">
        <v>2091.55</v>
      </c>
      <c r="S49" s="17">
        <v>2098.43</v>
      </c>
      <c r="T49" s="17">
        <v>2079.55</v>
      </c>
      <c r="U49" s="17">
        <v>2079.95</v>
      </c>
      <c r="V49" s="17">
        <v>2058.05</v>
      </c>
      <c r="W49" s="17">
        <v>2014.99</v>
      </c>
      <c r="X49" s="17">
        <v>1950.8</v>
      </c>
      <c r="Y49" s="18">
        <v>1892.48</v>
      </c>
    </row>
    <row r="50" spans="1:25" ht="15">
      <c r="A50" s="15" t="str">
        <f t="shared" si="0"/>
        <v>08.12.2022</v>
      </c>
      <c r="B50" s="16">
        <v>1762.97</v>
      </c>
      <c r="C50" s="17">
        <v>1609.71</v>
      </c>
      <c r="D50" s="17">
        <v>1536.29</v>
      </c>
      <c r="E50" s="17">
        <v>1502.02</v>
      </c>
      <c r="F50" s="17">
        <v>1480.4</v>
      </c>
      <c r="G50" s="17">
        <v>1512.5</v>
      </c>
      <c r="H50" s="17">
        <v>1564.85</v>
      </c>
      <c r="I50" s="17">
        <v>1724.77</v>
      </c>
      <c r="J50" s="17">
        <v>1973.19</v>
      </c>
      <c r="K50" s="17">
        <v>2091.41</v>
      </c>
      <c r="L50" s="17">
        <v>2153.66</v>
      </c>
      <c r="M50" s="17">
        <v>2187.42</v>
      </c>
      <c r="N50" s="17">
        <v>2162.71</v>
      </c>
      <c r="O50" s="17">
        <v>2160.66</v>
      </c>
      <c r="P50" s="17">
        <v>2154.14</v>
      </c>
      <c r="Q50" s="17">
        <v>2082.97</v>
      </c>
      <c r="R50" s="17">
        <v>2096.65</v>
      </c>
      <c r="S50" s="17">
        <v>2084.21</v>
      </c>
      <c r="T50" s="17">
        <v>2069.08</v>
      </c>
      <c r="U50" s="17">
        <v>2034.41</v>
      </c>
      <c r="V50" s="17">
        <v>1995.36</v>
      </c>
      <c r="W50" s="17">
        <v>1979.5</v>
      </c>
      <c r="X50" s="17">
        <v>1924.87</v>
      </c>
      <c r="Y50" s="18">
        <v>1835.69</v>
      </c>
    </row>
    <row r="51" spans="1:25" ht="15">
      <c r="A51" s="15" t="str">
        <f t="shared" si="0"/>
        <v>09.12.2022</v>
      </c>
      <c r="B51" s="16">
        <v>1699.48</v>
      </c>
      <c r="C51" s="17">
        <v>1576.22</v>
      </c>
      <c r="D51" s="17">
        <v>1536.95</v>
      </c>
      <c r="E51" s="17">
        <v>1490.32</v>
      </c>
      <c r="F51" s="17">
        <v>1490.27</v>
      </c>
      <c r="G51" s="17">
        <v>1513.06</v>
      </c>
      <c r="H51" s="17">
        <v>1591.57</v>
      </c>
      <c r="I51" s="17">
        <v>1735.55</v>
      </c>
      <c r="J51" s="17">
        <v>1999.66</v>
      </c>
      <c r="K51" s="17">
        <v>2064.89</v>
      </c>
      <c r="L51" s="17">
        <v>2099.61</v>
      </c>
      <c r="M51" s="17">
        <v>2142.86</v>
      </c>
      <c r="N51" s="17">
        <v>2099.91</v>
      </c>
      <c r="O51" s="17">
        <v>2104.47</v>
      </c>
      <c r="P51" s="17">
        <v>2101.89</v>
      </c>
      <c r="Q51" s="17">
        <v>2047.45</v>
      </c>
      <c r="R51" s="17">
        <v>2053.15</v>
      </c>
      <c r="S51" s="17">
        <v>2051.27</v>
      </c>
      <c r="T51" s="17">
        <v>2030.16</v>
      </c>
      <c r="U51" s="17">
        <v>2009.22</v>
      </c>
      <c r="V51" s="17">
        <v>2004.7</v>
      </c>
      <c r="W51" s="17">
        <v>1979.34</v>
      </c>
      <c r="X51" s="17">
        <v>1911.23</v>
      </c>
      <c r="Y51" s="18">
        <v>1879.74</v>
      </c>
    </row>
    <row r="52" spans="1:25" ht="15">
      <c r="A52" s="15" t="str">
        <f t="shared" si="0"/>
        <v>10.12.2022</v>
      </c>
      <c r="B52" s="16">
        <v>1703.91</v>
      </c>
      <c r="C52" s="17">
        <v>1612.91</v>
      </c>
      <c r="D52" s="17">
        <v>1611.42</v>
      </c>
      <c r="E52" s="17">
        <v>1561.67</v>
      </c>
      <c r="F52" s="17">
        <v>1542.09</v>
      </c>
      <c r="G52" s="17">
        <v>1531.58</v>
      </c>
      <c r="H52" s="17">
        <v>1572.78</v>
      </c>
      <c r="I52" s="17">
        <v>1638.59</v>
      </c>
      <c r="J52" s="17">
        <v>1765.41</v>
      </c>
      <c r="K52" s="17">
        <v>1909.14</v>
      </c>
      <c r="L52" s="17">
        <v>1980.13</v>
      </c>
      <c r="M52" s="17">
        <v>1980.99</v>
      </c>
      <c r="N52" s="17">
        <v>1960.66</v>
      </c>
      <c r="O52" s="17">
        <v>1948.5</v>
      </c>
      <c r="P52" s="17">
        <v>1938.01</v>
      </c>
      <c r="Q52" s="17">
        <v>1959.23</v>
      </c>
      <c r="R52" s="17">
        <v>1994.46</v>
      </c>
      <c r="S52" s="17">
        <v>2004.92</v>
      </c>
      <c r="T52" s="17">
        <v>1993.92</v>
      </c>
      <c r="U52" s="17">
        <v>1938.92</v>
      </c>
      <c r="V52" s="17">
        <v>1925.87</v>
      </c>
      <c r="W52" s="17">
        <v>1865.38</v>
      </c>
      <c r="X52" s="17">
        <v>1839.02</v>
      </c>
      <c r="Y52" s="18">
        <v>1740.22</v>
      </c>
    </row>
    <row r="53" spans="1:25" ht="15">
      <c r="A53" s="15" t="str">
        <f t="shared" si="0"/>
        <v>11.12.2022</v>
      </c>
      <c r="B53" s="16">
        <v>1703.11</v>
      </c>
      <c r="C53" s="17">
        <v>1609.86</v>
      </c>
      <c r="D53" s="17">
        <v>1613.05</v>
      </c>
      <c r="E53" s="17">
        <v>1577</v>
      </c>
      <c r="F53" s="17">
        <v>1555.74</v>
      </c>
      <c r="G53" s="17">
        <v>1544.12</v>
      </c>
      <c r="H53" s="17">
        <v>1572.36</v>
      </c>
      <c r="I53" s="17">
        <v>1611.64</v>
      </c>
      <c r="J53" s="17">
        <v>1641.15</v>
      </c>
      <c r="K53" s="17">
        <v>1755.05</v>
      </c>
      <c r="L53" s="17">
        <v>1877.36</v>
      </c>
      <c r="M53" s="17">
        <v>1971.04</v>
      </c>
      <c r="N53" s="17">
        <v>1971.44</v>
      </c>
      <c r="O53" s="17">
        <v>1967.77</v>
      </c>
      <c r="P53" s="17">
        <v>1967.46</v>
      </c>
      <c r="Q53" s="17">
        <v>1973.46</v>
      </c>
      <c r="R53" s="17">
        <v>1977.85</v>
      </c>
      <c r="S53" s="17">
        <v>2000.8</v>
      </c>
      <c r="T53" s="17">
        <v>1988.29</v>
      </c>
      <c r="U53" s="17">
        <v>1976.14</v>
      </c>
      <c r="V53" s="17">
        <v>1971.88</v>
      </c>
      <c r="W53" s="17">
        <v>1920.41</v>
      </c>
      <c r="X53" s="17">
        <v>1907.61</v>
      </c>
      <c r="Y53" s="18">
        <v>1834.93</v>
      </c>
    </row>
    <row r="54" spans="1:25" ht="15">
      <c r="A54" s="15" t="str">
        <f t="shared" si="0"/>
        <v>12.12.2022</v>
      </c>
      <c r="B54" s="16">
        <v>1702.99</v>
      </c>
      <c r="C54" s="17">
        <v>1586.39</v>
      </c>
      <c r="D54" s="17">
        <v>1574.38</v>
      </c>
      <c r="E54" s="17">
        <v>1544.46</v>
      </c>
      <c r="F54" s="17">
        <v>1535.32</v>
      </c>
      <c r="G54" s="17">
        <v>1519.92</v>
      </c>
      <c r="H54" s="17">
        <v>1571.4</v>
      </c>
      <c r="I54" s="17">
        <v>1691.66</v>
      </c>
      <c r="J54" s="17">
        <v>1911.12</v>
      </c>
      <c r="K54" s="17">
        <v>1960.51</v>
      </c>
      <c r="L54" s="17">
        <v>1960.32</v>
      </c>
      <c r="M54" s="17">
        <v>1957.48</v>
      </c>
      <c r="N54" s="17">
        <v>1955.34</v>
      </c>
      <c r="O54" s="17">
        <v>1955.74</v>
      </c>
      <c r="P54" s="17">
        <v>1955.13</v>
      </c>
      <c r="Q54" s="17">
        <v>1955.62</v>
      </c>
      <c r="R54" s="17">
        <v>1958.14</v>
      </c>
      <c r="S54" s="17">
        <v>1958.18</v>
      </c>
      <c r="T54" s="17">
        <v>1956.21</v>
      </c>
      <c r="U54" s="17">
        <v>1945.32</v>
      </c>
      <c r="V54" s="17">
        <v>1930.56</v>
      </c>
      <c r="W54" s="17">
        <v>1907.35</v>
      </c>
      <c r="X54" s="17">
        <v>1864.81</v>
      </c>
      <c r="Y54" s="18">
        <v>1810.12</v>
      </c>
    </row>
    <row r="55" spans="1:25" ht="15">
      <c r="A55" s="15" t="str">
        <f t="shared" si="0"/>
        <v>13.12.2022</v>
      </c>
      <c r="B55" s="16">
        <v>1685.56</v>
      </c>
      <c r="C55" s="17">
        <v>1543.4</v>
      </c>
      <c r="D55" s="17">
        <v>1504.96</v>
      </c>
      <c r="E55" s="17">
        <v>1472.27</v>
      </c>
      <c r="F55" s="17">
        <v>1447.82</v>
      </c>
      <c r="G55" s="17">
        <v>1461.94</v>
      </c>
      <c r="H55" s="17">
        <v>1532.52</v>
      </c>
      <c r="I55" s="17">
        <v>1638.26</v>
      </c>
      <c r="J55" s="17">
        <v>1817.89</v>
      </c>
      <c r="K55" s="17">
        <v>1958.18</v>
      </c>
      <c r="L55" s="17">
        <v>1985.89</v>
      </c>
      <c r="M55" s="17">
        <v>1983.27</v>
      </c>
      <c r="N55" s="17">
        <v>1977.23</v>
      </c>
      <c r="O55" s="17">
        <v>1975.53</v>
      </c>
      <c r="P55" s="17">
        <v>1962.29</v>
      </c>
      <c r="Q55" s="17">
        <v>1973.4</v>
      </c>
      <c r="R55" s="17">
        <v>1979.43</v>
      </c>
      <c r="S55" s="17">
        <v>1972.27</v>
      </c>
      <c r="T55" s="17">
        <v>1958.79</v>
      </c>
      <c r="U55" s="17">
        <v>1934.12</v>
      </c>
      <c r="V55" s="17">
        <v>1922.38</v>
      </c>
      <c r="W55" s="17">
        <v>1889.11</v>
      </c>
      <c r="X55" s="17">
        <v>1868.28</v>
      </c>
      <c r="Y55" s="18">
        <v>1824.39</v>
      </c>
    </row>
    <row r="56" spans="1:25" ht="15">
      <c r="A56" s="15" t="str">
        <f t="shared" si="0"/>
        <v>14.12.2022</v>
      </c>
      <c r="B56" s="16">
        <v>1628.53</v>
      </c>
      <c r="C56" s="17">
        <v>1517.18</v>
      </c>
      <c r="D56" s="17">
        <v>1483.54</v>
      </c>
      <c r="E56" s="17">
        <v>1450.32</v>
      </c>
      <c r="F56" s="17">
        <v>1436.57</v>
      </c>
      <c r="G56" s="17">
        <v>1447.58</v>
      </c>
      <c r="H56" s="17">
        <v>1511.25</v>
      </c>
      <c r="I56" s="17">
        <v>1613.32</v>
      </c>
      <c r="J56" s="17">
        <v>1800.3</v>
      </c>
      <c r="K56" s="17">
        <v>1881.32</v>
      </c>
      <c r="L56" s="17">
        <v>1935.82</v>
      </c>
      <c r="M56" s="17">
        <v>1934.71</v>
      </c>
      <c r="N56" s="17">
        <v>1931.17</v>
      </c>
      <c r="O56" s="17">
        <v>1932.01</v>
      </c>
      <c r="P56" s="17">
        <v>1932.15</v>
      </c>
      <c r="Q56" s="17">
        <v>1933.37</v>
      </c>
      <c r="R56" s="17">
        <v>1935.79</v>
      </c>
      <c r="S56" s="17">
        <v>1935.39</v>
      </c>
      <c r="T56" s="17">
        <v>1932.78</v>
      </c>
      <c r="U56" s="17">
        <v>1927.39</v>
      </c>
      <c r="V56" s="17">
        <v>1893.1</v>
      </c>
      <c r="W56" s="17">
        <v>1873.64</v>
      </c>
      <c r="X56" s="17">
        <v>1840.7</v>
      </c>
      <c r="Y56" s="18">
        <v>1763.98</v>
      </c>
    </row>
    <row r="57" spans="1:25" ht="15">
      <c r="A57" s="15" t="str">
        <f t="shared" si="0"/>
        <v>15.12.2022</v>
      </c>
      <c r="B57" s="16">
        <v>1617.76</v>
      </c>
      <c r="C57" s="17">
        <v>1507.23</v>
      </c>
      <c r="D57" s="17">
        <v>1500.88</v>
      </c>
      <c r="E57" s="17">
        <v>1474.13</v>
      </c>
      <c r="F57" s="17">
        <v>1466.22</v>
      </c>
      <c r="G57" s="17">
        <v>1481.36</v>
      </c>
      <c r="H57" s="17">
        <v>1540.79</v>
      </c>
      <c r="I57" s="17">
        <v>1640.09</v>
      </c>
      <c r="J57" s="17">
        <v>1834.88</v>
      </c>
      <c r="K57" s="17">
        <v>1928.16</v>
      </c>
      <c r="L57" s="17">
        <v>1962.45</v>
      </c>
      <c r="M57" s="17">
        <v>1960.99</v>
      </c>
      <c r="N57" s="17">
        <v>1958.17</v>
      </c>
      <c r="O57" s="17">
        <v>1957.69</v>
      </c>
      <c r="P57" s="17">
        <v>1957.31</v>
      </c>
      <c r="Q57" s="17">
        <v>1958.85</v>
      </c>
      <c r="R57" s="17">
        <v>1962.07</v>
      </c>
      <c r="S57" s="17">
        <v>1962.96</v>
      </c>
      <c r="T57" s="17">
        <v>1963.08</v>
      </c>
      <c r="U57" s="17">
        <v>1957.45</v>
      </c>
      <c r="V57" s="17">
        <v>1929.94</v>
      </c>
      <c r="W57" s="17">
        <v>1903.56</v>
      </c>
      <c r="X57" s="17">
        <v>1844.48</v>
      </c>
      <c r="Y57" s="18">
        <v>1798.09</v>
      </c>
    </row>
    <row r="58" spans="1:25" ht="15">
      <c r="A58" s="15" t="str">
        <f t="shared" si="0"/>
        <v>16.12.2022</v>
      </c>
      <c r="B58" s="16">
        <v>1649.12</v>
      </c>
      <c r="C58" s="17">
        <v>1519.62</v>
      </c>
      <c r="D58" s="17">
        <v>1519.9</v>
      </c>
      <c r="E58" s="17">
        <v>1491.34</v>
      </c>
      <c r="F58" s="17">
        <v>1483.09</v>
      </c>
      <c r="G58" s="17">
        <v>1503.45</v>
      </c>
      <c r="H58" s="17">
        <v>1570.97</v>
      </c>
      <c r="I58" s="17">
        <v>1647.49</v>
      </c>
      <c r="J58" s="17">
        <v>1890</v>
      </c>
      <c r="K58" s="17">
        <v>1963.89</v>
      </c>
      <c r="L58" s="17">
        <v>2064.05</v>
      </c>
      <c r="M58" s="17">
        <v>2055.35</v>
      </c>
      <c r="N58" s="17">
        <v>2032.98</v>
      </c>
      <c r="O58" s="17">
        <v>2027.84</v>
      </c>
      <c r="P58" s="17">
        <v>2029.34</v>
      </c>
      <c r="Q58" s="17">
        <v>2041.17</v>
      </c>
      <c r="R58" s="17">
        <v>2018.26</v>
      </c>
      <c r="S58" s="17">
        <v>2005.34</v>
      </c>
      <c r="T58" s="17">
        <v>2013.48</v>
      </c>
      <c r="U58" s="17">
        <v>1978.34</v>
      </c>
      <c r="V58" s="17">
        <v>1959.53</v>
      </c>
      <c r="W58" s="17">
        <v>1955.37</v>
      </c>
      <c r="X58" s="17">
        <v>1910.15</v>
      </c>
      <c r="Y58" s="18">
        <v>1807.46</v>
      </c>
    </row>
    <row r="59" spans="1:25" ht="15">
      <c r="A59" s="15" t="str">
        <f t="shared" si="0"/>
        <v>17.12.2022</v>
      </c>
      <c r="B59" s="16">
        <v>1717</v>
      </c>
      <c r="C59" s="17">
        <v>1620.52</v>
      </c>
      <c r="D59" s="17">
        <v>1790.05</v>
      </c>
      <c r="E59" s="17">
        <v>1726.09</v>
      </c>
      <c r="F59" s="17">
        <v>1634.52</v>
      </c>
      <c r="G59" s="17">
        <v>1635.27</v>
      </c>
      <c r="H59" s="17">
        <v>1690.11</v>
      </c>
      <c r="I59" s="17">
        <v>1791.82</v>
      </c>
      <c r="J59" s="17">
        <v>1844.69</v>
      </c>
      <c r="K59" s="17">
        <v>1970.42</v>
      </c>
      <c r="L59" s="17">
        <v>2033.28</v>
      </c>
      <c r="M59" s="17">
        <v>2122.06</v>
      </c>
      <c r="N59" s="17">
        <v>2109.9</v>
      </c>
      <c r="O59" s="17">
        <v>2096.38</v>
      </c>
      <c r="P59" s="17">
        <v>2081.51</v>
      </c>
      <c r="Q59" s="17">
        <v>2099.24</v>
      </c>
      <c r="R59" s="17">
        <v>2122.7</v>
      </c>
      <c r="S59" s="17">
        <v>2120.64</v>
      </c>
      <c r="T59" s="17">
        <v>2100.19</v>
      </c>
      <c r="U59" s="17">
        <v>2123.63</v>
      </c>
      <c r="V59" s="17">
        <v>2105.38</v>
      </c>
      <c r="W59" s="17">
        <v>2129.08</v>
      </c>
      <c r="X59" s="17">
        <v>2030.5</v>
      </c>
      <c r="Y59" s="18">
        <v>1939.02</v>
      </c>
    </row>
    <row r="60" spans="1:25" ht="15">
      <c r="A60" s="15" t="str">
        <f t="shared" si="0"/>
        <v>18.12.2022</v>
      </c>
      <c r="B60" s="16">
        <v>1816.45</v>
      </c>
      <c r="C60" s="17">
        <v>1771.7</v>
      </c>
      <c r="D60" s="17">
        <v>1625.8</v>
      </c>
      <c r="E60" s="17">
        <v>1581.97</v>
      </c>
      <c r="F60" s="17">
        <v>1527.14</v>
      </c>
      <c r="G60" s="17">
        <v>1506.43</v>
      </c>
      <c r="H60" s="17">
        <v>1546.29</v>
      </c>
      <c r="I60" s="17">
        <v>1605.36</v>
      </c>
      <c r="J60" s="17">
        <v>1637.6</v>
      </c>
      <c r="K60" s="17">
        <v>1792.77</v>
      </c>
      <c r="L60" s="17">
        <v>1911.2</v>
      </c>
      <c r="M60" s="17">
        <v>1969.91</v>
      </c>
      <c r="N60" s="17">
        <v>1997.87</v>
      </c>
      <c r="O60" s="17">
        <v>1985.6</v>
      </c>
      <c r="P60" s="17">
        <v>1990.6</v>
      </c>
      <c r="Q60" s="17">
        <v>2004.02</v>
      </c>
      <c r="R60" s="17">
        <v>2030.88</v>
      </c>
      <c r="S60" s="17">
        <v>2069.59</v>
      </c>
      <c r="T60" s="17">
        <v>2049.87</v>
      </c>
      <c r="U60" s="17">
        <v>2051.19</v>
      </c>
      <c r="V60" s="17">
        <v>2009.26</v>
      </c>
      <c r="W60" s="17">
        <v>1979.39</v>
      </c>
      <c r="X60" s="17">
        <v>1962.83</v>
      </c>
      <c r="Y60" s="18">
        <v>1890.8</v>
      </c>
    </row>
    <row r="61" spans="1:25" ht="15">
      <c r="A61" s="15" t="str">
        <f t="shared" si="0"/>
        <v>19.12.2022</v>
      </c>
      <c r="B61" s="16">
        <v>1779.49</v>
      </c>
      <c r="C61" s="17">
        <v>1653.61</v>
      </c>
      <c r="D61" s="17">
        <v>1547.93</v>
      </c>
      <c r="E61" s="17">
        <v>1505.58</v>
      </c>
      <c r="F61" s="17">
        <v>1472.47</v>
      </c>
      <c r="G61" s="17">
        <v>1537.93</v>
      </c>
      <c r="H61" s="17">
        <v>1612.7</v>
      </c>
      <c r="I61" s="17">
        <v>1773.71</v>
      </c>
      <c r="J61" s="17">
        <v>1976.8</v>
      </c>
      <c r="K61" s="17">
        <v>2012.13</v>
      </c>
      <c r="L61" s="17">
        <v>2064.89</v>
      </c>
      <c r="M61" s="17">
        <v>2057.73</v>
      </c>
      <c r="N61" s="17">
        <v>2040.95</v>
      </c>
      <c r="O61" s="17">
        <v>2024.84</v>
      </c>
      <c r="P61" s="17">
        <v>2018.52</v>
      </c>
      <c r="Q61" s="17">
        <v>2026.91</v>
      </c>
      <c r="R61" s="17">
        <v>2025.77</v>
      </c>
      <c r="S61" s="17">
        <v>2037.77</v>
      </c>
      <c r="T61" s="17">
        <v>2027.72</v>
      </c>
      <c r="U61" s="17">
        <v>2022.92</v>
      </c>
      <c r="V61" s="17">
        <v>1986</v>
      </c>
      <c r="W61" s="17">
        <v>1977.35</v>
      </c>
      <c r="X61" s="17">
        <v>1921.3</v>
      </c>
      <c r="Y61" s="18">
        <v>1825.5</v>
      </c>
    </row>
    <row r="62" spans="1:25" ht="15">
      <c r="A62" s="15" t="str">
        <f t="shared" si="0"/>
        <v>20.12.2022</v>
      </c>
      <c r="B62" s="16">
        <v>1750.27</v>
      </c>
      <c r="C62" s="17">
        <v>1587.78</v>
      </c>
      <c r="D62" s="17">
        <v>1575.92</v>
      </c>
      <c r="E62" s="17">
        <v>1540.55</v>
      </c>
      <c r="F62" s="17">
        <v>1526.71</v>
      </c>
      <c r="G62" s="17">
        <v>1529.17</v>
      </c>
      <c r="H62" s="17">
        <v>1588.23</v>
      </c>
      <c r="I62" s="17">
        <v>1727.6</v>
      </c>
      <c r="J62" s="17">
        <v>1935.35</v>
      </c>
      <c r="K62" s="17">
        <v>2013.32</v>
      </c>
      <c r="L62" s="17">
        <v>2059.78</v>
      </c>
      <c r="M62" s="17">
        <v>2054.09</v>
      </c>
      <c r="N62" s="17">
        <v>2026.57</v>
      </c>
      <c r="O62" s="17">
        <v>2036.35</v>
      </c>
      <c r="P62" s="17">
        <v>2011.75</v>
      </c>
      <c r="Q62" s="17">
        <v>2020.96</v>
      </c>
      <c r="R62" s="17">
        <v>2038.03</v>
      </c>
      <c r="S62" s="17">
        <v>2030.34</v>
      </c>
      <c r="T62" s="17">
        <v>2005.73</v>
      </c>
      <c r="U62" s="17">
        <v>2042</v>
      </c>
      <c r="V62" s="17">
        <v>2002.55</v>
      </c>
      <c r="W62" s="17">
        <v>1962.39</v>
      </c>
      <c r="X62" s="17">
        <v>1891.1</v>
      </c>
      <c r="Y62" s="18">
        <v>1871.79</v>
      </c>
    </row>
    <row r="63" spans="1:25" ht="15">
      <c r="A63" s="15" t="str">
        <f t="shared" si="0"/>
        <v>21.12.2022</v>
      </c>
      <c r="B63" s="16">
        <v>1768.09</v>
      </c>
      <c r="C63" s="17">
        <v>1639.7</v>
      </c>
      <c r="D63" s="17">
        <v>1595.48</v>
      </c>
      <c r="E63" s="17">
        <v>1561.41</v>
      </c>
      <c r="F63" s="17">
        <v>1515.48</v>
      </c>
      <c r="G63" s="17">
        <v>1534.25</v>
      </c>
      <c r="H63" s="17">
        <v>1631.35</v>
      </c>
      <c r="I63" s="17">
        <v>1788.92</v>
      </c>
      <c r="J63" s="17">
        <v>1928.87</v>
      </c>
      <c r="K63" s="17">
        <v>2055.61</v>
      </c>
      <c r="L63" s="17">
        <v>2115.83</v>
      </c>
      <c r="M63" s="17">
        <v>2130.25</v>
      </c>
      <c r="N63" s="17">
        <v>2099.97</v>
      </c>
      <c r="O63" s="17">
        <v>2062.05</v>
      </c>
      <c r="P63" s="17">
        <v>2053.42</v>
      </c>
      <c r="Q63" s="17">
        <v>2084.61</v>
      </c>
      <c r="R63" s="17">
        <v>2091.01</v>
      </c>
      <c r="S63" s="17">
        <v>2106.21</v>
      </c>
      <c r="T63" s="17">
        <v>2097.27</v>
      </c>
      <c r="U63" s="17">
        <v>2090.82</v>
      </c>
      <c r="V63" s="17">
        <v>2089.97</v>
      </c>
      <c r="W63" s="17">
        <v>2020.32</v>
      </c>
      <c r="X63" s="17">
        <v>1928.17</v>
      </c>
      <c r="Y63" s="18">
        <v>1876.17</v>
      </c>
    </row>
    <row r="64" spans="1:25" ht="15">
      <c r="A64" s="15" t="str">
        <f t="shared" si="0"/>
        <v>22.12.2022</v>
      </c>
      <c r="B64" s="16">
        <v>1781.24</v>
      </c>
      <c r="C64" s="17">
        <v>1673.96</v>
      </c>
      <c r="D64" s="17">
        <v>1632.91</v>
      </c>
      <c r="E64" s="17">
        <v>1606.72</v>
      </c>
      <c r="F64" s="17">
        <v>1588.29</v>
      </c>
      <c r="G64" s="17">
        <v>1600.49</v>
      </c>
      <c r="H64" s="17">
        <v>1663.05</v>
      </c>
      <c r="I64" s="17">
        <v>1823.81</v>
      </c>
      <c r="J64" s="17">
        <v>1949.07</v>
      </c>
      <c r="K64" s="17">
        <v>2064.22</v>
      </c>
      <c r="L64" s="17">
        <v>2152.25</v>
      </c>
      <c r="M64" s="17">
        <v>2120.19</v>
      </c>
      <c r="N64" s="17">
        <v>2104.52</v>
      </c>
      <c r="O64" s="17">
        <v>2094.95</v>
      </c>
      <c r="P64" s="17">
        <v>2100.44</v>
      </c>
      <c r="Q64" s="17">
        <v>2106.4</v>
      </c>
      <c r="R64" s="17">
        <v>2112.43</v>
      </c>
      <c r="S64" s="17">
        <v>2127.05</v>
      </c>
      <c r="T64" s="17">
        <v>2110.76</v>
      </c>
      <c r="U64" s="17">
        <v>2113.53</v>
      </c>
      <c r="V64" s="17">
        <v>2075.56</v>
      </c>
      <c r="W64" s="17">
        <v>2061.06</v>
      </c>
      <c r="X64" s="17">
        <v>1944.11</v>
      </c>
      <c r="Y64" s="18">
        <v>1902.64</v>
      </c>
    </row>
    <row r="65" spans="1:25" ht="15">
      <c r="A65" s="15" t="str">
        <f t="shared" si="0"/>
        <v>23.12.2022</v>
      </c>
      <c r="B65" s="16">
        <v>1849</v>
      </c>
      <c r="C65" s="17">
        <v>1766.94</v>
      </c>
      <c r="D65" s="17">
        <v>1683.54</v>
      </c>
      <c r="E65" s="17">
        <v>1658.47</v>
      </c>
      <c r="F65" s="17">
        <v>1640.21</v>
      </c>
      <c r="G65" s="17">
        <v>1650.31</v>
      </c>
      <c r="H65" s="17">
        <v>1737.55</v>
      </c>
      <c r="I65" s="17">
        <v>1849.06</v>
      </c>
      <c r="J65" s="17">
        <v>1966.96</v>
      </c>
      <c r="K65" s="17">
        <v>2070.51</v>
      </c>
      <c r="L65" s="17">
        <v>2102.58</v>
      </c>
      <c r="M65" s="17">
        <v>2089.17</v>
      </c>
      <c r="N65" s="17">
        <v>2063.61</v>
      </c>
      <c r="O65" s="17">
        <v>2050.1</v>
      </c>
      <c r="P65" s="17">
        <v>2046.28</v>
      </c>
      <c r="Q65" s="17">
        <v>2046.94</v>
      </c>
      <c r="R65" s="17">
        <v>2064</v>
      </c>
      <c r="S65" s="17">
        <v>2102.63</v>
      </c>
      <c r="T65" s="17">
        <v>2075.1</v>
      </c>
      <c r="U65" s="17">
        <v>2088.61</v>
      </c>
      <c r="V65" s="17">
        <v>2007.53</v>
      </c>
      <c r="W65" s="17">
        <v>1964.64</v>
      </c>
      <c r="X65" s="17">
        <v>1905.25</v>
      </c>
      <c r="Y65" s="18">
        <v>1845.31</v>
      </c>
    </row>
    <row r="66" spans="1:25" ht="15">
      <c r="A66" s="15" t="str">
        <f t="shared" si="0"/>
        <v>24.12.2022</v>
      </c>
      <c r="B66" s="16">
        <v>1830.25</v>
      </c>
      <c r="C66" s="17">
        <v>1738.35</v>
      </c>
      <c r="D66" s="17">
        <v>1810.75</v>
      </c>
      <c r="E66" s="17">
        <v>1780.11</v>
      </c>
      <c r="F66" s="17">
        <v>1721.62</v>
      </c>
      <c r="G66" s="17">
        <v>1698.32</v>
      </c>
      <c r="H66" s="17">
        <v>1750.26</v>
      </c>
      <c r="I66" s="17">
        <v>1801.28</v>
      </c>
      <c r="J66" s="17">
        <v>1851.53</v>
      </c>
      <c r="K66" s="17">
        <v>1965.01</v>
      </c>
      <c r="L66" s="17">
        <v>2215.75</v>
      </c>
      <c r="M66" s="17">
        <v>2237.61</v>
      </c>
      <c r="N66" s="17">
        <v>2230.84</v>
      </c>
      <c r="O66" s="17">
        <v>2213.05</v>
      </c>
      <c r="P66" s="17">
        <v>2198.03</v>
      </c>
      <c r="Q66" s="17">
        <v>2226.36</v>
      </c>
      <c r="R66" s="17">
        <v>2241.72</v>
      </c>
      <c r="S66" s="17">
        <v>2267.17</v>
      </c>
      <c r="T66" s="17">
        <v>2240.18</v>
      </c>
      <c r="U66" s="17">
        <v>2243.92</v>
      </c>
      <c r="V66" s="17">
        <v>2208.85</v>
      </c>
      <c r="W66" s="17">
        <v>2179.2</v>
      </c>
      <c r="X66" s="17">
        <v>2143.06</v>
      </c>
      <c r="Y66" s="18">
        <v>1957.75</v>
      </c>
    </row>
    <row r="67" spans="1:25" ht="15">
      <c r="A67" s="15" t="str">
        <f t="shared" si="0"/>
        <v>25.12.2022</v>
      </c>
      <c r="B67" s="16">
        <v>1862.03</v>
      </c>
      <c r="C67" s="17">
        <v>1787.83</v>
      </c>
      <c r="D67" s="17">
        <v>1792.54</v>
      </c>
      <c r="E67" s="17">
        <v>1722.65</v>
      </c>
      <c r="F67" s="17">
        <v>1645.17</v>
      </c>
      <c r="G67" s="17">
        <v>1634.31</v>
      </c>
      <c r="H67" s="17">
        <v>1671.74</v>
      </c>
      <c r="I67" s="17">
        <v>1755.89</v>
      </c>
      <c r="J67" s="17">
        <v>1809.77</v>
      </c>
      <c r="K67" s="17">
        <v>1890.83</v>
      </c>
      <c r="L67" s="17">
        <v>1992.85</v>
      </c>
      <c r="M67" s="17">
        <v>2058.09</v>
      </c>
      <c r="N67" s="17">
        <v>2180.54</v>
      </c>
      <c r="O67" s="17">
        <v>2139.29</v>
      </c>
      <c r="P67" s="17">
        <v>2145.3</v>
      </c>
      <c r="Q67" s="17">
        <v>2203.66</v>
      </c>
      <c r="R67" s="17">
        <v>2231.76</v>
      </c>
      <c r="S67" s="17">
        <v>2291.12</v>
      </c>
      <c r="T67" s="17">
        <v>2279.1</v>
      </c>
      <c r="U67" s="17">
        <v>2297.04</v>
      </c>
      <c r="V67" s="17">
        <v>2254.89</v>
      </c>
      <c r="W67" s="17">
        <v>2221.65</v>
      </c>
      <c r="X67" s="17">
        <v>2098.69</v>
      </c>
      <c r="Y67" s="18">
        <v>1959.76</v>
      </c>
    </row>
    <row r="68" spans="1:25" ht="15">
      <c r="A68" s="15" t="str">
        <f t="shared" si="0"/>
        <v>26.12.2022</v>
      </c>
      <c r="B68" s="16">
        <v>1834.14</v>
      </c>
      <c r="C68" s="17">
        <v>1770.67</v>
      </c>
      <c r="D68" s="17">
        <v>1634.58</v>
      </c>
      <c r="E68" s="17">
        <v>1598.38</v>
      </c>
      <c r="F68" s="17">
        <v>1555.32</v>
      </c>
      <c r="G68" s="17">
        <v>1565.93</v>
      </c>
      <c r="H68" s="17">
        <v>1658.38</v>
      </c>
      <c r="I68" s="17">
        <v>1827.47</v>
      </c>
      <c r="J68" s="17">
        <v>1898.31</v>
      </c>
      <c r="K68" s="17">
        <v>2075.7</v>
      </c>
      <c r="L68" s="17">
        <v>2172.02</v>
      </c>
      <c r="M68" s="17">
        <v>2147.25</v>
      </c>
      <c r="N68" s="17">
        <v>2133.8</v>
      </c>
      <c r="O68" s="17">
        <v>2120.91</v>
      </c>
      <c r="P68" s="17">
        <v>2109.87</v>
      </c>
      <c r="Q68" s="17">
        <v>2139.5</v>
      </c>
      <c r="R68" s="17">
        <v>2163.95</v>
      </c>
      <c r="S68" s="17">
        <v>2172.6</v>
      </c>
      <c r="T68" s="17">
        <v>2153.56</v>
      </c>
      <c r="U68" s="17">
        <v>2172.19</v>
      </c>
      <c r="V68" s="17">
        <v>2149.53</v>
      </c>
      <c r="W68" s="17">
        <v>2146.63</v>
      </c>
      <c r="X68" s="17">
        <v>2091.55</v>
      </c>
      <c r="Y68" s="18">
        <v>1942.99</v>
      </c>
    </row>
    <row r="69" spans="1:25" ht="15">
      <c r="A69" s="15" t="str">
        <f t="shared" si="0"/>
        <v>27.12.2022</v>
      </c>
      <c r="B69" s="16">
        <v>1833.78</v>
      </c>
      <c r="C69" s="17">
        <v>1784.63</v>
      </c>
      <c r="D69" s="17">
        <v>1609.11</v>
      </c>
      <c r="E69" s="17">
        <v>1542.6</v>
      </c>
      <c r="F69" s="17">
        <v>1524.63</v>
      </c>
      <c r="G69" s="17">
        <v>1543.3</v>
      </c>
      <c r="H69" s="17">
        <v>1623.78</v>
      </c>
      <c r="I69" s="17">
        <v>1772.73</v>
      </c>
      <c r="J69" s="17">
        <v>1923.01</v>
      </c>
      <c r="K69" s="17">
        <v>1965.06</v>
      </c>
      <c r="L69" s="17">
        <v>2041.74</v>
      </c>
      <c r="M69" s="17">
        <v>2033.32</v>
      </c>
      <c r="N69" s="17">
        <v>2007.68</v>
      </c>
      <c r="O69" s="17">
        <v>1983.94</v>
      </c>
      <c r="P69" s="17">
        <v>1956.21</v>
      </c>
      <c r="Q69" s="17">
        <v>1971.45</v>
      </c>
      <c r="R69" s="17">
        <v>1991.79</v>
      </c>
      <c r="S69" s="17">
        <v>2001.21</v>
      </c>
      <c r="T69" s="17">
        <v>1998.22</v>
      </c>
      <c r="U69" s="17">
        <v>2019.11</v>
      </c>
      <c r="V69" s="17">
        <v>1959.61</v>
      </c>
      <c r="W69" s="17">
        <v>1921.2</v>
      </c>
      <c r="X69" s="17">
        <v>1848.74</v>
      </c>
      <c r="Y69" s="18">
        <v>1831</v>
      </c>
    </row>
    <row r="70" spans="1:25" ht="15">
      <c r="A70" s="15" t="str">
        <f t="shared" si="0"/>
        <v>28.12.2022</v>
      </c>
      <c r="B70" s="16">
        <v>1732.18</v>
      </c>
      <c r="C70" s="17">
        <v>1577.57</v>
      </c>
      <c r="D70" s="17">
        <v>1543.66</v>
      </c>
      <c r="E70" s="17">
        <v>1515.13</v>
      </c>
      <c r="F70" s="17">
        <v>1485.54</v>
      </c>
      <c r="G70" s="17">
        <v>1501.79</v>
      </c>
      <c r="H70" s="17">
        <v>1584.12</v>
      </c>
      <c r="I70" s="17">
        <v>1643.66</v>
      </c>
      <c r="J70" s="17">
        <v>1802.05</v>
      </c>
      <c r="K70" s="17">
        <v>1958.16</v>
      </c>
      <c r="L70" s="17">
        <v>1981.78</v>
      </c>
      <c r="M70" s="17">
        <v>1994.23</v>
      </c>
      <c r="N70" s="17">
        <v>1983.43</v>
      </c>
      <c r="O70" s="17">
        <v>1970.21</v>
      </c>
      <c r="P70" s="17">
        <v>1970.07</v>
      </c>
      <c r="Q70" s="17">
        <v>1983.04</v>
      </c>
      <c r="R70" s="17">
        <v>1989.3</v>
      </c>
      <c r="S70" s="17">
        <v>2026.56</v>
      </c>
      <c r="T70" s="17">
        <v>2007.93</v>
      </c>
      <c r="U70" s="17">
        <v>2016.55</v>
      </c>
      <c r="V70" s="17">
        <v>1972.08</v>
      </c>
      <c r="W70" s="17">
        <v>1921.24</v>
      </c>
      <c r="X70" s="17">
        <v>1827.36</v>
      </c>
      <c r="Y70" s="18">
        <v>1792.58</v>
      </c>
    </row>
    <row r="71" spans="1:25" ht="15">
      <c r="A71" s="15" t="str">
        <f t="shared" si="0"/>
        <v>29.12.2022</v>
      </c>
      <c r="B71" s="16">
        <v>1720.26</v>
      </c>
      <c r="C71" s="17">
        <v>1580.77</v>
      </c>
      <c r="D71" s="17">
        <v>1566.05</v>
      </c>
      <c r="E71" s="17">
        <v>1527.38</v>
      </c>
      <c r="F71" s="17">
        <v>1498.27</v>
      </c>
      <c r="G71" s="17">
        <v>1522.88</v>
      </c>
      <c r="H71" s="17">
        <v>1582.54</v>
      </c>
      <c r="I71" s="17">
        <v>1802.22</v>
      </c>
      <c r="J71" s="17">
        <v>1849.31</v>
      </c>
      <c r="K71" s="17">
        <v>1991.37</v>
      </c>
      <c r="L71" s="17">
        <v>2005.99</v>
      </c>
      <c r="M71" s="17">
        <v>2003.52</v>
      </c>
      <c r="N71" s="17">
        <v>1990.87</v>
      </c>
      <c r="O71" s="17">
        <v>1976.34</v>
      </c>
      <c r="P71" s="17">
        <v>1971.03</v>
      </c>
      <c r="Q71" s="17">
        <v>1979.98</v>
      </c>
      <c r="R71" s="17">
        <v>2011.52</v>
      </c>
      <c r="S71" s="17">
        <v>2051.28</v>
      </c>
      <c r="T71" s="17">
        <v>2034.31</v>
      </c>
      <c r="U71" s="17">
        <v>2031.81</v>
      </c>
      <c r="V71" s="17">
        <v>2008.4</v>
      </c>
      <c r="W71" s="17">
        <v>1984.35</v>
      </c>
      <c r="X71" s="17">
        <v>1949.13</v>
      </c>
      <c r="Y71" s="18">
        <v>1822.65</v>
      </c>
    </row>
    <row r="72" spans="1:25" ht="15">
      <c r="A72" s="15" t="str">
        <f t="shared" si="0"/>
        <v>30.12.2022</v>
      </c>
      <c r="B72" s="16">
        <v>1809.44</v>
      </c>
      <c r="C72" s="17">
        <v>1625.44</v>
      </c>
      <c r="D72" s="17">
        <v>1513.18</v>
      </c>
      <c r="E72" s="17">
        <v>1482.9</v>
      </c>
      <c r="F72" s="17">
        <v>1456.4</v>
      </c>
      <c r="G72" s="17">
        <v>1486.25</v>
      </c>
      <c r="H72" s="17">
        <v>1535.9</v>
      </c>
      <c r="I72" s="17">
        <v>1620.4</v>
      </c>
      <c r="J72" s="17">
        <v>1794.66</v>
      </c>
      <c r="K72" s="17">
        <v>1909.73</v>
      </c>
      <c r="L72" s="17">
        <v>1896.27</v>
      </c>
      <c r="M72" s="17">
        <v>1889.52</v>
      </c>
      <c r="N72" s="17">
        <v>1874.14</v>
      </c>
      <c r="O72" s="17">
        <v>1861.39</v>
      </c>
      <c r="P72" s="17">
        <v>1855.76</v>
      </c>
      <c r="Q72" s="17">
        <v>1862.92</v>
      </c>
      <c r="R72" s="17">
        <v>1885.08</v>
      </c>
      <c r="S72" s="17">
        <v>1910.91</v>
      </c>
      <c r="T72" s="17">
        <v>1913.52</v>
      </c>
      <c r="U72" s="17">
        <v>1918.84</v>
      </c>
      <c r="V72" s="17">
        <v>1908.08</v>
      </c>
      <c r="W72" s="17">
        <v>1898.5</v>
      </c>
      <c r="X72" s="17">
        <v>1895.8</v>
      </c>
      <c r="Y72" s="18">
        <v>1850.12</v>
      </c>
    </row>
    <row r="73" spans="1:25" ht="15.75" thickBot="1">
      <c r="A73" s="24" t="str">
        <f t="shared" si="0"/>
        <v>31.12.2022</v>
      </c>
      <c r="B73" s="19">
        <v>1756.51</v>
      </c>
      <c r="C73" s="20">
        <v>1567.97</v>
      </c>
      <c r="D73" s="20">
        <v>1615.84</v>
      </c>
      <c r="E73" s="20">
        <v>1589.67</v>
      </c>
      <c r="F73" s="20">
        <v>1531.43</v>
      </c>
      <c r="G73" s="20">
        <v>1535.65</v>
      </c>
      <c r="H73" s="20">
        <v>1549.9</v>
      </c>
      <c r="I73" s="20">
        <v>1610.41</v>
      </c>
      <c r="J73" s="20">
        <v>1637.17</v>
      </c>
      <c r="K73" s="20">
        <v>1750.04</v>
      </c>
      <c r="L73" s="20">
        <v>1869.45</v>
      </c>
      <c r="M73" s="20">
        <v>1933.52</v>
      </c>
      <c r="N73" s="20">
        <v>1882.86</v>
      </c>
      <c r="O73" s="20">
        <v>1862.02</v>
      </c>
      <c r="P73" s="20">
        <v>1861.09</v>
      </c>
      <c r="Q73" s="20">
        <v>1871.35</v>
      </c>
      <c r="R73" s="20">
        <v>1913.56</v>
      </c>
      <c r="S73" s="20">
        <v>1923.14</v>
      </c>
      <c r="T73" s="20">
        <v>1884.31</v>
      </c>
      <c r="U73" s="20">
        <v>1864.19</v>
      </c>
      <c r="V73" s="20">
        <v>1945.87</v>
      </c>
      <c r="W73" s="20">
        <v>1942.45</v>
      </c>
      <c r="X73" s="20">
        <v>1851.64</v>
      </c>
      <c r="Y73" s="21">
        <v>1848.1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1665.36</v>
      </c>
      <c r="C77" s="12">
        <v>1507.93</v>
      </c>
      <c r="D77" s="12">
        <v>1556.61</v>
      </c>
      <c r="E77" s="12">
        <v>1532.8</v>
      </c>
      <c r="F77" s="12">
        <v>1522.25</v>
      </c>
      <c r="G77" s="12">
        <v>1530.37</v>
      </c>
      <c r="H77" s="12">
        <v>1614.48</v>
      </c>
      <c r="I77" s="12">
        <v>1813.18</v>
      </c>
      <c r="J77" s="12">
        <v>1966.97</v>
      </c>
      <c r="K77" s="12">
        <v>2049.54</v>
      </c>
      <c r="L77" s="12">
        <v>2093.02</v>
      </c>
      <c r="M77" s="12">
        <v>2067.77</v>
      </c>
      <c r="N77" s="12">
        <v>2032.85</v>
      </c>
      <c r="O77" s="12">
        <v>2026.22</v>
      </c>
      <c r="P77" s="12">
        <v>2038.57</v>
      </c>
      <c r="Q77" s="12">
        <v>2058.33</v>
      </c>
      <c r="R77" s="12">
        <v>2045.71</v>
      </c>
      <c r="S77" s="12">
        <v>2069.76</v>
      </c>
      <c r="T77" s="12">
        <v>2053.15</v>
      </c>
      <c r="U77" s="12">
        <v>2018.34</v>
      </c>
      <c r="V77" s="12">
        <v>1990.1</v>
      </c>
      <c r="W77" s="12">
        <v>1963.92</v>
      </c>
      <c r="X77" s="12">
        <v>1953.64</v>
      </c>
      <c r="Y77" s="13">
        <v>1938.44</v>
      </c>
      <c r="Z77" s="14"/>
    </row>
    <row r="78" spans="1:25" ht="15">
      <c r="A78" s="15" t="str">
        <f t="shared" si="1"/>
        <v>02.12.2022</v>
      </c>
      <c r="B78" s="16">
        <v>1763.15</v>
      </c>
      <c r="C78" s="17">
        <v>1634.44</v>
      </c>
      <c r="D78" s="17">
        <v>1556.64</v>
      </c>
      <c r="E78" s="17">
        <v>1520.59</v>
      </c>
      <c r="F78" s="17">
        <v>1504.87</v>
      </c>
      <c r="G78" s="17">
        <v>1532.16</v>
      </c>
      <c r="H78" s="17">
        <v>1629.86</v>
      </c>
      <c r="I78" s="17">
        <v>1760.12</v>
      </c>
      <c r="J78" s="17">
        <v>1934.67</v>
      </c>
      <c r="K78" s="17">
        <v>2032.44</v>
      </c>
      <c r="L78" s="17">
        <v>2048.58</v>
      </c>
      <c r="M78" s="17">
        <v>2046.76</v>
      </c>
      <c r="N78" s="17">
        <v>2037.22</v>
      </c>
      <c r="O78" s="17">
        <v>2036.76</v>
      </c>
      <c r="P78" s="17">
        <v>2030.93</v>
      </c>
      <c r="Q78" s="17">
        <v>2030.52</v>
      </c>
      <c r="R78" s="17">
        <v>2030.76</v>
      </c>
      <c r="S78" s="17">
        <v>2032.49</v>
      </c>
      <c r="T78" s="17">
        <v>2031.52</v>
      </c>
      <c r="U78" s="17">
        <v>2031.32</v>
      </c>
      <c r="V78" s="17">
        <v>2027.07</v>
      </c>
      <c r="W78" s="17">
        <v>2004</v>
      </c>
      <c r="X78" s="17">
        <v>2003.2</v>
      </c>
      <c r="Y78" s="18">
        <v>1967.9</v>
      </c>
    </row>
    <row r="79" spans="1:25" ht="15">
      <c r="A79" s="15" t="str">
        <f t="shared" si="1"/>
        <v>03.12.2022</v>
      </c>
      <c r="B79" s="16">
        <v>1803.78</v>
      </c>
      <c r="C79" s="17">
        <v>1663.47</v>
      </c>
      <c r="D79" s="17">
        <v>1685.89</v>
      </c>
      <c r="E79" s="17">
        <v>1645.99</v>
      </c>
      <c r="F79" s="17">
        <v>1666.67</v>
      </c>
      <c r="G79" s="17">
        <v>1642.4</v>
      </c>
      <c r="H79" s="17">
        <v>1664.55</v>
      </c>
      <c r="I79" s="17">
        <v>1712.63</v>
      </c>
      <c r="J79" s="17">
        <v>1781.54</v>
      </c>
      <c r="K79" s="17">
        <v>1882.83</v>
      </c>
      <c r="L79" s="17">
        <v>2102.66</v>
      </c>
      <c r="M79" s="17">
        <v>2132.24</v>
      </c>
      <c r="N79" s="17">
        <v>2127.16</v>
      </c>
      <c r="O79" s="17">
        <v>2123.13</v>
      </c>
      <c r="P79" s="17">
        <v>2123.33</v>
      </c>
      <c r="Q79" s="17">
        <v>2135.22</v>
      </c>
      <c r="R79" s="17">
        <v>2152.37</v>
      </c>
      <c r="S79" s="17">
        <v>2155.04</v>
      </c>
      <c r="T79" s="17">
        <v>2134.99</v>
      </c>
      <c r="U79" s="17">
        <v>2107.42</v>
      </c>
      <c r="V79" s="17">
        <v>2109.33</v>
      </c>
      <c r="W79" s="17">
        <v>2101.15</v>
      </c>
      <c r="X79" s="17">
        <v>2088.83</v>
      </c>
      <c r="Y79" s="18">
        <v>1937.51</v>
      </c>
    </row>
    <row r="80" spans="1:25" ht="15">
      <c r="A80" s="15" t="str">
        <f t="shared" si="1"/>
        <v>04.12.2022</v>
      </c>
      <c r="B80" s="16">
        <v>1780.48</v>
      </c>
      <c r="C80" s="17">
        <v>1693.73</v>
      </c>
      <c r="D80" s="17">
        <v>1703.31</v>
      </c>
      <c r="E80" s="17">
        <v>1662.15</v>
      </c>
      <c r="F80" s="17">
        <v>1607.03</v>
      </c>
      <c r="G80" s="17">
        <v>1586.45</v>
      </c>
      <c r="H80" s="17">
        <v>1629.32</v>
      </c>
      <c r="I80" s="17">
        <v>1716.02</v>
      </c>
      <c r="J80" s="17">
        <v>1782.27</v>
      </c>
      <c r="K80" s="17">
        <v>1880.84</v>
      </c>
      <c r="L80" s="17">
        <v>2069.26</v>
      </c>
      <c r="M80" s="17">
        <v>2138.56</v>
      </c>
      <c r="N80" s="17">
        <v>2144.85</v>
      </c>
      <c r="O80" s="17">
        <v>2149.27</v>
      </c>
      <c r="P80" s="17">
        <v>2146.04</v>
      </c>
      <c r="Q80" s="17">
        <v>2159.58</v>
      </c>
      <c r="R80" s="17">
        <v>2175.74</v>
      </c>
      <c r="S80" s="17">
        <v>2188.87</v>
      </c>
      <c r="T80" s="17">
        <v>2181.36</v>
      </c>
      <c r="U80" s="17">
        <v>2160.86</v>
      </c>
      <c r="V80" s="17">
        <v>2134.75</v>
      </c>
      <c r="W80" s="17">
        <v>2114.99</v>
      </c>
      <c r="X80" s="17">
        <v>2097.2</v>
      </c>
      <c r="Y80" s="18">
        <v>1995.04</v>
      </c>
    </row>
    <row r="81" spans="1:25" ht="15">
      <c r="A81" s="15" t="str">
        <f t="shared" si="1"/>
        <v>05.12.2022</v>
      </c>
      <c r="B81" s="16">
        <v>1912.09</v>
      </c>
      <c r="C81" s="17">
        <v>1763.03</v>
      </c>
      <c r="D81" s="17">
        <v>1737.89</v>
      </c>
      <c r="E81" s="17">
        <v>1698.11</v>
      </c>
      <c r="F81" s="17">
        <v>1689.5</v>
      </c>
      <c r="G81" s="17">
        <v>1692.75</v>
      </c>
      <c r="H81" s="17">
        <v>1756.94</v>
      </c>
      <c r="I81" s="17">
        <v>1884.75</v>
      </c>
      <c r="J81" s="17">
        <v>2104.19</v>
      </c>
      <c r="K81" s="17">
        <v>2252.98</v>
      </c>
      <c r="L81" s="17">
        <v>2296.9</v>
      </c>
      <c r="M81" s="17">
        <v>2302.31</v>
      </c>
      <c r="N81" s="17">
        <v>2278.18</v>
      </c>
      <c r="O81" s="17">
        <v>2212.93</v>
      </c>
      <c r="P81" s="17">
        <v>2214.48</v>
      </c>
      <c r="Q81" s="17">
        <v>2220.06</v>
      </c>
      <c r="R81" s="17">
        <v>2233.19</v>
      </c>
      <c r="S81" s="17">
        <v>2234.01</v>
      </c>
      <c r="T81" s="17">
        <v>2220.47</v>
      </c>
      <c r="U81" s="17">
        <v>2191.95</v>
      </c>
      <c r="V81" s="17">
        <v>2138.44</v>
      </c>
      <c r="W81" s="17">
        <v>2116.99</v>
      </c>
      <c r="X81" s="17">
        <v>2090.7</v>
      </c>
      <c r="Y81" s="18">
        <v>1995.04</v>
      </c>
    </row>
    <row r="82" spans="1:25" ht="15">
      <c r="A82" s="15" t="str">
        <f t="shared" si="1"/>
        <v>06.12.2022</v>
      </c>
      <c r="B82" s="16">
        <v>1873.93</v>
      </c>
      <c r="C82" s="17">
        <v>1732.71</v>
      </c>
      <c r="D82" s="17">
        <v>1666.02</v>
      </c>
      <c r="E82" s="17">
        <v>1648.38</v>
      </c>
      <c r="F82" s="17">
        <v>1649.64</v>
      </c>
      <c r="G82" s="17">
        <v>1654.03</v>
      </c>
      <c r="H82" s="17">
        <v>1731.19</v>
      </c>
      <c r="I82" s="17">
        <v>1884.15</v>
      </c>
      <c r="J82" s="17">
        <v>2063.56</v>
      </c>
      <c r="K82" s="17">
        <v>2194.32</v>
      </c>
      <c r="L82" s="17">
        <v>2190.39</v>
      </c>
      <c r="M82" s="17">
        <v>2195.65</v>
      </c>
      <c r="N82" s="17">
        <v>2228.04</v>
      </c>
      <c r="O82" s="17">
        <v>2196.52</v>
      </c>
      <c r="P82" s="17">
        <v>2195.92</v>
      </c>
      <c r="Q82" s="17">
        <v>2195.02</v>
      </c>
      <c r="R82" s="17">
        <v>2186.47</v>
      </c>
      <c r="S82" s="17">
        <v>2198.93</v>
      </c>
      <c r="T82" s="17">
        <v>2202.23</v>
      </c>
      <c r="U82" s="17">
        <v>2199.28</v>
      </c>
      <c r="V82" s="17">
        <v>2163.05</v>
      </c>
      <c r="W82" s="17">
        <v>2156.01</v>
      </c>
      <c r="X82" s="17">
        <v>2089.98</v>
      </c>
      <c r="Y82" s="18">
        <v>2011.25</v>
      </c>
    </row>
    <row r="83" spans="1:25" ht="15">
      <c r="A83" s="15" t="str">
        <f t="shared" si="1"/>
        <v>07.12.2022</v>
      </c>
      <c r="B83" s="16">
        <v>1847.51</v>
      </c>
      <c r="C83" s="17">
        <v>1793.28</v>
      </c>
      <c r="D83" s="17">
        <v>1670.84</v>
      </c>
      <c r="E83" s="17">
        <v>1656.2</v>
      </c>
      <c r="F83" s="17">
        <v>1646.16</v>
      </c>
      <c r="G83" s="17">
        <v>1663.74</v>
      </c>
      <c r="H83" s="17">
        <v>1759.83</v>
      </c>
      <c r="I83" s="17">
        <v>1882.03</v>
      </c>
      <c r="J83" s="17">
        <v>2094.72</v>
      </c>
      <c r="K83" s="17">
        <v>2266.1</v>
      </c>
      <c r="L83" s="17">
        <v>2251.36</v>
      </c>
      <c r="M83" s="17">
        <v>2237.76</v>
      </c>
      <c r="N83" s="17">
        <v>2178.25</v>
      </c>
      <c r="O83" s="17">
        <v>2180.1</v>
      </c>
      <c r="P83" s="17">
        <v>2179.17</v>
      </c>
      <c r="Q83" s="17">
        <v>2178.35</v>
      </c>
      <c r="R83" s="17">
        <v>2197.42</v>
      </c>
      <c r="S83" s="17">
        <v>2204.3</v>
      </c>
      <c r="T83" s="17">
        <v>2185.42</v>
      </c>
      <c r="U83" s="17">
        <v>2185.82</v>
      </c>
      <c r="V83" s="17">
        <v>2163.92</v>
      </c>
      <c r="W83" s="17">
        <v>2120.86</v>
      </c>
      <c r="X83" s="17">
        <v>2056.67</v>
      </c>
      <c r="Y83" s="18">
        <v>1998.35</v>
      </c>
    </row>
    <row r="84" spans="1:25" ht="15">
      <c r="A84" s="15" t="str">
        <f t="shared" si="1"/>
        <v>08.12.2022</v>
      </c>
      <c r="B84" s="16">
        <v>1868.84</v>
      </c>
      <c r="C84" s="17">
        <v>1715.58</v>
      </c>
      <c r="D84" s="17">
        <v>1642.16</v>
      </c>
      <c r="E84" s="17">
        <v>1607.89</v>
      </c>
      <c r="F84" s="17">
        <v>1586.27</v>
      </c>
      <c r="G84" s="17">
        <v>1618.37</v>
      </c>
      <c r="H84" s="17">
        <v>1670.72</v>
      </c>
      <c r="I84" s="17">
        <v>1830.64</v>
      </c>
      <c r="J84" s="17">
        <v>2079.06</v>
      </c>
      <c r="K84" s="17">
        <v>2197.28</v>
      </c>
      <c r="L84" s="17">
        <v>2259.53</v>
      </c>
      <c r="M84" s="17">
        <v>2293.29</v>
      </c>
      <c r="N84" s="17">
        <v>2268.58</v>
      </c>
      <c r="O84" s="17">
        <v>2266.53</v>
      </c>
      <c r="P84" s="17">
        <v>2260.01</v>
      </c>
      <c r="Q84" s="17">
        <v>2188.84</v>
      </c>
      <c r="R84" s="17">
        <v>2202.52</v>
      </c>
      <c r="S84" s="17">
        <v>2190.08</v>
      </c>
      <c r="T84" s="17">
        <v>2174.95</v>
      </c>
      <c r="U84" s="17">
        <v>2140.28</v>
      </c>
      <c r="V84" s="17">
        <v>2101.23</v>
      </c>
      <c r="W84" s="17">
        <v>2085.37</v>
      </c>
      <c r="X84" s="17">
        <v>2030.74</v>
      </c>
      <c r="Y84" s="18">
        <v>1941.56</v>
      </c>
    </row>
    <row r="85" spans="1:25" ht="15">
      <c r="A85" s="15" t="str">
        <f t="shared" si="1"/>
        <v>09.12.2022</v>
      </c>
      <c r="B85" s="16">
        <v>1805.35</v>
      </c>
      <c r="C85" s="17">
        <v>1682.09</v>
      </c>
      <c r="D85" s="17">
        <v>1642.82</v>
      </c>
      <c r="E85" s="17">
        <v>1596.19</v>
      </c>
      <c r="F85" s="17">
        <v>1596.14</v>
      </c>
      <c r="G85" s="17">
        <v>1618.93</v>
      </c>
      <c r="H85" s="17">
        <v>1697.44</v>
      </c>
      <c r="I85" s="17">
        <v>1841.42</v>
      </c>
      <c r="J85" s="17">
        <v>2105.53</v>
      </c>
      <c r="K85" s="17">
        <v>2170.76</v>
      </c>
      <c r="L85" s="17">
        <v>2205.48</v>
      </c>
      <c r="M85" s="17">
        <v>2248.73</v>
      </c>
      <c r="N85" s="17">
        <v>2205.78</v>
      </c>
      <c r="O85" s="17">
        <v>2210.34</v>
      </c>
      <c r="P85" s="17">
        <v>2207.76</v>
      </c>
      <c r="Q85" s="17">
        <v>2153.32</v>
      </c>
      <c r="R85" s="17">
        <v>2159.02</v>
      </c>
      <c r="S85" s="17">
        <v>2157.14</v>
      </c>
      <c r="T85" s="17">
        <v>2136.03</v>
      </c>
      <c r="U85" s="17">
        <v>2115.09</v>
      </c>
      <c r="V85" s="17">
        <v>2110.57</v>
      </c>
      <c r="W85" s="17">
        <v>2085.21</v>
      </c>
      <c r="X85" s="17">
        <v>2017.1</v>
      </c>
      <c r="Y85" s="18">
        <v>1985.61</v>
      </c>
    </row>
    <row r="86" spans="1:25" ht="15">
      <c r="A86" s="15" t="str">
        <f t="shared" si="1"/>
        <v>10.12.2022</v>
      </c>
      <c r="B86" s="16">
        <v>1809.78</v>
      </c>
      <c r="C86" s="17">
        <v>1718.78</v>
      </c>
      <c r="D86" s="17">
        <v>1717.29</v>
      </c>
      <c r="E86" s="17">
        <v>1667.54</v>
      </c>
      <c r="F86" s="17">
        <v>1647.96</v>
      </c>
      <c r="G86" s="17">
        <v>1637.45</v>
      </c>
      <c r="H86" s="17">
        <v>1678.65</v>
      </c>
      <c r="I86" s="17">
        <v>1744.46</v>
      </c>
      <c r="J86" s="17">
        <v>1871.28</v>
      </c>
      <c r="K86" s="17">
        <v>2015.01</v>
      </c>
      <c r="L86" s="17">
        <v>2086</v>
      </c>
      <c r="M86" s="17">
        <v>2086.86</v>
      </c>
      <c r="N86" s="17">
        <v>2066.53</v>
      </c>
      <c r="O86" s="17">
        <v>2054.37</v>
      </c>
      <c r="P86" s="17">
        <v>2043.88</v>
      </c>
      <c r="Q86" s="17">
        <v>2065.1</v>
      </c>
      <c r="R86" s="17">
        <v>2100.33</v>
      </c>
      <c r="S86" s="17">
        <v>2110.79</v>
      </c>
      <c r="T86" s="17">
        <v>2099.79</v>
      </c>
      <c r="U86" s="17">
        <v>2044.79</v>
      </c>
      <c r="V86" s="17">
        <v>2031.74</v>
      </c>
      <c r="W86" s="17">
        <v>1971.25</v>
      </c>
      <c r="X86" s="17">
        <v>1944.89</v>
      </c>
      <c r="Y86" s="18">
        <v>1846.09</v>
      </c>
    </row>
    <row r="87" spans="1:25" ht="15">
      <c r="A87" s="15" t="str">
        <f t="shared" si="1"/>
        <v>11.12.2022</v>
      </c>
      <c r="B87" s="16">
        <v>1808.98</v>
      </c>
      <c r="C87" s="17">
        <v>1715.73</v>
      </c>
      <c r="D87" s="17">
        <v>1718.92</v>
      </c>
      <c r="E87" s="17">
        <v>1682.87</v>
      </c>
      <c r="F87" s="17">
        <v>1661.61</v>
      </c>
      <c r="G87" s="17">
        <v>1649.99</v>
      </c>
      <c r="H87" s="17">
        <v>1678.23</v>
      </c>
      <c r="I87" s="17">
        <v>1717.51</v>
      </c>
      <c r="J87" s="17">
        <v>1747.02</v>
      </c>
      <c r="K87" s="17">
        <v>1860.92</v>
      </c>
      <c r="L87" s="17">
        <v>1983.23</v>
      </c>
      <c r="M87" s="17">
        <v>2076.91</v>
      </c>
      <c r="N87" s="17">
        <v>2077.31</v>
      </c>
      <c r="O87" s="17">
        <v>2073.64</v>
      </c>
      <c r="P87" s="17">
        <v>2073.33</v>
      </c>
      <c r="Q87" s="17">
        <v>2079.33</v>
      </c>
      <c r="R87" s="17">
        <v>2083.72</v>
      </c>
      <c r="S87" s="17">
        <v>2106.67</v>
      </c>
      <c r="T87" s="17">
        <v>2094.16</v>
      </c>
      <c r="U87" s="17">
        <v>2082.01</v>
      </c>
      <c r="V87" s="17">
        <v>2077.75</v>
      </c>
      <c r="W87" s="17">
        <v>2026.28</v>
      </c>
      <c r="X87" s="17">
        <v>2013.48</v>
      </c>
      <c r="Y87" s="18">
        <v>1940.8</v>
      </c>
    </row>
    <row r="88" spans="1:25" ht="15">
      <c r="A88" s="15" t="str">
        <f t="shared" si="1"/>
        <v>12.12.2022</v>
      </c>
      <c r="B88" s="16">
        <v>1808.86</v>
      </c>
      <c r="C88" s="17">
        <v>1692.26</v>
      </c>
      <c r="D88" s="17">
        <v>1680.25</v>
      </c>
      <c r="E88" s="17">
        <v>1650.33</v>
      </c>
      <c r="F88" s="17">
        <v>1641.19</v>
      </c>
      <c r="G88" s="17">
        <v>1625.79</v>
      </c>
      <c r="H88" s="17">
        <v>1677.27</v>
      </c>
      <c r="I88" s="17">
        <v>1797.53</v>
      </c>
      <c r="J88" s="17">
        <v>2016.99</v>
      </c>
      <c r="K88" s="17">
        <v>2066.38</v>
      </c>
      <c r="L88" s="17">
        <v>2066.19</v>
      </c>
      <c r="M88" s="17">
        <v>2063.35</v>
      </c>
      <c r="N88" s="17">
        <v>2061.21</v>
      </c>
      <c r="O88" s="17">
        <v>2061.61</v>
      </c>
      <c r="P88" s="17">
        <v>2061</v>
      </c>
      <c r="Q88" s="17">
        <v>2061.49</v>
      </c>
      <c r="R88" s="17">
        <v>2064.01</v>
      </c>
      <c r="S88" s="17">
        <v>2064.05</v>
      </c>
      <c r="T88" s="17">
        <v>2062.08</v>
      </c>
      <c r="U88" s="17">
        <v>2051.19</v>
      </c>
      <c r="V88" s="17">
        <v>2036.43</v>
      </c>
      <c r="W88" s="17">
        <v>2013.22</v>
      </c>
      <c r="X88" s="17">
        <v>1970.68</v>
      </c>
      <c r="Y88" s="18">
        <v>1915.99</v>
      </c>
    </row>
    <row r="89" spans="1:25" ht="15">
      <c r="A89" s="15" t="str">
        <f t="shared" si="1"/>
        <v>13.12.2022</v>
      </c>
      <c r="B89" s="16">
        <v>1791.43</v>
      </c>
      <c r="C89" s="17">
        <v>1649.27</v>
      </c>
      <c r="D89" s="17">
        <v>1610.83</v>
      </c>
      <c r="E89" s="17">
        <v>1578.14</v>
      </c>
      <c r="F89" s="17">
        <v>1553.69</v>
      </c>
      <c r="G89" s="17">
        <v>1567.81</v>
      </c>
      <c r="H89" s="17">
        <v>1638.39</v>
      </c>
      <c r="I89" s="17">
        <v>1744.13</v>
      </c>
      <c r="J89" s="17">
        <v>1923.76</v>
      </c>
      <c r="K89" s="17">
        <v>2064.05</v>
      </c>
      <c r="L89" s="17">
        <v>2091.76</v>
      </c>
      <c r="M89" s="17">
        <v>2089.14</v>
      </c>
      <c r="N89" s="17">
        <v>2083.1</v>
      </c>
      <c r="O89" s="17">
        <v>2081.4</v>
      </c>
      <c r="P89" s="17">
        <v>2068.16</v>
      </c>
      <c r="Q89" s="17">
        <v>2079.27</v>
      </c>
      <c r="R89" s="17">
        <v>2085.3</v>
      </c>
      <c r="S89" s="17">
        <v>2078.14</v>
      </c>
      <c r="T89" s="17">
        <v>2064.66</v>
      </c>
      <c r="U89" s="17">
        <v>2039.99</v>
      </c>
      <c r="V89" s="17">
        <v>2028.25</v>
      </c>
      <c r="W89" s="17">
        <v>1994.98</v>
      </c>
      <c r="X89" s="17">
        <v>1974.15</v>
      </c>
      <c r="Y89" s="18">
        <v>1930.26</v>
      </c>
    </row>
    <row r="90" spans="1:25" ht="15">
      <c r="A90" s="15" t="str">
        <f t="shared" si="1"/>
        <v>14.12.2022</v>
      </c>
      <c r="B90" s="16">
        <v>1734.4</v>
      </c>
      <c r="C90" s="17">
        <v>1623.05</v>
      </c>
      <c r="D90" s="17">
        <v>1589.41</v>
      </c>
      <c r="E90" s="17">
        <v>1556.19</v>
      </c>
      <c r="F90" s="17">
        <v>1542.44</v>
      </c>
      <c r="G90" s="17">
        <v>1553.45</v>
      </c>
      <c r="H90" s="17">
        <v>1617.12</v>
      </c>
      <c r="I90" s="17">
        <v>1719.19</v>
      </c>
      <c r="J90" s="17">
        <v>1906.17</v>
      </c>
      <c r="K90" s="17">
        <v>1987.19</v>
      </c>
      <c r="L90" s="17">
        <v>2041.69</v>
      </c>
      <c r="M90" s="17">
        <v>2040.58</v>
      </c>
      <c r="N90" s="17">
        <v>2037.04</v>
      </c>
      <c r="O90" s="17">
        <v>2037.88</v>
      </c>
      <c r="P90" s="17">
        <v>2038.02</v>
      </c>
      <c r="Q90" s="17">
        <v>2039.24</v>
      </c>
      <c r="R90" s="17">
        <v>2041.66</v>
      </c>
      <c r="S90" s="17">
        <v>2041.26</v>
      </c>
      <c r="T90" s="17">
        <v>2038.65</v>
      </c>
      <c r="U90" s="17">
        <v>2033.26</v>
      </c>
      <c r="V90" s="17">
        <v>1998.97</v>
      </c>
      <c r="W90" s="17">
        <v>1979.51</v>
      </c>
      <c r="X90" s="17">
        <v>1946.57</v>
      </c>
      <c r="Y90" s="18">
        <v>1869.85</v>
      </c>
    </row>
    <row r="91" spans="1:25" ht="15">
      <c r="A91" s="15" t="str">
        <f t="shared" si="1"/>
        <v>15.12.2022</v>
      </c>
      <c r="B91" s="16">
        <v>1723.63</v>
      </c>
      <c r="C91" s="17">
        <v>1613.1</v>
      </c>
      <c r="D91" s="17">
        <v>1606.75</v>
      </c>
      <c r="E91" s="17">
        <v>1580</v>
      </c>
      <c r="F91" s="17">
        <v>1572.09</v>
      </c>
      <c r="G91" s="17">
        <v>1587.23</v>
      </c>
      <c r="H91" s="17">
        <v>1646.66</v>
      </c>
      <c r="I91" s="17">
        <v>1745.96</v>
      </c>
      <c r="J91" s="17">
        <v>1940.75</v>
      </c>
      <c r="K91" s="17">
        <v>2034.03</v>
      </c>
      <c r="L91" s="17">
        <v>2068.32</v>
      </c>
      <c r="M91" s="17">
        <v>2066.86</v>
      </c>
      <c r="N91" s="17">
        <v>2064.04</v>
      </c>
      <c r="O91" s="17">
        <v>2063.56</v>
      </c>
      <c r="P91" s="17">
        <v>2063.18</v>
      </c>
      <c r="Q91" s="17">
        <v>2064.72</v>
      </c>
      <c r="R91" s="17">
        <v>2067.94</v>
      </c>
      <c r="S91" s="17">
        <v>2068.83</v>
      </c>
      <c r="T91" s="17">
        <v>2068.95</v>
      </c>
      <c r="U91" s="17">
        <v>2063.32</v>
      </c>
      <c r="V91" s="17">
        <v>2035.81</v>
      </c>
      <c r="W91" s="17">
        <v>2009.43</v>
      </c>
      <c r="X91" s="17">
        <v>1950.35</v>
      </c>
      <c r="Y91" s="18">
        <v>1903.96</v>
      </c>
    </row>
    <row r="92" spans="1:25" ht="15">
      <c r="A92" s="15" t="str">
        <f t="shared" si="1"/>
        <v>16.12.2022</v>
      </c>
      <c r="B92" s="16">
        <v>1754.99</v>
      </c>
      <c r="C92" s="17">
        <v>1625.49</v>
      </c>
      <c r="D92" s="17">
        <v>1625.77</v>
      </c>
      <c r="E92" s="17">
        <v>1597.21</v>
      </c>
      <c r="F92" s="17">
        <v>1588.96</v>
      </c>
      <c r="G92" s="17">
        <v>1609.32</v>
      </c>
      <c r="H92" s="17">
        <v>1676.84</v>
      </c>
      <c r="I92" s="17">
        <v>1753.36</v>
      </c>
      <c r="J92" s="17">
        <v>1995.87</v>
      </c>
      <c r="K92" s="17">
        <v>2069.76</v>
      </c>
      <c r="L92" s="17">
        <v>2169.92</v>
      </c>
      <c r="M92" s="17">
        <v>2161.22</v>
      </c>
      <c r="N92" s="17">
        <v>2138.85</v>
      </c>
      <c r="O92" s="17">
        <v>2133.71</v>
      </c>
      <c r="P92" s="17">
        <v>2135.21</v>
      </c>
      <c r="Q92" s="17">
        <v>2147.04</v>
      </c>
      <c r="R92" s="17">
        <v>2124.13</v>
      </c>
      <c r="S92" s="17">
        <v>2111.21</v>
      </c>
      <c r="T92" s="17">
        <v>2119.35</v>
      </c>
      <c r="U92" s="17">
        <v>2084.21</v>
      </c>
      <c r="V92" s="17">
        <v>2065.4</v>
      </c>
      <c r="W92" s="17">
        <v>2061.24</v>
      </c>
      <c r="X92" s="17">
        <v>2016.02</v>
      </c>
      <c r="Y92" s="18">
        <v>1913.33</v>
      </c>
    </row>
    <row r="93" spans="1:25" ht="15">
      <c r="A93" s="15" t="str">
        <f t="shared" si="1"/>
        <v>17.12.2022</v>
      </c>
      <c r="B93" s="16">
        <v>1822.87</v>
      </c>
      <c r="C93" s="17">
        <v>1726.39</v>
      </c>
      <c r="D93" s="17">
        <v>1895.92</v>
      </c>
      <c r="E93" s="17">
        <v>1831.96</v>
      </c>
      <c r="F93" s="17">
        <v>1740.39</v>
      </c>
      <c r="G93" s="17">
        <v>1741.14</v>
      </c>
      <c r="H93" s="17">
        <v>1795.98</v>
      </c>
      <c r="I93" s="17">
        <v>1897.69</v>
      </c>
      <c r="J93" s="17">
        <v>1950.56</v>
      </c>
      <c r="K93" s="17">
        <v>2076.29</v>
      </c>
      <c r="L93" s="17">
        <v>2139.15</v>
      </c>
      <c r="M93" s="17">
        <v>2227.93</v>
      </c>
      <c r="N93" s="17">
        <v>2215.77</v>
      </c>
      <c r="O93" s="17">
        <v>2202.25</v>
      </c>
      <c r="P93" s="17">
        <v>2187.38</v>
      </c>
      <c r="Q93" s="17">
        <v>2205.11</v>
      </c>
      <c r="R93" s="17">
        <v>2228.57</v>
      </c>
      <c r="S93" s="17">
        <v>2226.51</v>
      </c>
      <c r="T93" s="17">
        <v>2206.06</v>
      </c>
      <c r="U93" s="17">
        <v>2229.5</v>
      </c>
      <c r="V93" s="17">
        <v>2211.25</v>
      </c>
      <c r="W93" s="17">
        <v>2234.95</v>
      </c>
      <c r="X93" s="17">
        <v>2136.37</v>
      </c>
      <c r="Y93" s="18">
        <v>2044.89</v>
      </c>
    </row>
    <row r="94" spans="1:25" ht="15">
      <c r="A94" s="15" t="str">
        <f t="shared" si="1"/>
        <v>18.12.2022</v>
      </c>
      <c r="B94" s="16">
        <v>1922.32</v>
      </c>
      <c r="C94" s="17">
        <v>1877.57</v>
      </c>
      <c r="D94" s="17">
        <v>1731.67</v>
      </c>
      <c r="E94" s="17">
        <v>1687.84</v>
      </c>
      <c r="F94" s="17">
        <v>1633.01</v>
      </c>
      <c r="G94" s="17">
        <v>1612.3</v>
      </c>
      <c r="H94" s="17">
        <v>1652.16</v>
      </c>
      <c r="I94" s="17">
        <v>1711.23</v>
      </c>
      <c r="J94" s="17">
        <v>1743.47</v>
      </c>
      <c r="K94" s="17">
        <v>1898.64</v>
      </c>
      <c r="L94" s="17">
        <v>2017.07</v>
      </c>
      <c r="M94" s="17">
        <v>2075.78</v>
      </c>
      <c r="N94" s="17">
        <v>2103.74</v>
      </c>
      <c r="O94" s="17">
        <v>2091.47</v>
      </c>
      <c r="P94" s="17">
        <v>2096.47</v>
      </c>
      <c r="Q94" s="17">
        <v>2109.89</v>
      </c>
      <c r="R94" s="17">
        <v>2136.75</v>
      </c>
      <c r="S94" s="17">
        <v>2175.46</v>
      </c>
      <c r="T94" s="17">
        <v>2155.74</v>
      </c>
      <c r="U94" s="17">
        <v>2157.06</v>
      </c>
      <c r="V94" s="17">
        <v>2115.13</v>
      </c>
      <c r="W94" s="17">
        <v>2085.26</v>
      </c>
      <c r="X94" s="17">
        <v>2068.7</v>
      </c>
      <c r="Y94" s="18">
        <v>1996.67</v>
      </c>
    </row>
    <row r="95" spans="1:25" ht="15">
      <c r="A95" s="15" t="str">
        <f t="shared" si="1"/>
        <v>19.12.2022</v>
      </c>
      <c r="B95" s="16">
        <v>1885.36</v>
      </c>
      <c r="C95" s="17">
        <v>1759.48</v>
      </c>
      <c r="D95" s="17">
        <v>1653.8</v>
      </c>
      <c r="E95" s="17">
        <v>1611.45</v>
      </c>
      <c r="F95" s="17">
        <v>1578.34</v>
      </c>
      <c r="G95" s="17">
        <v>1643.8</v>
      </c>
      <c r="H95" s="17">
        <v>1718.57</v>
      </c>
      <c r="I95" s="17">
        <v>1879.58</v>
      </c>
      <c r="J95" s="17">
        <v>2082.67</v>
      </c>
      <c r="K95" s="17">
        <v>2118</v>
      </c>
      <c r="L95" s="17">
        <v>2170.76</v>
      </c>
      <c r="M95" s="17">
        <v>2163.6</v>
      </c>
      <c r="N95" s="17">
        <v>2146.82</v>
      </c>
      <c r="O95" s="17">
        <v>2130.71</v>
      </c>
      <c r="P95" s="17">
        <v>2124.39</v>
      </c>
      <c r="Q95" s="17">
        <v>2132.78</v>
      </c>
      <c r="R95" s="17">
        <v>2131.64</v>
      </c>
      <c r="S95" s="17">
        <v>2143.64</v>
      </c>
      <c r="T95" s="17">
        <v>2133.59</v>
      </c>
      <c r="U95" s="17">
        <v>2128.79</v>
      </c>
      <c r="V95" s="17">
        <v>2091.87</v>
      </c>
      <c r="W95" s="17">
        <v>2083.22</v>
      </c>
      <c r="X95" s="17">
        <v>2027.17</v>
      </c>
      <c r="Y95" s="18">
        <v>1931.37</v>
      </c>
    </row>
    <row r="96" spans="1:25" ht="15">
      <c r="A96" s="15" t="str">
        <f t="shared" si="1"/>
        <v>20.12.2022</v>
      </c>
      <c r="B96" s="16">
        <v>1856.14</v>
      </c>
      <c r="C96" s="17">
        <v>1693.65</v>
      </c>
      <c r="D96" s="17">
        <v>1681.79</v>
      </c>
      <c r="E96" s="17">
        <v>1646.42</v>
      </c>
      <c r="F96" s="17">
        <v>1632.58</v>
      </c>
      <c r="G96" s="17">
        <v>1635.04</v>
      </c>
      <c r="H96" s="17">
        <v>1694.1</v>
      </c>
      <c r="I96" s="17">
        <v>1833.47</v>
      </c>
      <c r="J96" s="17">
        <v>2041.22</v>
      </c>
      <c r="K96" s="17">
        <v>2119.19</v>
      </c>
      <c r="L96" s="17">
        <v>2165.65</v>
      </c>
      <c r="M96" s="17">
        <v>2159.96</v>
      </c>
      <c r="N96" s="17">
        <v>2132.44</v>
      </c>
      <c r="O96" s="17">
        <v>2142.22</v>
      </c>
      <c r="P96" s="17">
        <v>2117.62</v>
      </c>
      <c r="Q96" s="17">
        <v>2126.83</v>
      </c>
      <c r="R96" s="17">
        <v>2143.9</v>
      </c>
      <c r="S96" s="17">
        <v>2136.21</v>
      </c>
      <c r="T96" s="17">
        <v>2111.6</v>
      </c>
      <c r="U96" s="17">
        <v>2147.87</v>
      </c>
      <c r="V96" s="17">
        <v>2108.42</v>
      </c>
      <c r="W96" s="17">
        <v>2068.26</v>
      </c>
      <c r="X96" s="17">
        <v>1996.97</v>
      </c>
      <c r="Y96" s="18">
        <v>1977.66</v>
      </c>
    </row>
    <row r="97" spans="1:25" ht="15">
      <c r="A97" s="15" t="str">
        <f t="shared" si="1"/>
        <v>21.12.2022</v>
      </c>
      <c r="B97" s="16">
        <v>1873.96</v>
      </c>
      <c r="C97" s="17">
        <v>1745.57</v>
      </c>
      <c r="D97" s="17">
        <v>1701.35</v>
      </c>
      <c r="E97" s="17">
        <v>1667.28</v>
      </c>
      <c r="F97" s="17">
        <v>1621.35</v>
      </c>
      <c r="G97" s="17">
        <v>1640.12</v>
      </c>
      <c r="H97" s="17">
        <v>1737.22</v>
      </c>
      <c r="I97" s="17">
        <v>1894.79</v>
      </c>
      <c r="J97" s="17">
        <v>2034.74</v>
      </c>
      <c r="K97" s="17">
        <v>2161.48</v>
      </c>
      <c r="L97" s="17">
        <v>2221.7</v>
      </c>
      <c r="M97" s="17">
        <v>2236.12</v>
      </c>
      <c r="N97" s="17">
        <v>2205.84</v>
      </c>
      <c r="O97" s="17">
        <v>2167.92</v>
      </c>
      <c r="P97" s="17">
        <v>2159.29</v>
      </c>
      <c r="Q97" s="17">
        <v>2190.48</v>
      </c>
      <c r="R97" s="17">
        <v>2196.88</v>
      </c>
      <c r="S97" s="17">
        <v>2212.08</v>
      </c>
      <c r="T97" s="17">
        <v>2203.14</v>
      </c>
      <c r="U97" s="17">
        <v>2196.69</v>
      </c>
      <c r="V97" s="17">
        <v>2195.84</v>
      </c>
      <c r="W97" s="17">
        <v>2126.19</v>
      </c>
      <c r="X97" s="17">
        <v>2034.04</v>
      </c>
      <c r="Y97" s="18">
        <v>1982.04</v>
      </c>
    </row>
    <row r="98" spans="1:25" ht="15">
      <c r="A98" s="15" t="str">
        <f t="shared" si="1"/>
        <v>22.12.2022</v>
      </c>
      <c r="B98" s="16">
        <v>1887.11</v>
      </c>
      <c r="C98" s="17">
        <v>1779.83</v>
      </c>
      <c r="D98" s="17">
        <v>1738.78</v>
      </c>
      <c r="E98" s="17">
        <v>1712.59</v>
      </c>
      <c r="F98" s="17">
        <v>1694.16</v>
      </c>
      <c r="G98" s="17">
        <v>1706.36</v>
      </c>
      <c r="H98" s="17">
        <v>1768.92</v>
      </c>
      <c r="I98" s="17">
        <v>1929.68</v>
      </c>
      <c r="J98" s="17">
        <v>2054.94</v>
      </c>
      <c r="K98" s="17">
        <v>2170.09</v>
      </c>
      <c r="L98" s="17">
        <v>2258.12</v>
      </c>
      <c r="M98" s="17">
        <v>2226.06</v>
      </c>
      <c r="N98" s="17">
        <v>2210.39</v>
      </c>
      <c r="O98" s="17">
        <v>2200.82</v>
      </c>
      <c r="P98" s="17">
        <v>2206.31</v>
      </c>
      <c r="Q98" s="17">
        <v>2212.27</v>
      </c>
      <c r="R98" s="17">
        <v>2218.3</v>
      </c>
      <c r="S98" s="17">
        <v>2232.92</v>
      </c>
      <c r="T98" s="17">
        <v>2216.63</v>
      </c>
      <c r="U98" s="17">
        <v>2219.4</v>
      </c>
      <c r="V98" s="17">
        <v>2181.43</v>
      </c>
      <c r="W98" s="17">
        <v>2166.93</v>
      </c>
      <c r="X98" s="17">
        <v>2049.98</v>
      </c>
      <c r="Y98" s="18">
        <v>2008.51</v>
      </c>
    </row>
    <row r="99" spans="1:25" ht="15">
      <c r="A99" s="15" t="str">
        <f t="shared" si="1"/>
        <v>23.12.2022</v>
      </c>
      <c r="B99" s="16">
        <v>1954.87</v>
      </c>
      <c r="C99" s="17">
        <v>1872.81</v>
      </c>
      <c r="D99" s="17">
        <v>1789.41</v>
      </c>
      <c r="E99" s="17">
        <v>1764.34</v>
      </c>
      <c r="F99" s="17">
        <v>1746.08</v>
      </c>
      <c r="G99" s="17">
        <v>1756.18</v>
      </c>
      <c r="H99" s="17">
        <v>1843.42</v>
      </c>
      <c r="I99" s="17">
        <v>1954.93</v>
      </c>
      <c r="J99" s="17">
        <v>2072.83</v>
      </c>
      <c r="K99" s="17">
        <v>2176.38</v>
      </c>
      <c r="L99" s="17">
        <v>2208.45</v>
      </c>
      <c r="M99" s="17">
        <v>2195.04</v>
      </c>
      <c r="N99" s="17">
        <v>2169.48</v>
      </c>
      <c r="O99" s="17">
        <v>2155.97</v>
      </c>
      <c r="P99" s="17">
        <v>2152.15</v>
      </c>
      <c r="Q99" s="17">
        <v>2152.81</v>
      </c>
      <c r="R99" s="17">
        <v>2169.87</v>
      </c>
      <c r="S99" s="17">
        <v>2208.5</v>
      </c>
      <c r="T99" s="17">
        <v>2180.97</v>
      </c>
      <c r="U99" s="17">
        <v>2194.48</v>
      </c>
      <c r="V99" s="17">
        <v>2113.4</v>
      </c>
      <c r="W99" s="17">
        <v>2070.51</v>
      </c>
      <c r="X99" s="17">
        <v>2011.12</v>
      </c>
      <c r="Y99" s="18">
        <v>1951.18</v>
      </c>
    </row>
    <row r="100" spans="1:25" ht="15">
      <c r="A100" s="15" t="str">
        <f t="shared" si="1"/>
        <v>24.12.2022</v>
      </c>
      <c r="B100" s="16">
        <v>1936.12</v>
      </c>
      <c r="C100" s="17">
        <v>1844.22</v>
      </c>
      <c r="D100" s="17">
        <v>1916.62</v>
      </c>
      <c r="E100" s="17">
        <v>1885.98</v>
      </c>
      <c r="F100" s="17">
        <v>1827.49</v>
      </c>
      <c r="G100" s="17">
        <v>1804.19</v>
      </c>
      <c r="H100" s="17">
        <v>1856.13</v>
      </c>
      <c r="I100" s="17">
        <v>1907.15</v>
      </c>
      <c r="J100" s="17">
        <v>1957.4</v>
      </c>
      <c r="K100" s="17">
        <v>2070.88</v>
      </c>
      <c r="L100" s="17">
        <v>2321.62</v>
      </c>
      <c r="M100" s="17">
        <v>2343.48</v>
      </c>
      <c r="N100" s="17">
        <v>2336.71</v>
      </c>
      <c r="O100" s="17">
        <v>2318.92</v>
      </c>
      <c r="P100" s="17">
        <v>2303.9</v>
      </c>
      <c r="Q100" s="17">
        <v>2332.23</v>
      </c>
      <c r="R100" s="17">
        <v>2347.59</v>
      </c>
      <c r="S100" s="17">
        <v>2373.04</v>
      </c>
      <c r="T100" s="17">
        <v>2346.05</v>
      </c>
      <c r="U100" s="17">
        <v>2349.79</v>
      </c>
      <c r="V100" s="17">
        <v>2314.72</v>
      </c>
      <c r="W100" s="17">
        <v>2285.07</v>
      </c>
      <c r="X100" s="17">
        <v>2248.93</v>
      </c>
      <c r="Y100" s="18">
        <v>2063.62</v>
      </c>
    </row>
    <row r="101" spans="1:25" ht="15">
      <c r="A101" s="15" t="str">
        <f t="shared" si="1"/>
        <v>25.12.2022</v>
      </c>
      <c r="B101" s="16">
        <v>1967.9</v>
      </c>
      <c r="C101" s="17">
        <v>1893.7</v>
      </c>
      <c r="D101" s="17">
        <v>1898.41</v>
      </c>
      <c r="E101" s="17">
        <v>1828.52</v>
      </c>
      <c r="F101" s="17">
        <v>1751.04</v>
      </c>
      <c r="G101" s="17">
        <v>1740.18</v>
      </c>
      <c r="H101" s="17">
        <v>1777.61</v>
      </c>
      <c r="I101" s="17">
        <v>1861.76</v>
      </c>
      <c r="J101" s="17">
        <v>1915.64</v>
      </c>
      <c r="K101" s="17">
        <v>1996.7</v>
      </c>
      <c r="L101" s="17">
        <v>2098.72</v>
      </c>
      <c r="M101" s="17">
        <v>2163.96</v>
      </c>
      <c r="N101" s="17">
        <v>2286.41</v>
      </c>
      <c r="O101" s="17">
        <v>2245.16</v>
      </c>
      <c r="P101" s="17">
        <v>2251.17</v>
      </c>
      <c r="Q101" s="17">
        <v>2309.53</v>
      </c>
      <c r="R101" s="17">
        <v>2337.63</v>
      </c>
      <c r="S101" s="17">
        <v>2396.99</v>
      </c>
      <c r="T101" s="17">
        <v>2384.97</v>
      </c>
      <c r="U101" s="17">
        <v>2402.91</v>
      </c>
      <c r="V101" s="17">
        <v>2360.76</v>
      </c>
      <c r="W101" s="17">
        <v>2327.52</v>
      </c>
      <c r="X101" s="17">
        <v>2204.56</v>
      </c>
      <c r="Y101" s="18">
        <v>2065.63</v>
      </c>
    </row>
    <row r="102" spans="1:25" ht="15">
      <c r="A102" s="15" t="str">
        <f t="shared" si="1"/>
        <v>26.12.2022</v>
      </c>
      <c r="B102" s="16">
        <v>1940.01</v>
      </c>
      <c r="C102" s="17">
        <v>1876.54</v>
      </c>
      <c r="D102" s="17">
        <v>1740.45</v>
      </c>
      <c r="E102" s="17">
        <v>1704.25</v>
      </c>
      <c r="F102" s="17">
        <v>1661.19</v>
      </c>
      <c r="G102" s="17">
        <v>1671.8</v>
      </c>
      <c r="H102" s="17">
        <v>1764.25</v>
      </c>
      <c r="I102" s="17">
        <v>1933.34</v>
      </c>
      <c r="J102" s="17">
        <v>2004.18</v>
      </c>
      <c r="K102" s="17">
        <v>2181.57</v>
      </c>
      <c r="L102" s="17">
        <v>2277.89</v>
      </c>
      <c r="M102" s="17">
        <v>2253.12</v>
      </c>
      <c r="N102" s="17">
        <v>2239.67</v>
      </c>
      <c r="O102" s="17">
        <v>2226.78</v>
      </c>
      <c r="P102" s="17">
        <v>2215.74</v>
      </c>
      <c r="Q102" s="17">
        <v>2245.37</v>
      </c>
      <c r="R102" s="17">
        <v>2269.82</v>
      </c>
      <c r="S102" s="17">
        <v>2278.47</v>
      </c>
      <c r="T102" s="17">
        <v>2259.43</v>
      </c>
      <c r="U102" s="17">
        <v>2278.06</v>
      </c>
      <c r="V102" s="17">
        <v>2255.4</v>
      </c>
      <c r="W102" s="17">
        <v>2252.5</v>
      </c>
      <c r="X102" s="17">
        <v>2197.42</v>
      </c>
      <c r="Y102" s="18">
        <v>2048.86</v>
      </c>
    </row>
    <row r="103" spans="1:25" ht="15">
      <c r="A103" s="15" t="str">
        <f t="shared" si="1"/>
        <v>27.12.2022</v>
      </c>
      <c r="B103" s="16">
        <v>1939.65</v>
      </c>
      <c r="C103" s="17">
        <v>1890.5</v>
      </c>
      <c r="D103" s="17">
        <v>1714.98</v>
      </c>
      <c r="E103" s="17">
        <v>1648.47</v>
      </c>
      <c r="F103" s="17">
        <v>1630.5</v>
      </c>
      <c r="G103" s="17">
        <v>1649.17</v>
      </c>
      <c r="H103" s="17">
        <v>1729.65</v>
      </c>
      <c r="I103" s="17">
        <v>1878.6</v>
      </c>
      <c r="J103" s="17">
        <v>2028.88</v>
      </c>
      <c r="K103" s="17">
        <v>2070.93</v>
      </c>
      <c r="L103" s="17">
        <v>2147.61</v>
      </c>
      <c r="M103" s="17">
        <v>2139.19</v>
      </c>
      <c r="N103" s="17">
        <v>2113.55</v>
      </c>
      <c r="O103" s="17">
        <v>2089.81</v>
      </c>
      <c r="P103" s="17">
        <v>2062.08</v>
      </c>
      <c r="Q103" s="17">
        <v>2077.32</v>
      </c>
      <c r="R103" s="17">
        <v>2097.66</v>
      </c>
      <c r="S103" s="17">
        <v>2107.08</v>
      </c>
      <c r="T103" s="17">
        <v>2104.09</v>
      </c>
      <c r="U103" s="17">
        <v>2124.98</v>
      </c>
      <c r="V103" s="17">
        <v>2065.48</v>
      </c>
      <c r="W103" s="17">
        <v>2027.07</v>
      </c>
      <c r="X103" s="17">
        <v>1954.61</v>
      </c>
      <c r="Y103" s="18">
        <v>1936.87</v>
      </c>
    </row>
    <row r="104" spans="1:25" ht="15">
      <c r="A104" s="15" t="str">
        <f t="shared" si="1"/>
        <v>28.12.2022</v>
      </c>
      <c r="B104" s="16">
        <v>1838.05</v>
      </c>
      <c r="C104" s="17">
        <v>1683.44</v>
      </c>
      <c r="D104" s="17">
        <v>1649.53</v>
      </c>
      <c r="E104" s="17">
        <v>1621</v>
      </c>
      <c r="F104" s="17">
        <v>1591.41</v>
      </c>
      <c r="G104" s="17">
        <v>1607.66</v>
      </c>
      <c r="H104" s="17">
        <v>1689.99</v>
      </c>
      <c r="I104" s="17">
        <v>1749.53</v>
      </c>
      <c r="J104" s="17">
        <v>1907.92</v>
      </c>
      <c r="K104" s="17">
        <v>2064.03</v>
      </c>
      <c r="L104" s="17">
        <v>2087.65</v>
      </c>
      <c r="M104" s="17">
        <v>2100.1</v>
      </c>
      <c r="N104" s="17">
        <v>2089.3</v>
      </c>
      <c r="O104" s="17">
        <v>2076.08</v>
      </c>
      <c r="P104" s="17">
        <v>2075.94</v>
      </c>
      <c r="Q104" s="17">
        <v>2088.91</v>
      </c>
      <c r="R104" s="17">
        <v>2095.17</v>
      </c>
      <c r="S104" s="17">
        <v>2132.43</v>
      </c>
      <c r="T104" s="17">
        <v>2113.8</v>
      </c>
      <c r="U104" s="17">
        <v>2122.42</v>
      </c>
      <c r="V104" s="17">
        <v>2077.95</v>
      </c>
      <c r="W104" s="17">
        <v>2027.11</v>
      </c>
      <c r="X104" s="17">
        <v>1933.23</v>
      </c>
      <c r="Y104" s="18">
        <v>1898.45</v>
      </c>
    </row>
    <row r="105" spans="1:25" ht="15">
      <c r="A105" s="15" t="str">
        <f t="shared" si="1"/>
        <v>29.12.2022</v>
      </c>
      <c r="B105" s="16">
        <v>1826.13</v>
      </c>
      <c r="C105" s="17">
        <v>1686.64</v>
      </c>
      <c r="D105" s="17">
        <v>1671.92</v>
      </c>
      <c r="E105" s="17">
        <v>1633.25</v>
      </c>
      <c r="F105" s="17">
        <v>1604.14</v>
      </c>
      <c r="G105" s="17">
        <v>1628.75</v>
      </c>
      <c r="H105" s="17">
        <v>1688.41</v>
      </c>
      <c r="I105" s="17">
        <v>1908.09</v>
      </c>
      <c r="J105" s="17">
        <v>1955.18</v>
      </c>
      <c r="K105" s="17">
        <v>2097.24</v>
      </c>
      <c r="L105" s="17">
        <v>2111.86</v>
      </c>
      <c r="M105" s="17">
        <v>2109.39</v>
      </c>
      <c r="N105" s="17">
        <v>2096.74</v>
      </c>
      <c r="O105" s="17">
        <v>2082.21</v>
      </c>
      <c r="P105" s="17">
        <v>2076.9</v>
      </c>
      <c r="Q105" s="17">
        <v>2085.85</v>
      </c>
      <c r="R105" s="17">
        <v>2117.39</v>
      </c>
      <c r="S105" s="17">
        <v>2157.15</v>
      </c>
      <c r="T105" s="17">
        <v>2140.18</v>
      </c>
      <c r="U105" s="17">
        <v>2137.68</v>
      </c>
      <c r="V105" s="17">
        <v>2114.27</v>
      </c>
      <c r="W105" s="17">
        <v>2090.22</v>
      </c>
      <c r="X105" s="17">
        <v>2055</v>
      </c>
      <c r="Y105" s="18">
        <v>1928.52</v>
      </c>
    </row>
    <row r="106" spans="1:25" ht="15">
      <c r="A106" s="15" t="str">
        <f t="shared" si="1"/>
        <v>30.12.2022</v>
      </c>
      <c r="B106" s="16">
        <v>1915.31</v>
      </c>
      <c r="C106" s="17">
        <v>1731.31</v>
      </c>
      <c r="D106" s="17">
        <v>1619.05</v>
      </c>
      <c r="E106" s="17">
        <v>1588.77</v>
      </c>
      <c r="F106" s="17">
        <v>1562.27</v>
      </c>
      <c r="G106" s="17">
        <v>1592.12</v>
      </c>
      <c r="H106" s="17">
        <v>1641.77</v>
      </c>
      <c r="I106" s="17">
        <v>1726.27</v>
      </c>
      <c r="J106" s="17">
        <v>1900.53</v>
      </c>
      <c r="K106" s="17">
        <v>2015.6</v>
      </c>
      <c r="L106" s="17">
        <v>2002.14</v>
      </c>
      <c r="M106" s="17">
        <v>1995.39</v>
      </c>
      <c r="N106" s="17">
        <v>1980.01</v>
      </c>
      <c r="O106" s="17">
        <v>1967.26</v>
      </c>
      <c r="P106" s="17">
        <v>1961.63</v>
      </c>
      <c r="Q106" s="17">
        <v>1968.79</v>
      </c>
      <c r="R106" s="17">
        <v>1990.95</v>
      </c>
      <c r="S106" s="17">
        <v>2016.78</v>
      </c>
      <c r="T106" s="17">
        <v>2019.39</v>
      </c>
      <c r="U106" s="17">
        <v>2024.71</v>
      </c>
      <c r="V106" s="17">
        <v>2013.95</v>
      </c>
      <c r="W106" s="17">
        <v>2004.37</v>
      </c>
      <c r="X106" s="17">
        <v>2001.67</v>
      </c>
      <c r="Y106" s="18">
        <v>1955.99</v>
      </c>
    </row>
    <row r="107" spans="1:25" ht="15.75" thickBot="1">
      <c r="A107" s="24" t="str">
        <f t="shared" si="1"/>
        <v>31.12.2022</v>
      </c>
      <c r="B107" s="19">
        <v>1862.38</v>
      </c>
      <c r="C107" s="20">
        <v>1673.84</v>
      </c>
      <c r="D107" s="20">
        <v>1721.71</v>
      </c>
      <c r="E107" s="20">
        <v>1695.54</v>
      </c>
      <c r="F107" s="20">
        <v>1637.3</v>
      </c>
      <c r="G107" s="20">
        <v>1641.52</v>
      </c>
      <c r="H107" s="20">
        <v>1655.77</v>
      </c>
      <c r="I107" s="20">
        <v>1716.28</v>
      </c>
      <c r="J107" s="20">
        <v>1743.04</v>
      </c>
      <c r="K107" s="20">
        <v>1855.91</v>
      </c>
      <c r="L107" s="20">
        <v>1975.32</v>
      </c>
      <c r="M107" s="20">
        <v>2039.39</v>
      </c>
      <c r="N107" s="20">
        <v>1988.73</v>
      </c>
      <c r="O107" s="20">
        <v>1967.89</v>
      </c>
      <c r="P107" s="20">
        <v>1966.96</v>
      </c>
      <c r="Q107" s="20">
        <v>1977.22</v>
      </c>
      <c r="R107" s="20">
        <v>2019.43</v>
      </c>
      <c r="S107" s="20">
        <v>2029.01</v>
      </c>
      <c r="T107" s="20">
        <v>1990.18</v>
      </c>
      <c r="U107" s="20">
        <v>1970.06</v>
      </c>
      <c r="V107" s="20">
        <v>2051.74</v>
      </c>
      <c r="W107" s="20">
        <v>2048.32</v>
      </c>
      <c r="X107" s="20">
        <v>1957.51</v>
      </c>
      <c r="Y107" s="21">
        <v>1953.97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2094.3</v>
      </c>
      <c r="C111" s="12">
        <v>1936.87</v>
      </c>
      <c r="D111" s="12">
        <v>1985.55</v>
      </c>
      <c r="E111" s="12">
        <v>1961.74</v>
      </c>
      <c r="F111" s="12">
        <v>1951.19</v>
      </c>
      <c r="G111" s="12">
        <v>1959.31</v>
      </c>
      <c r="H111" s="12">
        <v>2043.42</v>
      </c>
      <c r="I111" s="12">
        <v>2242.12</v>
      </c>
      <c r="J111" s="12">
        <v>2395.91</v>
      </c>
      <c r="K111" s="12">
        <v>2478.48</v>
      </c>
      <c r="L111" s="12">
        <v>2521.96</v>
      </c>
      <c r="M111" s="12">
        <v>2496.71</v>
      </c>
      <c r="N111" s="12">
        <v>2461.79</v>
      </c>
      <c r="O111" s="12">
        <v>2455.16</v>
      </c>
      <c r="P111" s="12">
        <v>2467.51</v>
      </c>
      <c r="Q111" s="12">
        <v>2487.27</v>
      </c>
      <c r="R111" s="12">
        <v>2474.65</v>
      </c>
      <c r="S111" s="12">
        <v>2498.7</v>
      </c>
      <c r="T111" s="12">
        <v>2482.09</v>
      </c>
      <c r="U111" s="12">
        <v>2447.28</v>
      </c>
      <c r="V111" s="12">
        <v>2419.04</v>
      </c>
      <c r="W111" s="12">
        <v>2392.86</v>
      </c>
      <c r="X111" s="12">
        <v>2382.58</v>
      </c>
      <c r="Y111" s="13">
        <v>2367.38</v>
      </c>
      <c r="Z111" s="14"/>
    </row>
    <row r="112" spans="1:25" ht="15">
      <c r="A112" s="15" t="str">
        <f t="shared" si="2"/>
        <v>02.12.2022</v>
      </c>
      <c r="B112" s="16">
        <v>2192.09</v>
      </c>
      <c r="C112" s="17">
        <v>2063.38</v>
      </c>
      <c r="D112" s="17">
        <v>1985.58</v>
      </c>
      <c r="E112" s="17">
        <v>1949.53</v>
      </c>
      <c r="F112" s="17">
        <v>1933.81</v>
      </c>
      <c r="G112" s="17">
        <v>1961.1</v>
      </c>
      <c r="H112" s="17">
        <v>2058.8</v>
      </c>
      <c r="I112" s="17">
        <v>2189.06</v>
      </c>
      <c r="J112" s="17">
        <v>2363.61</v>
      </c>
      <c r="K112" s="17">
        <v>2461.38</v>
      </c>
      <c r="L112" s="17">
        <v>2477.52</v>
      </c>
      <c r="M112" s="17">
        <v>2475.7</v>
      </c>
      <c r="N112" s="17">
        <v>2466.16</v>
      </c>
      <c r="O112" s="17">
        <v>2465.7</v>
      </c>
      <c r="P112" s="17">
        <v>2459.87</v>
      </c>
      <c r="Q112" s="17">
        <v>2459.46</v>
      </c>
      <c r="R112" s="17">
        <v>2459.7</v>
      </c>
      <c r="S112" s="17">
        <v>2461.43</v>
      </c>
      <c r="T112" s="17">
        <v>2460.46</v>
      </c>
      <c r="U112" s="17">
        <v>2460.26</v>
      </c>
      <c r="V112" s="17">
        <v>2456.01</v>
      </c>
      <c r="W112" s="17">
        <v>2432.94</v>
      </c>
      <c r="X112" s="17">
        <v>2432.14</v>
      </c>
      <c r="Y112" s="18">
        <v>2396.84</v>
      </c>
    </row>
    <row r="113" spans="1:25" ht="15">
      <c r="A113" s="15" t="str">
        <f t="shared" si="2"/>
        <v>03.12.2022</v>
      </c>
      <c r="B113" s="16">
        <v>2232.72</v>
      </c>
      <c r="C113" s="17">
        <v>2092.41</v>
      </c>
      <c r="D113" s="17">
        <v>2114.83</v>
      </c>
      <c r="E113" s="17">
        <v>2074.93</v>
      </c>
      <c r="F113" s="17">
        <v>2095.61</v>
      </c>
      <c r="G113" s="17">
        <v>2071.34</v>
      </c>
      <c r="H113" s="17">
        <v>2093.49</v>
      </c>
      <c r="I113" s="17">
        <v>2141.57</v>
      </c>
      <c r="J113" s="17">
        <v>2210.48</v>
      </c>
      <c r="K113" s="17">
        <v>2311.77</v>
      </c>
      <c r="L113" s="17">
        <v>2531.6</v>
      </c>
      <c r="M113" s="17">
        <v>2561.18</v>
      </c>
      <c r="N113" s="17">
        <v>2556.1</v>
      </c>
      <c r="O113" s="17">
        <v>2552.07</v>
      </c>
      <c r="P113" s="17">
        <v>2552.27</v>
      </c>
      <c r="Q113" s="17">
        <v>2564.16</v>
      </c>
      <c r="R113" s="17">
        <v>2581.31</v>
      </c>
      <c r="S113" s="17">
        <v>2583.98</v>
      </c>
      <c r="T113" s="17">
        <v>2563.93</v>
      </c>
      <c r="U113" s="17">
        <v>2536.36</v>
      </c>
      <c r="V113" s="17">
        <v>2538.27</v>
      </c>
      <c r="W113" s="17">
        <v>2530.09</v>
      </c>
      <c r="X113" s="17">
        <v>2517.77</v>
      </c>
      <c r="Y113" s="18">
        <v>2366.45</v>
      </c>
    </row>
    <row r="114" spans="1:25" ht="15">
      <c r="A114" s="15" t="str">
        <f t="shared" si="2"/>
        <v>04.12.2022</v>
      </c>
      <c r="B114" s="16">
        <v>2209.42</v>
      </c>
      <c r="C114" s="17">
        <v>2122.67</v>
      </c>
      <c r="D114" s="17">
        <v>2132.25</v>
      </c>
      <c r="E114" s="17">
        <v>2091.09</v>
      </c>
      <c r="F114" s="17">
        <v>2035.97</v>
      </c>
      <c r="G114" s="17">
        <v>2015.39</v>
      </c>
      <c r="H114" s="17">
        <v>2058.26</v>
      </c>
      <c r="I114" s="17">
        <v>2144.96</v>
      </c>
      <c r="J114" s="17">
        <v>2211.21</v>
      </c>
      <c r="K114" s="17">
        <v>2309.78</v>
      </c>
      <c r="L114" s="17">
        <v>2498.2</v>
      </c>
      <c r="M114" s="17">
        <v>2567.5</v>
      </c>
      <c r="N114" s="17">
        <v>2573.79</v>
      </c>
      <c r="O114" s="17">
        <v>2578.21</v>
      </c>
      <c r="P114" s="17">
        <v>2574.98</v>
      </c>
      <c r="Q114" s="17">
        <v>2588.52</v>
      </c>
      <c r="R114" s="17">
        <v>2604.68</v>
      </c>
      <c r="S114" s="17">
        <v>2617.81</v>
      </c>
      <c r="T114" s="17">
        <v>2610.3</v>
      </c>
      <c r="U114" s="17">
        <v>2589.8</v>
      </c>
      <c r="V114" s="17">
        <v>2563.69</v>
      </c>
      <c r="W114" s="17">
        <v>2543.93</v>
      </c>
      <c r="X114" s="17">
        <v>2526.14</v>
      </c>
      <c r="Y114" s="18">
        <v>2423.98</v>
      </c>
    </row>
    <row r="115" spans="1:25" ht="15">
      <c r="A115" s="15" t="str">
        <f t="shared" si="2"/>
        <v>05.12.2022</v>
      </c>
      <c r="B115" s="16">
        <v>2341.03</v>
      </c>
      <c r="C115" s="17">
        <v>2191.97</v>
      </c>
      <c r="D115" s="17">
        <v>2166.83</v>
      </c>
      <c r="E115" s="17">
        <v>2127.05</v>
      </c>
      <c r="F115" s="17">
        <v>2118.44</v>
      </c>
      <c r="G115" s="17">
        <v>2121.69</v>
      </c>
      <c r="H115" s="17">
        <v>2185.88</v>
      </c>
      <c r="I115" s="17">
        <v>2313.69</v>
      </c>
      <c r="J115" s="17">
        <v>2533.13</v>
      </c>
      <c r="K115" s="17">
        <v>2681.92</v>
      </c>
      <c r="L115" s="17">
        <v>2725.84</v>
      </c>
      <c r="M115" s="17">
        <v>2731.25</v>
      </c>
      <c r="N115" s="17">
        <v>2707.12</v>
      </c>
      <c r="O115" s="17">
        <v>2641.87</v>
      </c>
      <c r="P115" s="17">
        <v>2643.42</v>
      </c>
      <c r="Q115" s="17">
        <v>2649</v>
      </c>
      <c r="R115" s="17">
        <v>2662.13</v>
      </c>
      <c r="S115" s="17">
        <v>2662.95</v>
      </c>
      <c r="T115" s="17">
        <v>2649.41</v>
      </c>
      <c r="U115" s="17">
        <v>2620.89</v>
      </c>
      <c r="V115" s="17">
        <v>2567.38</v>
      </c>
      <c r="W115" s="17">
        <v>2545.93</v>
      </c>
      <c r="X115" s="17">
        <v>2519.64</v>
      </c>
      <c r="Y115" s="18">
        <v>2423.98</v>
      </c>
    </row>
    <row r="116" spans="1:25" ht="15">
      <c r="A116" s="15" t="str">
        <f t="shared" si="2"/>
        <v>06.12.2022</v>
      </c>
      <c r="B116" s="16">
        <v>2302.87</v>
      </c>
      <c r="C116" s="17">
        <v>2161.65</v>
      </c>
      <c r="D116" s="17">
        <v>2094.96</v>
      </c>
      <c r="E116" s="17">
        <v>2077.32</v>
      </c>
      <c r="F116" s="17">
        <v>2078.58</v>
      </c>
      <c r="G116" s="17">
        <v>2082.97</v>
      </c>
      <c r="H116" s="17">
        <v>2160.13</v>
      </c>
      <c r="I116" s="17">
        <v>2313.09</v>
      </c>
      <c r="J116" s="17">
        <v>2492.5</v>
      </c>
      <c r="K116" s="17">
        <v>2623.26</v>
      </c>
      <c r="L116" s="17">
        <v>2619.33</v>
      </c>
      <c r="M116" s="17">
        <v>2624.59</v>
      </c>
      <c r="N116" s="17">
        <v>2656.98</v>
      </c>
      <c r="O116" s="17">
        <v>2625.46</v>
      </c>
      <c r="P116" s="17">
        <v>2624.86</v>
      </c>
      <c r="Q116" s="17">
        <v>2623.96</v>
      </c>
      <c r="R116" s="17">
        <v>2615.41</v>
      </c>
      <c r="S116" s="17">
        <v>2627.87</v>
      </c>
      <c r="T116" s="17">
        <v>2631.17</v>
      </c>
      <c r="U116" s="17">
        <v>2628.22</v>
      </c>
      <c r="V116" s="17">
        <v>2591.99</v>
      </c>
      <c r="W116" s="17">
        <v>2584.95</v>
      </c>
      <c r="X116" s="17">
        <v>2518.92</v>
      </c>
      <c r="Y116" s="18">
        <v>2440.19</v>
      </c>
    </row>
    <row r="117" spans="1:25" ht="15">
      <c r="A117" s="15" t="str">
        <f t="shared" si="2"/>
        <v>07.12.2022</v>
      </c>
      <c r="B117" s="16">
        <v>2276.45</v>
      </c>
      <c r="C117" s="17">
        <v>2222.22</v>
      </c>
      <c r="D117" s="17">
        <v>2099.78</v>
      </c>
      <c r="E117" s="17">
        <v>2085.14</v>
      </c>
      <c r="F117" s="17">
        <v>2075.1</v>
      </c>
      <c r="G117" s="17">
        <v>2092.68</v>
      </c>
      <c r="H117" s="17">
        <v>2188.77</v>
      </c>
      <c r="I117" s="17">
        <v>2310.97</v>
      </c>
      <c r="J117" s="17">
        <v>2523.66</v>
      </c>
      <c r="K117" s="17">
        <v>2695.04</v>
      </c>
      <c r="L117" s="17">
        <v>2680.3</v>
      </c>
      <c r="M117" s="17">
        <v>2666.7</v>
      </c>
      <c r="N117" s="17">
        <v>2607.19</v>
      </c>
      <c r="O117" s="17">
        <v>2609.04</v>
      </c>
      <c r="P117" s="17">
        <v>2608.11</v>
      </c>
      <c r="Q117" s="17">
        <v>2607.29</v>
      </c>
      <c r="R117" s="17">
        <v>2626.36</v>
      </c>
      <c r="S117" s="17">
        <v>2633.24</v>
      </c>
      <c r="T117" s="17">
        <v>2614.36</v>
      </c>
      <c r="U117" s="17">
        <v>2614.76</v>
      </c>
      <c r="V117" s="17">
        <v>2592.86</v>
      </c>
      <c r="W117" s="17">
        <v>2549.8</v>
      </c>
      <c r="X117" s="17">
        <v>2485.61</v>
      </c>
      <c r="Y117" s="18">
        <v>2427.29</v>
      </c>
    </row>
    <row r="118" spans="1:25" ht="15">
      <c r="A118" s="15" t="str">
        <f t="shared" si="2"/>
        <v>08.12.2022</v>
      </c>
      <c r="B118" s="16">
        <v>2297.78</v>
      </c>
      <c r="C118" s="17">
        <v>2144.52</v>
      </c>
      <c r="D118" s="17">
        <v>2071.1</v>
      </c>
      <c r="E118" s="17">
        <v>2036.83</v>
      </c>
      <c r="F118" s="17">
        <v>2015.21</v>
      </c>
      <c r="G118" s="17">
        <v>2047.31</v>
      </c>
      <c r="H118" s="17">
        <v>2099.66</v>
      </c>
      <c r="I118" s="17">
        <v>2259.58</v>
      </c>
      <c r="J118" s="17">
        <v>2508</v>
      </c>
      <c r="K118" s="17">
        <v>2626.22</v>
      </c>
      <c r="L118" s="17">
        <v>2688.47</v>
      </c>
      <c r="M118" s="17">
        <v>2722.23</v>
      </c>
      <c r="N118" s="17">
        <v>2697.52</v>
      </c>
      <c r="O118" s="17">
        <v>2695.47</v>
      </c>
      <c r="P118" s="17">
        <v>2688.95</v>
      </c>
      <c r="Q118" s="17">
        <v>2617.78</v>
      </c>
      <c r="R118" s="17">
        <v>2631.46</v>
      </c>
      <c r="S118" s="17">
        <v>2619.02</v>
      </c>
      <c r="T118" s="17">
        <v>2603.89</v>
      </c>
      <c r="U118" s="17">
        <v>2569.22</v>
      </c>
      <c r="V118" s="17">
        <v>2530.17</v>
      </c>
      <c r="W118" s="17">
        <v>2514.31</v>
      </c>
      <c r="X118" s="17">
        <v>2459.68</v>
      </c>
      <c r="Y118" s="18">
        <v>2370.5</v>
      </c>
    </row>
    <row r="119" spans="1:25" ht="15">
      <c r="A119" s="15" t="str">
        <f t="shared" si="2"/>
        <v>09.12.2022</v>
      </c>
      <c r="B119" s="16">
        <v>2234.29</v>
      </c>
      <c r="C119" s="17">
        <v>2111.03</v>
      </c>
      <c r="D119" s="17">
        <v>2071.76</v>
      </c>
      <c r="E119" s="17">
        <v>2025.13</v>
      </c>
      <c r="F119" s="17">
        <v>2025.08</v>
      </c>
      <c r="G119" s="17">
        <v>2047.87</v>
      </c>
      <c r="H119" s="17">
        <v>2126.38</v>
      </c>
      <c r="I119" s="17">
        <v>2270.36</v>
      </c>
      <c r="J119" s="17">
        <v>2534.47</v>
      </c>
      <c r="K119" s="17">
        <v>2599.7</v>
      </c>
      <c r="L119" s="17">
        <v>2634.42</v>
      </c>
      <c r="M119" s="17">
        <v>2677.67</v>
      </c>
      <c r="N119" s="17">
        <v>2634.72</v>
      </c>
      <c r="O119" s="17">
        <v>2639.28</v>
      </c>
      <c r="P119" s="17">
        <v>2636.7</v>
      </c>
      <c r="Q119" s="17">
        <v>2582.26</v>
      </c>
      <c r="R119" s="17">
        <v>2587.96</v>
      </c>
      <c r="S119" s="17">
        <v>2586.08</v>
      </c>
      <c r="T119" s="17">
        <v>2564.97</v>
      </c>
      <c r="U119" s="17">
        <v>2544.03</v>
      </c>
      <c r="V119" s="17">
        <v>2539.51</v>
      </c>
      <c r="W119" s="17">
        <v>2514.15</v>
      </c>
      <c r="X119" s="17">
        <v>2446.04</v>
      </c>
      <c r="Y119" s="18">
        <v>2414.55</v>
      </c>
    </row>
    <row r="120" spans="1:25" ht="15">
      <c r="A120" s="15" t="str">
        <f t="shared" si="2"/>
        <v>10.12.2022</v>
      </c>
      <c r="B120" s="16">
        <v>2238.72</v>
      </c>
      <c r="C120" s="17">
        <v>2147.72</v>
      </c>
      <c r="D120" s="17">
        <v>2146.23</v>
      </c>
      <c r="E120" s="17">
        <v>2096.48</v>
      </c>
      <c r="F120" s="17">
        <v>2076.9</v>
      </c>
      <c r="G120" s="17">
        <v>2066.39</v>
      </c>
      <c r="H120" s="17">
        <v>2107.59</v>
      </c>
      <c r="I120" s="17">
        <v>2173.4</v>
      </c>
      <c r="J120" s="17">
        <v>2300.22</v>
      </c>
      <c r="K120" s="17">
        <v>2443.95</v>
      </c>
      <c r="L120" s="17">
        <v>2514.94</v>
      </c>
      <c r="M120" s="17">
        <v>2515.8</v>
      </c>
      <c r="N120" s="17">
        <v>2495.47</v>
      </c>
      <c r="O120" s="17">
        <v>2483.31</v>
      </c>
      <c r="P120" s="17">
        <v>2472.82</v>
      </c>
      <c r="Q120" s="17">
        <v>2494.04</v>
      </c>
      <c r="R120" s="17">
        <v>2529.27</v>
      </c>
      <c r="S120" s="17">
        <v>2539.73</v>
      </c>
      <c r="T120" s="17">
        <v>2528.73</v>
      </c>
      <c r="U120" s="17">
        <v>2473.73</v>
      </c>
      <c r="V120" s="17">
        <v>2460.68</v>
      </c>
      <c r="W120" s="17">
        <v>2400.19</v>
      </c>
      <c r="X120" s="17">
        <v>2373.83</v>
      </c>
      <c r="Y120" s="18">
        <v>2275.03</v>
      </c>
    </row>
    <row r="121" spans="1:25" ht="15">
      <c r="A121" s="15" t="str">
        <f t="shared" si="2"/>
        <v>11.12.2022</v>
      </c>
      <c r="B121" s="16">
        <v>2237.92</v>
      </c>
      <c r="C121" s="17">
        <v>2144.67</v>
      </c>
      <c r="D121" s="17">
        <v>2147.86</v>
      </c>
      <c r="E121" s="17">
        <v>2111.81</v>
      </c>
      <c r="F121" s="17">
        <v>2090.55</v>
      </c>
      <c r="G121" s="17">
        <v>2078.93</v>
      </c>
      <c r="H121" s="17">
        <v>2107.17</v>
      </c>
      <c r="I121" s="17">
        <v>2146.45</v>
      </c>
      <c r="J121" s="17">
        <v>2175.96</v>
      </c>
      <c r="K121" s="17">
        <v>2289.86</v>
      </c>
      <c r="L121" s="17">
        <v>2412.17</v>
      </c>
      <c r="M121" s="17">
        <v>2505.85</v>
      </c>
      <c r="N121" s="17">
        <v>2506.25</v>
      </c>
      <c r="O121" s="17">
        <v>2502.58</v>
      </c>
      <c r="P121" s="17">
        <v>2502.27</v>
      </c>
      <c r="Q121" s="17">
        <v>2508.27</v>
      </c>
      <c r="R121" s="17">
        <v>2512.66</v>
      </c>
      <c r="S121" s="17">
        <v>2535.61</v>
      </c>
      <c r="T121" s="17">
        <v>2523.1</v>
      </c>
      <c r="U121" s="17">
        <v>2510.95</v>
      </c>
      <c r="V121" s="17">
        <v>2506.69</v>
      </c>
      <c r="W121" s="17">
        <v>2455.22</v>
      </c>
      <c r="X121" s="17">
        <v>2442.42</v>
      </c>
      <c r="Y121" s="18">
        <v>2369.74</v>
      </c>
    </row>
    <row r="122" spans="1:25" ht="15">
      <c r="A122" s="15" t="str">
        <f t="shared" si="2"/>
        <v>12.12.2022</v>
      </c>
      <c r="B122" s="16">
        <v>2237.8</v>
      </c>
      <c r="C122" s="17">
        <v>2121.2</v>
      </c>
      <c r="D122" s="17">
        <v>2109.19</v>
      </c>
      <c r="E122" s="17">
        <v>2079.27</v>
      </c>
      <c r="F122" s="17">
        <v>2070.13</v>
      </c>
      <c r="G122" s="17">
        <v>2054.73</v>
      </c>
      <c r="H122" s="17">
        <v>2106.21</v>
      </c>
      <c r="I122" s="17">
        <v>2226.47</v>
      </c>
      <c r="J122" s="17">
        <v>2445.93</v>
      </c>
      <c r="K122" s="17">
        <v>2495.32</v>
      </c>
      <c r="L122" s="17">
        <v>2495.13</v>
      </c>
      <c r="M122" s="17">
        <v>2492.29</v>
      </c>
      <c r="N122" s="17">
        <v>2490.15</v>
      </c>
      <c r="O122" s="17">
        <v>2490.55</v>
      </c>
      <c r="P122" s="17">
        <v>2489.94</v>
      </c>
      <c r="Q122" s="17">
        <v>2490.43</v>
      </c>
      <c r="R122" s="17">
        <v>2492.95</v>
      </c>
      <c r="S122" s="17">
        <v>2492.99</v>
      </c>
      <c r="T122" s="17">
        <v>2491.02</v>
      </c>
      <c r="U122" s="17">
        <v>2480.13</v>
      </c>
      <c r="V122" s="17">
        <v>2465.37</v>
      </c>
      <c r="W122" s="17">
        <v>2442.16</v>
      </c>
      <c r="X122" s="17">
        <v>2399.62</v>
      </c>
      <c r="Y122" s="18">
        <v>2344.93</v>
      </c>
    </row>
    <row r="123" spans="1:25" ht="15">
      <c r="A123" s="15" t="str">
        <f t="shared" si="2"/>
        <v>13.12.2022</v>
      </c>
      <c r="B123" s="16">
        <v>2220.37</v>
      </c>
      <c r="C123" s="17">
        <v>2078.21</v>
      </c>
      <c r="D123" s="17">
        <v>2039.77</v>
      </c>
      <c r="E123" s="17">
        <v>2007.08</v>
      </c>
      <c r="F123" s="17">
        <v>1982.63</v>
      </c>
      <c r="G123" s="17">
        <v>1996.75</v>
      </c>
      <c r="H123" s="17">
        <v>2067.33</v>
      </c>
      <c r="I123" s="17">
        <v>2173.07</v>
      </c>
      <c r="J123" s="17">
        <v>2352.7</v>
      </c>
      <c r="K123" s="17">
        <v>2492.99</v>
      </c>
      <c r="L123" s="17">
        <v>2520.7</v>
      </c>
      <c r="M123" s="17">
        <v>2518.08</v>
      </c>
      <c r="N123" s="17">
        <v>2512.04</v>
      </c>
      <c r="O123" s="17">
        <v>2510.34</v>
      </c>
      <c r="P123" s="17">
        <v>2497.1</v>
      </c>
      <c r="Q123" s="17">
        <v>2508.21</v>
      </c>
      <c r="R123" s="17">
        <v>2514.24</v>
      </c>
      <c r="S123" s="17">
        <v>2507.08</v>
      </c>
      <c r="T123" s="17">
        <v>2493.6</v>
      </c>
      <c r="U123" s="17">
        <v>2468.93</v>
      </c>
      <c r="V123" s="17">
        <v>2457.19</v>
      </c>
      <c r="W123" s="17">
        <v>2423.92</v>
      </c>
      <c r="X123" s="17">
        <v>2403.09</v>
      </c>
      <c r="Y123" s="18">
        <v>2359.2</v>
      </c>
    </row>
    <row r="124" spans="1:25" ht="15">
      <c r="A124" s="15" t="str">
        <f t="shared" si="2"/>
        <v>14.12.2022</v>
      </c>
      <c r="B124" s="16">
        <v>2163.34</v>
      </c>
      <c r="C124" s="17">
        <v>2051.99</v>
      </c>
      <c r="D124" s="17">
        <v>2018.35</v>
      </c>
      <c r="E124" s="17">
        <v>1985.13</v>
      </c>
      <c r="F124" s="17">
        <v>1971.38</v>
      </c>
      <c r="G124" s="17">
        <v>1982.39</v>
      </c>
      <c r="H124" s="17">
        <v>2046.06</v>
      </c>
      <c r="I124" s="17">
        <v>2148.13</v>
      </c>
      <c r="J124" s="17">
        <v>2335.11</v>
      </c>
      <c r="K124" s="17">
        <v>2416.13</v>
      </c>
      <c r="L124" s="17">
        <v>2470.63</v>
      </c>
      <c r="M124" s="17">
        <v>2469.52</v>
      </c>
      <c r="N124" s="17">
        <v>2465.98</v>
      </c>
      <c r="O124" s="17">
        <v>2466.82</v>
      </c>
      <c r="P124" s="17">
        <v>2466.96</v>
      </c>
      <c r="Q124" s="17">
        <v>2468.18</v>
      </c>
      <c r="R124" s="17">
        <v>2470.6</v>
      </c>
      <c r="S124" s="17">
        <v>2470.2</v>
      </c>
      <c r="T124" s="17">
        <v>2467.59</v>
      </c>
      <c r="U124" s="17">
        <v>2462.2</v>
      </c>
      <c r="V124" s="17">
        <v>2427.91</v>
      </c>
      <c r="W124" s="17">
        <v>2408.45</v>
      </c>
      <c r="X124" s="17">
        <v>2375.51</v>
      </c>
      <c r="Y124" s="18">
        <v>2298.79</v>
      </c>
    </row>
    <row r="125" spans="1:25" ht="15">
      <c r="A125" s="15" t="str">
        <f t="shared" si="2"/>
        <v>15.12.2022</v>
      </c>
      <c r="B125" s="16">
        <v>2152.57</v>
      </c>
      <c r="C125" s="17">
        <v>2042.04</v>
      </c>
      <c r="D125" s="17">
        <v>2035.69</v>
      </c>
      <c r="E125" s="17">
        <v>2008.94</v>
      </c>
      <c r="F125" s="17">
        <v>2001.03</v>
      </c>
      <c r="G125" s="17">
        <v>2016.17</v>
      </c>
      <c r="H125" s="17">
        <v>2075.6</v>
      </c>
      <c r="I125" s="17">
        <v>2174.9</v>
      </c>
      <c r="J125" s="17">
        <v>2369.69</v>
      </c>
      <c r="K125" s="17">
        <v>2462.97</v>
      </c>
      <c r="L125" s="17">
        <v>2497.26</v>
      </c>
      <c r="M125" s="17">
        <v>2495.8</v>
      </c>
      <c r="N125" s="17">
        <v>2492.98</v>
      </c>
      <c r="O125" s="17">
        <v>2492.5</v>
      </c>
      <c r="P125" s="17">
        <v>2492.12</v>
      </c>
      <c r="Q125" s="17">
        <v>2493.66</v>
      </c>
      <c r="R125" s="17">
        <v>2496.88</v>
      </c>
      <c r="S125" s="17">
        <v>2497.77</v>
      </c>
      <c r="T125" s="17">
        <v>2497.89</v>
      </c>
      <c r="U125" s="17">
        <v>2492.26</v>
      </c>
      <c r="V125" s="17">
        <v>2464.75</v>
      </c>
      <c r="W125" s="17">
        <v>2438.37</v>
      </c>
      <c r="X125" s="17">
        <v>2379.29</v>
      </c>
      <c r="Y125" s="18">
        <v>2332.9</v>
      </c>
    </row>
    <row r="126" spans="1:25" ht="15">
      <c r="A126" s="15" t="str">
        <f t="shared" si="2"/>
        <v>16.12.2022</v>
      </c>
      <c r="B126" s="16">
        <v>2183.93</v>
      </c>
      <c r="C126" s="17">
        <v>2054.43</v>
      </c>
      <c r="D126" s="17">
        <v>2054.71</v>
      </c>
      <c r="E126" s="17">
        <v>2026.15</v>
      </c>
      <c r="F126" s="17">
        <v>2017.9</v>
      </c>
      <c r="G126" s="17">
        <v>2038.26</v>
      </c>
      <c r="H126" s="17">
        <v>2105.78</v>
      </c>
      <c r="I126" s="17">
        <v>2182.3</v>
      </c>
      <c r="J126" s="17">
        <v>2424.81</v>
      </c>
      <c r="K126" s="17">
        <v>2498.7</v>
      </c>
      <c r="L126" s="17">
        <v>2598.86</v>
      </c>
      <c r="M126" s="17">
        <v>2590.16</v>
      </c>
      <c r="N126" s="17">
        <v>2567.79</v>
      </c>
      <c r="O126" s="17">
        <v>2562.65</v>
      </c>
      <c r="P126" s="17">
        <v>2564.15</v>
      </c>
      <c r="Q126" s="17">
        <v>2575.98</v>
      </c>
      <c r="R126" s="17">
        <v>2553.07</v>
      </c>
      <c r="S126" s="17">
        <v>2540.15</v>
      </c>
      <c r="T126" s="17">
        <v>2548.29</v>
      </c>
      <c r="U126" s="17">
        <v>2513.15</v>
      </c>
      <c r="V126" s="17">
        <v>2494.34</v>
      </c>
      <c r="W126" s="17">
        <v>2490.18</v>
      </c>
      <c r="X126" s="17">
        <v>2444.96</v>
      </c>
      <c r="Y126" s="18">
        <v>2342.27</v>
      </c>
    </row>
    <row r="127" spans="1:25" ht="15">
      <c r="A127" s="15" t="str">
        <f t="shared" si="2"/>
        <v>17.12.2022</v>
      </c>
      <c r="B127" s="16">
        <v>2251.81</v>
      </c>
      <c r="C127" s="17">
        <v>2155.33</v>
      </c>
      <c r="D127" s="17">
        <v>2324.86</v>
      </c>
      <c r="E127" s="17">
        <v>2260.9</v>
      </c>
      <c r="F127" s="17">
        <v>2169.33</v>
      </c>
      <c r="G127" s="17">
        <v>2170.08</v>
      </c>
      <c r="H127" s="17">
        <v>2224.92</v>
      </c>
      <c r="I127" s="17">
        <v>2326.63</v>
      </c>
      <c r="J127" s="17">
        <v>2379.5</v>
      </c>
      <c r="K127" s="17">
        <v>2505.23</v>
      </c>
      <c r="L127" s="17">
        <v>2568.09</v>
      </c>
      <c r="M127" s="17">
        <v>2656.87</v>
      </c>
      <c r="N127" s="17">
        <v>2644.71</v>
      </c>
      <c r="O127" s="17">
        <v>2631.19</v>
      </c>
      <c r="P127" s="17">
        <v>2616.32</v>
      </c>
      <c r="Q127" s="17">
        <v>2634.05</v>
      </c>
      <c r="R127" s="17">
        <v>2657.51</v>
      </c>
      <c r="S127" s="17">
        <v>2655.45</v>
      </c>
      <c r="T127" s="17">
        <v>2635</v>
      </c>
      <c r="U127" s="17">
        <v>2658.44</v>
      </c>
      <c r="V127" s="17">
        <v>2640.19</v>
      </c>
      <c r="W127" s="17">
        <v>2663.89</v>
      </c>
      <c r="X127" s="17">
        <v>2565.31</v>
      </c>
      <c r="Y127" s="18">
        <v>2473.83</v>
      </c>
    </row>
    <row r="128" spans="1:25" ht="15">
      <c r="A128" s="15" t="str">
        <f t="shared" si="2"/>
        <v>18.12.2022</v>
      </c>
      <c r="B128" s="16">
        <v>2351.26</v>
      </c>
      <c r="C128" s="17">
        <v>2306.51</v>
      </c>
      <c r="D128" s="17">
        <v>2160.61</v>
      </c>
      <c r="E128" s="17">
        <v>2116.78</v>
      </c>
      <c r="F128" s="17">
        <v>2061.95</v>
      </c>
      <c r="G128" s="17">
        <v>2041.24</v>
      </c>
      <c r="H128" s="17">
        <v>2081.1</v>
      </c>
      <c r="I128" s="17">
        <v>2140.17</v>
      </c>
      <c r="J128" s="17">
        <v>2172.41</v>
      </c>
      <c r="K128" s="17">
        <v>2327.58</v>
      </c>
      <c r="L128" s="17">
        <v>2446.01</v>
      </c>
      <c r="M128" s="17">
        <v>2504.72</v>
      </c>
      <c r="N128" s="17">
        <v>2532.68</v>
      </c>
      <c r="O128" s="17">
        <v>2520.41</v>
      </c>
      <c r="P128" s="17">
        <v>2525.41</v>
      </c>
      <c r="Q128" s="17">
        <v>2538.83</v>
      </c>
      <c r="R128" s="17">
        <v>2565.69</v>
      </c>
      <c r="S128" s="17">
        <v>2604.4</v>
      </c>
      <c r="T128" s="17">
        <v>2584.68</v>
      </c>
      <c r="U128" s="17">
        <v>2586</v>
      </c>
      <c r="V128" s="17">
        <v>2544.07</v>
      </c>
      <c r="W128" s="17">
        <v>2514.2</v>
      </c>
      <c r="X128" s="17">
        <v>2497.64</v>
      </c>
      <c r="Y128" s="18">
        <v>2425.61</v>
      </c>
    </row>
    <row r="129" spans="1:25" ht="15">
      <c r="A129" s="15" t="str">
        <f t="shared" si="2"/>
        <v>19.12.2022</v>
      </c>
      <c r="B129" s="16">
        <v>2314.3</v>
      </c>
      <c r="C129" s="17">
        <v>2188.42</v>
      </c>
      <c r="D129" s="17">
        <v>2082.74</v>
      </c>
      <c r="E129" s="17">
        <v>2040.39</v>
      </c>
      <c r="F129" s="17">
        <v>2007.28</v>
      </c>
      <c r="G129" s="17">
        <v>2072.74</v>
      </c>
      <c r="H129" s="17">
        <v>2147.51</v>
      </c>
      <c r="I129" s="17">
        <v>2308.52</v>
      </c>
      <c r="J129" s="17">
        <v>2511.61</v>
      </c>
      <c r="K129" s="17">
        <v>2546.94</v>
      </c>
      <c r="L129" s="17">
        <v>2599.7</v>
      </c>
      <c r="M129" s="17">
        <v>2592.54</v>
      </c>
      <c r="N129" s="17">
        <v>2575.76</v>
      </c>
      <c r="O129" s="17">
        <v>2559.65</v>
      </c>
      <c r="P129" s="17">
        <v>2553.33</v>
      </c>
      <c r="Q129" s="17">
        <v>2561.72</v>
      </c>
      <c r="R129" s="17">
        <v>2560.58</v>
      </c>
      <c r="S129" s="17">
        <v>2572.58</v>
      </c>
      <c r="T129" s="17">
        <v>2562.53</v>
      </c>
      <c r="U129" s="17">
        <v>2557.73</v>
      </c>
      <c r="V129" s="17">
        <v>2520.81</v>
      </c>
      <c r="W129" s="17">
        <v>2512.16</v>
      </c>
      <c r="X129" s="17">
        <v>2456.11</v>
      </c>
      <c r="Y129" s="18">
        <v>2360.31</v>
      </c>
    </row>
    <row r="130" spans="1:25" ht="15">
      <c r="A130" s="15" t="str">
        <f t="shared" si="2"/>
        <v>20.12.2022</v>
      </c>
      <c r="B130" s="16">
        <v>2285.08</v>
      </c>
      <c r="C130" s="17">
        <v>2122.59</v>
      </c>
      <c r="D130" s="17">
        <v>2110.73</v>
      </c>
      <c r="E130" s="17">
        <v>2075.36</v>
      </c>
      <c r="F130" s="17">
        <v>2061.52</v>
      </c>
      <c r="G130" s="17">
        <v>2063.98</v>
      </c>
      <c r="H130" s="17">
        <v>2123.04</v>
      </c>
      <c r="I130" s="17">
        <v>2262.41</v>
      </c>
      <c r="J130" s="17">
        <v>2470.16</v>
      </c>
      <c r="K130" s="17">
        <v>2548.13</v>
      </c>
      <c r="L130" s="17">
        <v>2594.59</v>
      </c>
      <c r="M130" s="17">
        <v>2588.9</v>
      </c>
      <c r="N130" s="17">
        <v>2561.38</v>
      </c>
      <c r="O130" s="17">
        <v>2571.16</v>
      </c>
      <c r="P130" s="17">
        <v>2546.56</v>
      </c>
      <c r="Q130" s="17">
        <v>2555.77</v>
      </c>
      <c r="R130" s="17">
        <v>2572.84</v>
      </c>
      <c r="S130" s="17">
        <v>2565.15</v>
      </c>
      <c r="T130" s="17">
        <v>2540.54</v>
      </c>
      <c r="U130" s="17">
        <v>2576.81</v>
      </c>
      <c r="V130" s="17">
        <v>2537.36</v>
      </c>
      <c r="W130" s="17">
        <v>2497.2</v>
      </c>
      <c r="X130" s="17">
        <v>2425.91</v>
      </c>
      <c r="Y130" s="18">
        <v>2406.6</v>
      </c>
    </row>
    <row r="131" spans="1:25" ht="15">
      <c r="A131" s="15" t="str">
        <f t="shared" si="2"/>
        <v>21.12.2022</v>
      </c>
      <c r="B131" s="16">
        <v>2302.9</v>
      </c>
      <c r="C131" s="17">
        <v>2174.51</v>
      </c>
      <c r="D131" s="17">
        <v>2130.29</v>
      </c>
      <c r="E131" s="17">
        <v>2096.22</v>
      </c>
      <c r="F131" s="17">
        <v>2050.29</v>
      </c>
      <c r="G131" s="17">
        <v>2069.06</v>
      </c>
      <c r="H131" s="17">
        <v>2166.16</v>
      </c>
      <c r="I131" s="17">
        <v>2323.73</v>
      </c>
      <c r="J131" s="17">
        <v>2463.68</v>
      </c>
      <c r="K131" s="17">
        <v>2590.42</v>
      </c>
      <c r="L131" s="17">
        <v>2650.64</v>
      </c>
      <c r="M131" s="17">
        <v>2665.06</v>
      </c>
      <c r="N131" s="17">
        <v>2634.78</v>
      </c>
      <c r="O131" s="17">
        <v>2596.86</v>
      </c>
      <c r="P131" s="17">
        <v>2588.23</v>
      </c>
      <c r="Q131" s="17">
        <v>2619.42</v>
      </c>
      <c r="R131" s="17">
        <v>2625.82</v>
      </c>
      <c r="S131" s="17">
        <v>2641.02</v>
      </c>
      <c r="T131" s="17">
        <v>2632.08</v>
      </c>
      <c r="U131" s="17">
        <v>2625.63</v>
      </c>
      <c r="V131" s="17">
        <v>2624.78</v>
      </c>
      <c r="W131" s="17">
        <v>2555.13</v>
      </c>
      <c r="X131" s="17">
        <v>2462.98</v>
      </c>
      <c r="Y131" s="18">
        <v>2410.98</v>
      </c>
    </row>
    <row r="132" spans="1:25" ht="15">
      <c r="A132" s="15" t="str">
        <f t="shared" si="2"/>
        <v>22.12.2022</v>
      </c>
      <c r="B132" s="16">
        <v>2316.05</v>
      </c>
      <c r="C132" s="17">
        <v>2208.77</v>
      </c>
      <c r="D132" s="17">
        <v>2167.72</v>
      </c>
      <c r="E132" s="17">
        <v>2141.53</v>
      </c>
      <c r="F132" s="17">
        <v>2123.1</v>
      </c>
      <c r="G132" s="17">
        <v>2135.3</v>
      </c>
      <c r="H132" s="17">
        <v>2197.86</v>
      </c>
      <c r="I132" s="17">
        <v>2358.62</v>
      </c>
      <c r="J132" s="17">
        <v>2483.88</v>
      </c>
      <c r="K132" s="17">
        <v>2599.03</v>
      </c>
      <c r="L132" s="17">
        <v>2687.06</v>
      </c>
      <c r="M132" s="17">
        <v>2655</v>
      </c>
      <c r="N132" s="17">
        <v>2639.33</v>
      </c>
      <c r="O132" s="17">
        <v>2629.76</v>
      </c>
      <c r="P132" s="17">
        <v>2635.25</v>
      </c>
      <c r="Q132" s="17">
        <v>2641.21</v>
      </c>
      <c r="R132" s="17">
        <v>2647.24</v>
      </c>
      <c r="S132" s="17">
        <v>2661.86</v>
      </c>
      <c r="T132" s="17">
        <v>2645.57</v>
      </c>
      <c r="U132" s="17">
        <v>2648.34</v>
      </c>
      <c r="V132" s="17">
        <v>2610.37</v>
      </c>
      <c r="W132" s="17">
        <v>2595.87</v>
      </c>
      <c r="X132" s="17">
        <v>2478.92</v>
      </c>
      <c r="Y132" s="18">
        <v>2437.45</v>
      </c>
    </row>
    <row r="133" spans="1:25" ht="15">
      <c r="A133" s="15" t="str">
        <f t="shared" si="2"/>
        <v>23.12.2022</v>
      </c>
      <c r="B133" s="16">
        <v>2383.81</v>
      </c>
      <c r="C133" s="17">
        <v>2301.75</v>
      </c>
      <c r="D133" s="17">
        <v>2218.35</v>
      </c>
      <c r="E133" s="17">
        <v>2193.28</v>
      </c>
      <c r="F133" s="17">
        <v>2175.02</v>
      </c>
      <c r="G133" s="17">
        <v>2185.12</v>
      </c>
      <c r="H133" s="17">
        <v>2272.36</v>
      </c>
      <c r="I133" s="17">
        <v>2383.87</v>
      </c>
      <c r="J133" s="17">
        <v>2501.77</v>
      </c>
      <c r="K133" s="17">
        <v>2605.32</v>
      </c>
      <c r="L133" s="17">
        <v>2637.39</v>
      </c>
      <c r="M133" s="17">
        <v>2623.98</v>
      </c>
      <c r="N133" s="17">
        <v>2598.42</v>
      </c>
      <c r="O133" s="17">
        <v>2584.91</v>
      </c>
      <c r="P133" s="17">
        <v>2581.09</v>
      </c>
      <c r="Q133" s="17">
        <v>2581.75</v>
      </c>
      <c r="R133" s="17">
        <v>2598.81</v>
      </c>
      <c r="S133" s="17">
        <v>2637.44</v>
      </c>
      <c r="T133" s="17">
        <v>2609.91</v>
      </c>
      <c r="U133" s="17">
        <v>2623.42</v>
      </c>
      <c r="V133" s="17">
        <v>2542.34</v>
      </c>
      <c r="W133" s="17">
        <v>2499.45</v>
      </c>
      <c r="X133" s="17">
        <v>2440.06</v>
      </c>
      <c r="Y133" s="18">
        <v>2380.12</v>
      </c>
    </row>
    <row r="134" spans="1:25" ht="15">
      <c r="A134" s="15" t="str">
        <f t="shared" si="2"/>
        <v>24.12.2022</v>
      </c>
      <c r="B134" s="16">
        <v>2365.06</v>
      </c>
      <c r="C134" s="17">
        <v>2273.16</v>
      </c>
      <c r="D134" s="17">
        <v>2345.56</v>
      </c>
      <c r="E134" s="17">
        <v>2314.92</v>
      </c>
      <c r="F134" s="17">
        <v>2256.43</v>
      </c>
      <c r="G134" s="17">
        <v>2233.13</v>
      </c>
      <c r="H134" s="17">
        <v>2285.07</v>
      </c>
      <c r="I134" s="17">
        <v>2336.09</v>
      </c>
      <c r="J134" s="17">
        <v>2386.34</v>
      </c>
      <c r="K134" s="17">
        <v>2499.82</v>
      </c>
      <c r="L134" s="17">
        <v>2750.56</v>
      </c>
      <c r="M134" s="17">
        <v>2772.42</v>
      </c>
      <c r="N134" s="17">
        <v>2765.65</v>
      </c>
      <c r="O134" s="17">
        <v>2747.86</v>
      </c>
      <c r="P134" s="17">
        <v>2732.84</v>
      </c>
      <c r="Q134" s="17">
        <v>2761.17</v>
      </c>
      <c r="R134" s="17">
        <v>2776.53</v>
      </c>
      <c r="S134" s="17">
        <v>2801.98</v>
      </c>
      <c r="T134" s="17">
        <v>2774.99</v>
      </c>
      <c r="U134" s="17">
        <v>2778.73</v>
      </c>
      <c r="V134" s="17">
        <v>2743.66</v>
      </c>
      <c r="W134" s="17">
        <v>2714.01</v>
      </c>
      <c r="X134" s="17">
        <v>2677.87</v>
      </c>
      <c r="Y134" s="18">
        <v>2492.56</v>
      </c>
    </row>
    <row r="135" spans="1:25" ht="15">
      <c r="A135" s="15" t="str">
        <f t="shared" si="2"/>
        <v>25.12.2022</v>
      </c>
      <c r="B135" s="16">
        <v>2396.84</v>
      </c>
      <c r="C135" s="17">
        <v>2322.64</v>
      </c>
      <c r="D135" s="17">
        <v>2327.35</v>
      </c>
      <c r="E135" s="17">
        <v>2257.46</v>
      </c>
      <c r="F135" s="17">
        <v>2179.98</v>
      </c>
      <c r="G135" s="17">
        <v>2169.12</v>
      </c>
      <c r="H135" s="17">
        <v>2206.55</v>
      </c>
      <c r="I135" s="17">
        <v>2290.7</v>
      </c>
      <c r="J135" s="17">
        <v>2344.58</v>
      </c>
      <c r="K135" s="17">
        <v>2425.64</v>
      </c>
      <c r="L135" s="17">
        <v>2527.66</v>
      </c>
      <c r="M135" s="17">
        <v>2592.9</v>
      </c>
      <c r="N135" s="17">
        <v>2715.35</v>
      </c>
      <c r="O135" s="17">
        <v>2674.1</v>
      </c>
      <c r="P135" s="17">
        <v>2680.11</v>
      </c>
      <c r="Q135" s="17">
        <v>2738.47</v>
      </c>
      <c r="R135" s="17">
        <v>2766.57</v>
      </c>
      <c r="S135" s="17">
        <v>2825.93</v>
      </c>
      <c r="T135" s="17">
        <v>2813.91</v>
      </c>
      <c r="U135" s="17">
        <v>2831.85</v>
      </c>
      <c r="V135" s="17">
        <v>2789.7</v>
      </c>
      <c r="W135" s="17">
        <v>2756.46</v>
      </c>
      <c r="X135" s="17">
        <v>2633.5</v>
      </c>
      <c r="Y135" s="18">
        <v>2494.57</v>
      </c>
    </row>
    <row r="136" spans="1:25" ht="15">
      <c r="A136" s="15" t="str">
        <f t="shared" si="2"/>
        <v>26.12.2022</v>
      </c>
      <c r="B136" s="16">
        <v>2368.95</v>
      </c>
      <c r="C136" s="17">
        <v>2305.48</v>
      </c>
      <c r="D136" s="17">
        <v>2169.39</v>
      </c>
      <c r="E136" s="17">
        <v>2133.19</v>
      </c>
      <c r="F136" s="17">
        <v>2090.13</v>
      </c>
      <c r="G136" s="17">
        <v>2100.74</v>
      </c>
      <c r="H136" s="17">
        <v>2193.19</v>
      </c>
      <c r="I136" s="17">
        <v>2362.28</v>
      </c>
      <c r="J136" s="17">
        <v>2433.12</v>
      </c>
      <c r="K136" s="17">
        <v>2610.51</v>
      </c>
      <c r="L136" s="17">
        <v>2706.83</v>
      </c>
      <c r="M136" s="17">
        <v>2682.06</v>
      </c>
      <c r="N136" s="17">
        <v>2668.61</v>
      </c>
      <c r="O136" s="17">
        <v>2655.72</v>
      </c>
      <c r="P136" s="17">
        <v>2644.68</v>
      </c>
      <c r="Q136" s="17">
        <v>2674.31</v>
      </c>
      <c r="R136" s="17">
        <v>2698.76</v>
      </c>
      <c r="S136" s="17">
        <v>2707.41</v>
      </c>
      <c r="T136" s="17">
        <v>2688.37</v>
      </c>
      <c r="U136" s="17">
        <v>2707</v>
      </c>
      <c r="V136" s="17">
        <v>2684.34</v>
      </c>
      <c r="W136" s="17">
        <v>2681.44</v>
      </c>
      <c r="X136" s="17">
        <v>2626.36</v>
      </c>
      <c r="Y136" s="18">
        <v>2477.8</v>
      </c>
    </row>
    <row r="137" spans="1:25" ht="15">
      <c r="A137" s="15" t="str">
        <f t="shared" si="2"/>
        <v>27.12.2022</v>
      </c>
      <c r="B137" s="16">
        <v>2368.59</v>
      </c>
      <c r="C137" s="17">
        <v>2319.44</v>
      </c>
      <c r="D137" s="17">
        <v>2143.92</v>
      </c>
      <c r="E137" s="17">
        <v>2077.41</v>
      </c>
      <c r="F137" s="17">
        <v>2059.44</v>
      </c>
      <c r="G137" s="17">
        <v>2078.11</v>
      </c>
      <c r="H137" s="17">
        <v>2158.59</v>
      </c>
      <c r="I137" s="17">
        <v>2307.54</v>
      </c>
      <c r="J137" s="17">
        <v>2457.82</v>
      </c>
      <c r="K137" s="17">
        <v>2499.87</v>
      </c>
      <c r="L137" s="17">
        <v>2576.55</v>
      </c>
      <c r="M137" s="17">
        <v>2568.13</v>
      </c>
      <c r="N137" s="17">
        <v>2542.49</v>
      </c>
      <c r="O137" s="17">
        <v>2518.75</v>
      </c>
      <c r="P137" s="17">
        <v>2491.02</v>
      </c>
      <c r="Q137" s="17">
        <v>2506.26</v>
      </c>
      <c r="R137" s="17">
        <v>2526.6</v>
      </c>
      <c r="S137" s="17">
        <v>2536.02</v>
      </c>
      <c r="T137" s="17">
        <v>2533.03</v>
      </c>
      <c r="U137" s="17">
        <v>2553.92</v>
      </c>
      <c r="V137" s="17">
        <v>2494.42</v>
      </c>
      <c r="W137" s="17">
        <v>2456.01</v>
      </c>
      <c r="X137" s="17">
        <v>2383.55</v>
      </c>
      <c r="Y137" s="18">
        <v>2365.81</v>
      </c>
    </row>
    <row r="138" spans="1:25" ht="15">
      <c r="A138" s="15" t="str">
        <f t="shared" si="2"/>
        <v>28.12.2022</v>
      </c>
      <c r="B138" s="16">
        <v>2266.99</v>
      </c>
      <c r="C138" s="17">
        <v>2112.38</v>
      </c>
      <c r="D138" s="17">
        <v>2078.47</v>
      </c>
      <c r="E138" s="17">
        <v>2049.94</v>
      </c>
      <c r="F138" s="17">
        <v>2020.35</v>
      </c>
      <c r="G138" s="17">
        <v>2036.6</v>
      </c>
      <c r="H138" s="17">
        <v>2118.93</v>
      </c>
      <c r="I138" s="17">
        <v>2178.47</v>
      </c>
      <c r="J138" s="17">
        <v>2336.86</v>
      </c>
      <c r="K138" s="17">
        <v>2492.97</v>
      </c>
      <c r="L138" s="17">
        <v>2516.59</v>
      </c>
      <c r="M138" s="17">
        <v>2529.04</v>
      </c>
      <c r="N138" s="17">
        <v>2518.24</v>
      </c>
      <c r="O138" s="17">
        <v>2505.02</v>
      </c>
      <c r="P138" s="17">
        <v>2504.88</v>
      </c>
      <c r="Q138" s="17">
        <v>2517.85</v>
      </c>
      <c r="R138" s="17">
        <v>2524.11</v>
      </c>
      <c r="S138" s="17">
        <v>2561.37</v>
      </c>
      <c r="T138" s="17">
        <v>2542.74</v>
      </c>
      <c r="U138" s="17">
        <v>2551.36</v>
      </c>
      <c r="V138" s="17">
        <v>2506.89</v>
      </c>
      <c r="W138" s="17">
        <v>2456.05</v>
      </c>
      <c r="X138" s="17">
        <v>2362.17</v>
      </c>
      <c r="Y138" s="18">
        <v>2327.39</v>
      </c>
    </row>
    <row r="139" spans="1:25" ht="15">
      <c r="A139" s="15" t="str">
        <f t="shared" si="2"/>
        <v>29.12.2022</v>
      </c>
      <c r="B139" s="16">
        <v>2255.07</v>
      </c>
      <c r="C139" s="17">
        <v>2115.58</v>
      </c>
      <c r="D139" s="17">
        <v>2100.86</v>
      </c>
      <c r="E139" s="17">
        <v>2062.19</v>
      </c>
      <c r="F139" s="17">
        <v>2033.08</v>
      </c>
      <c r="G139" s="17">
        <v>2057.69</v>
      </c>
      <c r="H139" s="17">
        <v>2117.35</v>
      </c>
      <c r="I139" s="17">
        <v>2337.03</v>
      </c>
      <c r="J139" s="17">
        <v>2384.12</v>
      </c>
      <c r="K139" s="17">
        <v>2526.18</v>
      </c>
      <c r="L139" s="17">
        <v>2540.8</v>
      </c>
      <c r="M139" s="17">
        <v>2538.33</v>
      </c>
      <c r="N139" s="17">
        <v>2525.68</v>
      </c>
      <c r="O139" s="17">
        <v>2511.15</v>
      </c>
      <c r="P139" s="17">
        <v>2505.84</v>
      </c>
      <c r="Q139" s="17">
        <v>2514.79</v>
      </c>
      <c r="R139" s="17">
        <v>2546.33</v>
      </c>
      <c r="S139" s="17">
        <v>2586.09</v>
      </c>
      <c r="T139" s="17">
        <v>2569.12</v>
      </c>
      <c r="U139" s="17">
        <v>2566.62</v>
      </c>
      <c r="V139" s="17">
        <v>2543.21</v>
      </c>
      <c r="W139" s="17">
        <v>2519.16</v>
      </c>
      <c r="X139" s="17">
        <v>2483.94</v>
      </c>
      <c r="Y139" s="18">
        <v>2357.46</v>
      </c>
    </row>
    <row r="140" spans="1:25" ht="15">
      <c r="A140" s="15" t="str">
        <f t="shared" si="2"/>
        <v>30.12.2022</v>
      </c>
      <c r="B140" s="16">
        <v>2344.25</v>
      </c>
      <c r="C140" s="17">
        <v>2160.25</v>
      </c>
      <c r="D140" s="17">
        <v>2047.99</v>
      </c>
      <c r="E140" s="17">
        <v>2017.71</v>
      </c>
      <c r="F140" s="17">
        <v>1991.21</v>
      </c>
      <c r="G140" s="17">
        <v>2021.06</v>
      </c>
      <c r="H140" s="17">
        <v>2070.71</v>
      </c>
      <c r="I140" s="17">
        <v>2155.21</v>
      </c>
      <c r="J140" s="17">
        <v>2329.47</v>
      </c>
      <c r="K140" s="17">
        <v>2444.54</v>
      </c>
      <c r="L140" s="17">
        <v>2431.08</v>
      </c>
      <c r="M140" s="17">
        <v>2424.33</v>
      </c>
      <c r="N140" s="17">
        <v>2408.95</v>
      </c>
      <c r="O140" s="17">
        <v>2396.2</v>
      </c>
      <c r="P140" s="17">
        <v>2390.57</v>
      </c>
      <c r="Q140" s="17">
        <v>2397.73</v>
      </c>
      <c r="R140" s="17">
        <v>2419.89</v>
      </c>
      <c r="S140" s="17">
        <v>2445.72</v>
      </c>
      <c r="T140" s="17">
        <v>2448.33</v>
      </c>
      <c r="U140" s="17">
        <v>2453.65</v>
      </c>
      <c r="V140" s="17">
        <v>2442.89</v>
      </c>
      <c r="W140" s="17">
        <v>2433.31</v>
      </c>
      <c r="X140" s="17">
        <v>2430.61</v>
      </c>
      <c r="Y140" s="18">
        <v>2384.93</v>
      </c>
    </row>
    <row r="141" spans="1:25" ht="15.75" thickBot="1">
      <c r="A141" s="24" t="str">
        <f t="shared" si="2"/>
        <v>31.12.2022</v>
      </c>
      <c r="B141" s="19">
        <v>2291.32</v>
      </c>
      <c r="C141" s="20">
        <v>2102.78</v>
      </c>
      <c r="D141" s="20">
        <v>2150.65</v>
      </c>
      <c r="E141" s="20">
        <v>2124.48</v>
      </c>
      <c r="F141" s="20">
        <v>2066.24</v>
      </c>
      <c r="G141" s="20">
        <v>2070.46</v>
      </c>
      <c r="H141" s="20">
        <v>2084.71</v>
      </c>
      <c r="I141" s="20">
        <v>2145.22</v>
      </c>
      <c r="J141" s="20">
        <v>2171.98</v>
      </c>
      <c r="K141" s="20">
        <v>2284.85</v>
      </c>
      <c r="L141" s="20">
        <v>2404.26</v>
      </c>
      <c r="M141" s="20">
        <v>2468.33</v>
      </c>
      <c r="N141" s="20">
        <v>2417.67</v>
      </c>
      <c r="O141" s="20">
        <v>2396.83</v>
      </c>
      <c r="P141" s="20">
        <v>2395.9</v>
      </c>
      <c r="Q141" s="20">
        <v>2406.16</v>
      </c>
      <c r="R141" s="20">
        <v>2448.37</v>
      </c>
      <c r="S141" s="20">
        <v>2457.95</v>
      </c>
      <c r="T141" s="20">
        <v>2419.12</v>
      </c>
      <c r="U141" s="20">
        <v>2399</v>
      </c>
      <c r="V141" s="20">
        <v>2480.68</v>
      </c>
      <c r="W141" s="20">
        <v>2477.26</v>
      </c>
      <c r="X141" s="20">
        <v>2386.45</v>
      </c>
      <c r="Y141" s="21">
        <v>2382.91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01.12.2022</v>
      </c>
      <c r="B145" s="11">
        <v>0</v>
      </c>
      <c r="C145" s="12">
        <v>0</v>
      </c>
      <c r="D145" s="12">
        <v>9</v>
      </c>
      <c r="E145" s="12">
        <v>39.17</v>
      </c>
      <c r="F145" s="12">
        <v>75.89</v>
      </c>
      <c r="G145" s="12">
        <v>75.91</v>
      </c>
      <c r="H145" s="12">
        <v>213.75</v>
      </c>
      <c r="I145" s="12">
        <v>73.32</v>
      </c>
      <c r="J145" s="12">
        <v>42.52</v>
      </c>
      <c r="K145" s="12">
        <v>81</v>
      </c>
      <c r="L145" s="12">
        <v>54.67</v>
      </c>
      <c r="M145" s="12">
        <v>3.24</v>
      </c>
      <c r="N145" s="12">
        <v>12.29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02.12.2022</v>
      </c>
      <c r="B146" s="16">
        <v>0</v>
      </c>
      <c r="C146" s="17">
        <v>0</v>
      </c>
      <c r="D146" s="17">
        <v>0</v>
      </c>
      <c r="E146" s="17">
        <v>0</v>
      </c>
      <c r="F146" s="17">
        <v>17.96</v>
      </c>
      <c r="G146" s="17">
        <v>63.85</v>
      </c>
      <c r="H146" s="17">
        <v>78.01</v>
      </c>
      <c r="I146" s="17">
        <v>75.42</v>
      </c>
      <c r="J146" s="17">
        <v>53.2</v>
      </c>
      <c r="K146" s="17">
        <v>11.04</v>
      </c>
      <c r="L146" s="17">
        <v>9.22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24.69</v>
      </c>
      <c r="S146" s="17">
        <v>24.7</v>
      </c>
      <c r="T146" s="17">
        <v>0.05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03.12.2022</v>
      </c>
      <c r="B147" s="16">
        <v>0</v>
      </c>
      <c r="C147" s="17">
        <v>0</v>
      </c>
      <c r="D147" s="17">
        <v>25.76</v>
      </c>
      <c r="E147" s="17">
        <v>59.51</v>
      </c>
      <c r="F147" s="17">
        <v>52.28</v>
      </c>
      <c r="G147" s="17">
        <v>73.85</v>
      </c>
      <c r="H147" s="17">
        <v>167.66</v>
      </c>
      <c r="I147" s="17">
        <v>183.34</v>
      </c>
      <c r="J147" s="17">
        <v>341.81</v>
      </c>
      <c r="K147" s="17">
        <v>299.52</v>
      </c>
      <c r="L147" s="17">
        <v>254.51</v>
      </c>
      <c r="M147" s="17">
        <v>225.17</v>
      </c>
      <c r="N147" s="17">
        <v>230.2</v>
      </c>
      <c r="O147" s="17">
        <v>232.83</v>
      </c>
      <c r="P147" s="17">
        <v>223.9</v>
      </c>
      <c r="Q147" s="17">
        <v>225.04</v>
      </c>
      <c r="R147" s="17">
        <v>239.49</v>
      </c>
      <c r="S147" s="17">
        <v>236.84</v>
      </c>
      <c r="T147" s="17">
        <v>209.45</v>
      </c>
      <c r="U147" s="17">
        <v>143.46</v>
      </c>
      <c r="V147" s="17">
        <v>70.69</v>
      </c>
      <c r="W147" s="17">
        <v>0.05</v>
      </c>
      <c r="X147" s="17">
        <v>0</v>
      </c>
      <c r="Y147" s="18">
        <v>0</v>
      </c>
    </row>
    <row r="148" spans="1:25" ht="15">
      <c r="A148" s="15" t="str">
        <f t="shared" si="3"/>
        <v>04.12.2022</v>
      </c>
      <c r="B148" s="16">
        <v>11.6</v>
      </c>
      <c r="C148" s="17">
        <v>21.94</v>
      </c>
      <c r="D148" s="17">
        <v>41.04</v>
      </c>
      <c r="E148" s="17">
        <v>25.58</v>
      </c>
      <c r="F148" s="17">
        <v>38.88</v>
      </c>
      <c r="G148" s="17">
        <v>80.83</v>
      </c>
      <c r="H148" s="17">
        <v>117.74</v>
      </c>
      <c r="I148" s="17">
        <v>153.57</v>
      </c>
      <c r="J148" s="17">
        <v>219.39</v>
      </c>
      <c r="K148" s="17">
        <v>347</v>
      </c>
      <c r="L148" s="17">
        <v>261.23</v>
      </c>
      <c r="M148" s="17">
        <v>164</v>
      </c>
      <c r="N148" s="17">
        <v>80.34</v>
      </c>
      <c r="O148" s="17">
        <v>106.41</v>
      </c>
      <c r="P148" s="17">
        <v>156.03</v>
      </c>
      <c r="Q148" s="17">
        <v>214.36</v>
      </c>
      <c r="R148" s="17">
        <v>184.67</v>
      </c>
      <c r="S148" s="17">
        <v>147.8</v>
      </c>
      <c r="T148" s="17">
        <v>147.25</v>
      </c>
      <c r="U148" s="17">
        <v>50.62</v>
      </c>
      <c r="V148" s="17">
        <v>31.88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05.12.2022</v>
      </c>
      <c r="B149" s="16">
        <v>0</v>
      </c>
      <c r="C149" s="17">
        <v>0</v>
      </c>
      <c r="D149" s="17">
        <v>0</v>
      </c>
      <c r="E149" s="17">
        <v>7.52</v>
      </c>
      <c r="F149" s="17">
        <v>12.48</v>
      </c>
      <c r="G149" s="17">
        <v>58.92</v>
      </c>
      <c r="H149" s="17">
        <v>133.11</v>
      </c>
      <c r="I149" s="17">
        <v>295.6</v>
      </c>
      <c r="J149" s="17">
        <v>396.85</v>
      </c>
      <c r="K149" s="17">
        <v>295.36</v>
      </c>
      <c r="L149" s="17">
        <v>261.44</v>
      </c>
      <c r="M149" s="17">
        <v>235.6</v>
      </c>
      <c r="N149" s="17">
        <v>248.13</v>
      </c>
      <c r="O149" s="17">
        <v>296.47</v>
      </c>
      <c r="P149" s="17">
        <v>294.6</v>
      </c>
      <c r="Q149" s="17">
        <v>315.64</v>
      </c>
      <c r="R149" s="17">
        <v>284.16</v>
      </c>
      <c r="S149" s="17">
        <v>291.66</v>
      </c>
      <c r="T149" s="17">
        <v>290.42</v>
      </c>
      <c r="U149" s="17">
        <v>248.71</v>
      </c>
      <c r="V149" s="17">
        <v>196.07</v>
      </c>
      <c r="W149" s="17">
        <v>184.6</v>
      </c>
      <c r="X149" s="17">
        <v>2.39</v>
      </c>
      <c r="Y149" s="18">
        <v>0</v>
      </c>
    </row>
    <row r="150" spans="1:25" ht="15">
      <c r="A150" s="15" t="str">
        <f t="shared" si="3"/>
        <v>06.12.2022</v>
      </c>
      <c r="B150" s="16">
        <v>0</v>
      </c>
      <c r="C150" s="17">
        <v>0</v>
      </c>
      <c r="D150" s="17">
        <v>0</v>
      </c>
      <c r="E150" s="17">
        <v>0.37</v>
      </c>
      <c r="F150" s="17">
        <v>50.66</v>
      </c>
      <c r="G150" s="17">
        <v>87.17</v>
      </c>
      <c r="H150" s="17">
        <v>175.37</v>
      </c>
      <c r="I150" s="17">
        <v>218.3</v>
      </c>
      <c r="J150" s="17">
        <v>223.52</v>
      </c>
      <c r="K150" s="17">
        <v>223.97</v>
      </c>
      <c r="L150" s="17">
        <v>289.13</v>
      </c>
      <c r="M150" s="17">
        <v>262.45</v>
      </c>
      <c r="N150" s="17">
        <v>197.3</v>
      </c>
      <c r="O150" s="17">
        <v>224.72</v>
      </c>
      <c r="P150" s="17">
        <v>211.83</v>
      </c>
      <c r="Q150" s="17">
        <v>239.79</v>
      </c>
      <c r="R150" s="17">
        <v>239.47</v>
      </c>
      <c r="S150" s="17">
        <v>229.3</v>
      </c>
      <c r="T150" s="17">
        <v>211.01</v>
      </c>
      <c r="U150" s="17">
        <v>135.2</v>
      </c>
      <c r="V150" s="17">
        <v>77.87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07.12.2022</v>
      </c>
      <c r="B151" s="16">
        <v>0</v>
      </c>
      <c r="C151" s="17">
        <v>0</v>
      </c>
      <c r="D151" s="17">
        <v>0</v>
      </c>
      <c r="E151" s="17">
        <v>4.54</v>
      </c>
      <c r="F151" s="17">
        <v>36.32</v>
      </c>
      <c r="G151" s="17">
        <v>52.37</v>
      </c>
      <c r="H151" s="17">
        <v>123.01</v>
      </c>
      <c r="I151" s="17">
        <v>197.29</v>
      </c>
      <c r="J151" s="17">
        <v>225.72</v>
      </c>
      <c r="K151" s="17">
        <v>122.06</v>
      </c>
      <c r="L151" s="17">
        <v>157.22</v>
      </c>
      <c r="M151" s="17">
        <v>127.64</v>
      </c>
      <c r="N151" s="17">
        <v>181.53</v>
      </c>
      <c r="O151" s="17">
        <v>175.38</v>
      </c>
      <c r="P151" s="17">
        <v>195.87</v>
      </c>
      <c r="Q151" s="17">
        <v>224.66</v>
      </c>
      <c r="R151" s="17">
        <v>208.21</v>
      </c>
      <c r="S151" s="17">
        <v>187.58</v>
      </c>
      <c r="T151" s="17">
        <v>176.83</v>
      </c>
      <c r="U151" s="17">
        <v>124.58</v>
      </c>
      <c r="V151" s="17">
        <v>53.04</v>
      </c>
      <c r="W151" s="17">
        <v>7.65</v>
      </c>
      <c r="X151" s="17">
        <v>0</v>
      </c>
      <c r="Y151" s="18">
        <v>0</v>
      </c>
    </row>
    <row r="152" spans="1:25" ht="15">
      <c r="A152" s="15" t="str">
        <f t="shared" si="3"/>
        <v>08.12.2022</v>
      </c>
      <c r="B152" s="16">
        <v>0</v>
      </c>
      <c r="C152" s="17">
        <v>0</v>
      </c>
      <c r="D152" s="17">
        <v>4.22</v>
      </c>
      <c r="E152" s="17">
        <v>23.79</v>
      </c>
      <c r="F152" s="17">
        <v>53.2</v>
      </c>
      <c r="G152" s="17">
        <v>51.86</v>
      </c>
      <c r="H152" s="17">
        <v>139.22</v>
      </c>
      <c r="I152" s="17">
        <v>233.96</v>
      </c>
      <c r="J152" s="17">
        <v>220.23</v>
      </c>
      <c r="K152" s="17">
        <v>155.44</v>
      </c>
      <c r="L152" s="17">
        <v>156.52</v>
      </c>
      <c r="M152" s="17">
        <v>129.49</v>
      </c>
      <c r="N152" s="17">
        <v>69.39</v>
      </c>
      <c r="O152" s="17">
        <v>47.08</v>
      </c>
      <c r="P152" s="17">
        <v>67.71</v>
      </c>
      <c r="Q152" s="17">
        <v>97.07</v>
      </c>
      <c r="R152" s="17">
        <v>145.98</v>
      </c>
      <c r="S152" s="17">
        <v>135.27</v>
      </c>
      <c r="T152" s="17">
        <v>137.09</v>
      </c>
      <c r="U152" s="17">
        <v>109.2</v>
      </c>
      <c r="V152" s="17">
        <v>29.21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09.12.2022</v>
      </c>
      <c r="B153" s="16">
        <v>0</v>
      </c>
      <c r="C153" s="17">
        <v>0</v>
      </c>
      <c r="D153" s="17">
        <v>0</v>
      </c>
      <c r="E153" s="17">
        <v>0</v>
      </c>
      <c r="F153" s="17">
        <v>59.2</v>
      </c>
      <c r="G153" s="17">
        <v>72.84</v>
      </c>
      <c r="H153" s="17">
        <v>97.29</v>
      </c>
      <c r="I153" s="17">
        <v>153.59</v>
      </c>
      <c r="J153" s="17">
        <v>175.82</v>
      </c>
      <c r="K153" s="17">
        <v>161.45</v>
      </c>
      <c r="L153" s="17">
        <v>143.85</v>
      </c>
      <c r="M153" s="17">
        <v>90.92</v>
      </c>
      <c r="N153" s="17">
        <v>90.35</v>
      </c>
      <c r="O153" s="17">
        <v>87.21</v>
      </c>
      <c r="P153" s="17">
        <v>112.8</v>
      </c>
      <c r="Q153" s="17">
        <v>122.89</v>
      </c>
      <c r="R153" s="17">
        <v>107.56</v>
      </c>
      <c r="S153" s="17">
        <v>98.07</v>
      </c>
      <c r="T153" s="17">
        <v>83.82</v>
      </c>
      <c r="U153" s="17">
        <v>4.03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10.12.2022</v>
      </c>
      <c r="B154" s="16">
        <v>0</v>
      </c>
      <c r="C154" s="17">
        <v>0</v>
      </c>
      <c r="D154" s="17">
        <v>0.57</v>
      </c>
      <c r="E154" s="17">
        <v>29.65</v>
      </c>
      <c r="F154" s="17">
        <v>31.8</v>
      </c>
      <c r="G154" s="17">
        <v>40.05</v>
      </c>
      <c r="H154" s="17">
        <v>40.17</v>
      </c>
      <c r="I154" s="17">
        <v>54.36</v>
      </c>
      <c r="J154" s="17">
        <v>3.45</v>
      </c>
      <c r="K154" s="17">
        <v>1.73</v>
      </c>
      <c r="L154" s="17">
        <v>21.69</v>
      </c>
      <c r="M154" s="17">
        <v>48.54</v>
      </c>
      <c r="N154" s="17">
        <v>20.98</v>
      </c>
      <c r="O154" s="17">
        <v>10.42</v>
      </c>
      <c r="P154" s="17">
        <v>21.18</v>
      </c>
      <c r="Q154" s="17">
        <v>46.78</v>
      </c>
      <c r="R154" s="17">
        <v>6.62</v>
      </c>
      <c r="S154" s="17">
        <v>3.29</v>
      </c>
      <c r="T154" s="17">
        <v>11.59</v>
      </c>
      <c r="U154" s="17">
        <v>1.1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11.12.2022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7.71</v>
      </c>
      <c r="H155" s="17">
        <v>0</v>
      </c>
      <c r="I155" s="17">
        <v>0</v>
      </c>
      <c r="J155" s="17">
        <v>42.36</v>
      </c>
      <c r="K155" s="17">
        <v>8.06</v>
      </c>
      <c r="L155" s="17">
        <v>42.13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12.12.2022</v>
      </c>
      <c r="B156" s="16">
        <v>0</v>
      </c>
      <c r="C156" s="17">
        <v>0</v>
      </c>
      <c r="D156" s="17">
        <v>0</v>
      </c>
      <c r="E156" s="17">
        <v>10.61</v>
      </c>
      <c r="F156" s="17">
        <v>0</v>
      </c>
      <c r="G156" s="17">
        <v>7.26</v>
      </c>
      <c r="H156" s="17">
        <v>49.17</v>
      </c>
      <c r="I156" s="17">
        <v>94.27</v>
      </c>
      <c r="J156" s="17">
        <v>106.63</v>
      </c>
      <c r="K156" s="17">
        <v>87.39</v>
      </c>
      <c r="L156" s="17">
        <v>89.24</v>
      </c>
      <c r="M156" s="17">
        <v>77.39</v>
      </c>
      <c r="N156" s="17">
        <v>68.81</v>
      </c>
      <c r="O156" s="17">
        <v>61.54</v>
      </c>
      <c r="P156" s="17">
        <v>51.06</v>
      </c>
      <c r="Q156" s="17">
        <v>71.2</v>
      </c>
      <c r="R156" s="17">
        <v>75.09</v>
      </c>
      <c r="S156" s="17">
        <v>56.56</v>
      </c>
      <c r="T156" s="17">
        <v>1.41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13.12.2022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64.07</v>
      </c>
      <c r="I157" s="17">
        <v>144.49</v>
      </c>
      <c r="J157" s="17">
        <v>0.01</v>
      </c>
      <c r="K157" s="17">
        <v>0.01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14.12.2022</v>
      </c>
      <c r="B158" s="16">
        <v>29.07</v>
      </c>
      <c r="C158" s="17">
        <v>0</v>
      </c>
      <c r="D158" s="17">
        <v>30.71</v>
      </c>
      <c r="E158" s="17">
        <v>54.13</v>
      </c>
      <c r="F158" s="17">
        <v>10.12</v>
      </c>
      <c r="G158" s="17">
        <v>80.59</v>
      </c>
      <c r="H158" s="17">
        <v>143.41</v>
      </c>
      <c r="I158" s="17">
        <v>196.75</v>
      </c>
      <c r="J158" s="17">
        <v>195.44</v>
      </c>
      <c r="K158" s="17">
        <v>209.57</v>
      </c>
      <c r="L158" s="17">
        <v>182.91</v>
      </c>
      <c r="M158" s="17">
        <v>165.85</v>
      </c>
      <c r="N158" s="17">
        <v>139.09</v>
      </c>
      <c r="O158" s="17">
        <v>494.93</v>
      </c>
      <c r="P158" s="17">
        <v>395.03</v>
      </c>
      <c r="Q158" s="17">
        <v>182.17</v>
      </c>
      <c r="R158" s="17">
        <v>134.61</v>
      </c>
      <c r="S158" s="17">
        <v>231.87</v>
      </c>
      <c r="T158" s="17">
        <v>174.11</v>
      </c>
      <c r="U158" s="17">
        <v>137.11</v>
      </c>
      <c r="V158" s="17">
        <v>204.15</v>
      </c>
      <c r="W158" s="17">
        <v>22.56</v>
      </c>
      <c r="X158" s="17">
        <v>9.99</v>
      </c>
      <c r="Y158" s="18">
        <v>67.7</v>
      </c>
    </row>
    <row r="159" spans="1:25" ht="15">
      <c r="A159" s="15" t="str">
        <f t="shared" si="3"/>
        <v>15.12.2022</v>
      </c>
      <c r="B159" s="16">
        <v>151.3</v>
      </c>
      <c r="C159" s="17">
        <v>103.65</v>
      </c>
      <c r="D159" s="17">
        <v>0.01</v>
      </c>
      <c r="E159" s="17">
        <v>7.85</v>
      </c>
      <c r="F159" s="17">
        <v>7.07</v>
      </c>
      <c r="G159" s="17">
        <v>25.36</v>
      </c>
      <c r="H159" s="17">
        <v>72</v>
      </c>
      <c r="I159" s="17">
        <v>138.97</v>
      </c>
      <c r="J159" s="17">
        <v>66.61</v>
      </c>
      <c r="K159" s="17">
        <v>38.71</v>
      </c>
      <c r="L159" s="17">
        <v>10.57</v>
      </c>
      <c r="M159" s="17">
        <v>0.01</v>
      </c>
      <c r="N159" s="17">
        <v>0</v>
      </c>
      <c r="O159" s="17">
        <v>0</v>
      </c>
      <c r="P159" s="17">
        <v>0</v>
      </c>
      <c r="Q159" s="17">
        <v>3.04</v>
      </c>
      <c r="R159" s="17">
        <v>14.05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16.12.2022</v>
      </c>
      <c r="B160" s="16">
        <v>0</v>
      </c>
      <c r="C160" s="17">
        <v>0</v>
      </c>
      <c r="D160" s="17">
        <v>0</v>
      </c>
      <c r="E160" s="17">
        <v>7.35</v>
      </c>
      <c r="F160" s="17">
        <v>58.52</v>
      </c>
      <c r="G160" s="17">
        <v>105.81</v>
      </c>
      <c r="H160" s="17">
        <v>219.68</v>
      </c>
      <c r="I160" s="17">
        <v>284.9</v>
      </c>
      <c r="J160" s="17">
        <v>116.01</v>
      </c>
      <c r="K160" s="17">
        <v>238.18</v>
      </c>
      <c r="L160" s="17">
        <v>158.82</v>
      </c>
      <c r="M160" s="17">
        <v>272.07</v>
      </c>
      <c r="N160" s="17">
        <v>237.08</v>
      </c>
      <c r="O160" s="17">
        <v>228.26</v>
      </c>
      <c r="P160" s="17">
        <v>150.36</v>
      </c>
      <c r="Q160" s="17">
        <v>139.89</v>
      </c>
      <c r="R160" s="17">
        <v>55.14</v>
      </c>
      <c r="S160" s="17">
        <v>60.46</v>
      </c>
      <c r="T160" s="17">
        <v>43.57</v>
      </c>
      <c r="U160" s="17">
        <v>11.14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17.12.2022</v>
      </c>
      <c r="B161" s="16">
        <v>0</v>
      </c>
      <c r="C161" s="17">
        <v>0</v>
      </c>
      <c r="D161" s="17">
        <v>0</v>
      </c>
      <c r="E161" s="17">
        <v>0</v>
      </c>
      <c r="F161" s="17">
        <v>32.14</v>
      </c>
      <c r="G161" s="17">
        <v>1.08</v>
      </c>
      <c r="H161" s="17">
        <v>12.44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18.12.2022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0.02</v>
      </c>
      <c r="H162" s="17">
        <v>55.89</v>
      </c>
      <c r="I162" s="17">
        <v>67.71</v>
      </c>
      <c r="J162" s="17">
        <v>100.77</v>
      </c>
      <c r="K162" s="17">
        <v>30.16</v>
      </c>
      <c r="L162" s="17">
        <v>0</v>
      </c>
      <c r="M162" s="17">
        <v>0.22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19.12.2022</v>
      </c>
      <c r="B163" s="16">
        <v>0</v>
      </c>
      <c r="C163" s="17">
        <v>0</v>
      </c>
      <c r="D163" s="17">
        <v>6.77</v>
      </c>
      <c r="E163" s="17">
        <v>0</v>
      </c>
      <c r="F163" s="17">
        <v>0</v>
      </c>
      <c r="G163" s="17">
        <v>0</v>
      </c>
      <c r="H163" s="17">
        <v>33.94</v>
      </c>
      <c r="I163" s="17">
        <v>86.69</v>
      </c>
      <c r="J163" s="17">
        <v>8.17</v>
      </c>
      <c r="K163" s="17">
        <v>69.8</v>
      </c>
      <c r="L163" s="17">
        <v>5.09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0.25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20.12.2022</v>
      </c>
      <c r="B164" s="16">
        <v>0</v>
      </c>
      <c r="C164" s="17">
        <v>0</v>
      </c>
      <c r="D164" s="17">
        <v>0</v>
      </c>
      <c r="E164" s="17">
        <v>0</v>
      </c>
      <c r="F164" s="17">
        <v>3.61</v>
      </c>
      <c r="G164" s="17">
        <v>29.46</v>
      </c>
      <c r="H164" s="17">
        <v>93.87</v>
      </c>
      <c r="I164" s="17">
        <v>112.72</v>
      </c>
      <c r="J164" s="17">
        <v>50.05</v>
      </c>
      <c r="K164" s="17">
        <v>162.94</v>
      </c>
      <c r="L164" s="17">
        <v>40.87</v>
      </c>
      <c r="M164" s="17">
        <v>0</v>
      </c>
      <c r="N164" s="17">
        <v>0</v>
      </c>
      <c r="O164" s="17">
        <v>0.12</v>
      </c>
      <c r="P164" s="17">
        <v>29.29</v>
      </c>
      <c r="Q164" s="17">
        <v>35.72</v>
      </c>
      <c r="R164" s="17">
        <v>25.88</v>
      </c>
      <c r="S164" s="17">
        <v>10.75</v>
      </c>
      <c r="T164" s="17">
        <v>33.16</v>
      </c>
      <c r="U164" s="17">
        <v>0.48</v>
      </c>
      <c r="V164" s="17">
        <v>2.13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21.12.2022</v>
      </c>
      <c r="B165" s="16">
        <v>0.06</v>
      </c>
      <c r="C165" s="17">
        <v>0</v>
      </c>
      <c r="D165" s="17">
        <v>0</v>
      </c>
      <c r="E165" s="17">
        <v>0</v>
      </c>
      <c r="F165" s="17">
        <v>23.21</v>
      </c>
      <c r="G165" s="17">
        <v>75.89</v>
      </c>
      <c r="H165" s="17">
        <v>87.89</v>
      </c>
      <c r="I165" s="17">
        <v>25.59</v>
      </c>
      <c r="J165" s="17">
        <v>59.38</v>
      </c>
      <c r="K165" s="17">
        <v>86.04</v>
      </c>
      <c r="L165" s="17">
        <v>28.87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22.12.2022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2.71</v>
      </c>
      <c r="H166" s="17">
        <v>62.95</v>
      </c>
      <c r="I166" s="17">
        <v>0</v>
      </c>
      <c r="J166" s="17">
        <v>31.15</v>
      </c>
      <c r="K166" s="17">
        <v>7.18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226.65</v>
      </c>
      <c r="U166" s="17">
        <v>116.28</v>
      </c>
      <c r="V166" s="17">
        <v>23.97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23.12.2022</v>
      </c>
      <c r="B167" s="16">
        <v>0</v>
      </c>
      <c r="C167" s="17">
        <v>0</v>
      </c>
      <c r="D167" s="17">
        <v>63.16</v>
      </c>
      <c r="E167" s="17">
        <v>80.99</v>
      </c>
      <c r="F167" s="17">
        <v>86.46</v>
      </c>
      <c r="G167" s="17">
        <v>129.15</v>
      </c>
      <c r="H167" s="17">
        <v>160.08</v>
      </c>
      <c r="I167" s="17">
        <v>83.47</v>
      </c>
      <c r="J167" s="17">
        <v>137.63</v>
      </c>
      <c r="K167" s="17">
        <v>166.18</v>
      </c>
      <c r="L167" s="17">
        <v>195.19</v>
      </c>
      <c r="M167" s="17">
        <v>206.78</v>
      </c>
      <c r="N167" s="17">
        <v>172.93</v>
      </c>
      <c r="O167" s="17">
        <v>162.5</v>
      </c>
      <c r="P167" s="17">
        <v>168.99</v>
      </c>
      <c r="Q167" s="17">
        <v>187.23</v>
      </c>
      <c r="R167" s="17">
        <v>309.27</v>
      </c>
      <c r="S167" s="17">
        <v>314.78</v>
      </c>
      <c r="T167" s="17">
        <v>299.19</v>
      </c>
      <c r="U167" s="17">
        <v>310.93</v>
      </c>
      <c r="V167" s="17">
        <v>238.21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24.12.2022</v>
      </c>
      <c r="B168" s="16">
        <v>0</v>
      </c>
      <c r="C168" s="17">
        <v>0.51</v>
      </c>
      <c r="D168" s="17">
        <v>0</v>
      </c>
      <c r="E168" s="17">
        <v>28.3</v>
      </c>
      <c r="F168" s="17">
        <v>36.56</v>
      </c>
      <c r="G168" s="17">
        <v>71.86</v>
      </c>
      <c r="H168" s="17">
        <v>67.66</v>
      </c>
      <c r="I168" s="17">
        <v>68.3</v>
      </c>
      <c r="J168" s="17">
        <v>89.43</v>
      </c>
      <c r="K168" s="17">
        <v>226.72</v>
      </c>
      <c r="L168" s="17">
        <v>36.05</v>
      </c>
      <c r="M168" s="17">
        <v>2.79</v>
      </c>
      <c r="N168" s="17">
        <v>1.01</v>
      </c>
      <c r="O168" s="17">
        <v>0</v>
      </c>
      <c r="P168" s="17">
        <v>19.17</v>
      </c>
      <c r="Q168" s="17">
        <v>14.37</v>
      </c>
      <c r="R168" s="17">
        <v>28.61</v>
      </c>
      <c r="S168" s="17">
        <v>26.36</v>
      </c>
      <c r="T168" s="17">
        <v>29.27</v>
      </c>
      <c r="U168" s="17">
        <v>8.57</v>
      </c>
      <c r="V168" s="17">
        <v>13.12</v>
      </c>
      <c r="W168" s="17">
        <v>0</v>
      </c>
      <c r="X168" s="17">
        <v>0</v>
      </c>
      <c r="Y168" s="18">
        <v>10.74</v>
      </c>
    </row>
    <row r="169" spans="1:25" ht="15">
      <c r="A169" s="15" t="str">
        <f t="shared" si="3"/>
        <v>25.12.2022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37.44</v>
      </c>
      <c r="I169" s="17">
        <v>39.26</v>
      </c>
      <c r="J169" s="17">
        <v>0</v>
      </c>
      <c r="K169" s="17">
        <v>12.16</v>
      </c>
      <c r="L169" s="17">
        <v>0</v>
      </c>
      <c r="M169" s="17">
        <v>7.6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26.12.2022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35.28</v>
      </c>
      <c r="H170" s="17">
        <v>0</v>
      </c>
      <c r="I170" s="17">
        <v>0</v>
      </c>
      <c r="J170" s="17">
        <v>135.66</v>
      </c>
      <c r="K170" s="17">
        <v>157.22</v>
      </c>
      <c r="L170" s="17">
        <v>30.47</v>
      </c>
      <c r="M170" s="17">
        <v>6.94</v>
      </c>
      <c r="N170" s="17">
        <v>2.9</v>
      </c>
      <c r="O170" s="17">
        <v>0</v>
      </c>
      <c r="P170" s="17">
        <v>2.34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27.12.2022</v>
      </c>
      <c r="B171" s="16">
        <v>0</v>
      </c>
      <c r="C171" s="17">
        <v>0</v>
      </c>
      <c r="D171" s="17">
        <v>0</v>
      </c>
      <c r="E171" s="17">
        <v>0</v>
      </c>
      <c r="F171" s="17">
        <v>13.05</v>
      </c>
      <c r="G171" s="17">
        <v>49.25</v>
      </c>
      <c r="H171" s="17">
        <v>162.76</v>
      </c>
      <c r="I171" s="17">
        <v>133.99</v>
      </c>
      <c r="J171" s="17">
        <v>65.06</v>
      </c>
      <c r="K171" s="17">
        <v>218.26</v>
      </c>
      <c r="L171" s="17">
        <v>133.03</v>
      </c>
      <c r="M171" s="17">
        <v>3.37</v>
      </c>
      <c r="N171" s="17">
        <v>0.28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28.12.2022</v>
      </c>
      <c r="B172" s="16">
        <v>0</v>
      </c>
      <c r="C172" s="17">
        <v>0</v>
      </c>
      <c r="D172" s="17">
        <v>22</v>
      </c>
      <c r="E172" s="17">
        <v>45.92</v>
      </c>
      <c r="F172" s="17">
        <v>78.87</v>
      </c>
      <c r="G172" s="17">
        <v>85.55</v>
      </c>
      <c r="H172" s="17">
        <v>203.47</v>
      </c>
      <c r="I172" s="17">
        <v>162.45</v>
      </c>
      <c r="J172" s="17">
        <v>206.22</v>
      </c>
      <c r="K172" s="17">
        <v>76.4</v>
      </c>
      <c r="L172" s="17">
        <v>43.25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29.12.2022</v>
      </c>
      <c r="B173" s="16">
        <v>0</v>
      </c>
      <c r="C173" s="17">
        <v>0</v>
      </c>
      <c r="D173" s="17">
        <v>31.68</v>
      </c>
      <c r="E173" s="17">
        <v>68.48</v>
      </c>
      <c r="F173" s="17">
        <v>87.85</v>
      </c>
      <c r="G173" s="17">
        <v>112.85</v>
      </c>
      <c r="H173" s="17">
        <v>234.84</v>
      </c>
      <c r="I173" s="17">
        <v>158.7</v>
      </c>
      <c r="J173" s="17">
        <v>187.78</v>
      </c>
      <c r="K173" s="17">
        <v>175.62</v>
      </c>
      <c r="L173" s="17">
        <v>164.03</v>
      </c>
      <c r="M173" s="17">
        <v>107.53</v>
      </c>
      <c r="N173" s="17">
        <v>116.18</v>
      </c>
      <c r="O173" s="17">
        <v>87.9</v>
      </c>
      <c r="P173" s="17">
        <v>124.98</v>
      </c>
      <c r="Q173" s="17">
        <v>108.93</v>
      </c>
      <c r="R173" s="17">
        <v>85.25</v>
      </c>
      <c r="S173" s="17">
        <v>64.06</v>
      </c>
      <c r="T173" s="17">
        <v>24.73</v>
      </c>
      <c r="U173" s="17">
        <v>18.43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30.12.2022</v>
      </c>
      <c r="B174" s="16">
        <v>0</v>
      </c>
      <c r="C174" s="17">
        <v>0</v>
      </c>
      <c r="D174" s="17">
        <v>34.17</v>
      </c>
      <c r="E174" s="17">
        <v>100.3</v>
      </c>
      <c r="F174" s="17">
        <v>130.21</v>
      </c>
      <c r="G174" s="17">
        <v>219.81</v>
      </c>
      <c r="H174" s="17">
        <v>243.1</v>
      </c>
      <c r="I174" s="17">
        <v>228.44</v>
      </c>
      <c r="J174" s="17">
        <v>131.05</v>
      </c>
      <c r="K174" s="17">
        <v>84.62</v>
      </c>
      <c r="L174" s="17">
        <v>96.93</v>
      </c>
      <c r="M174" s="17">
        <v>100.65</v>
      </c>
      <c r="N174" s="17">
        <v>104.59</v>
      </c>
      <c r="O174" s="17">
        <v>92.14</v>
      </c>
      <c r="P174" s="17">
        <v>95.93</v>
      </c>
      <c r="Q174" s="17">
        <v>82.61</v>
      </c>
      <c r="R174" s="17">
        <v>41.7</v>
      </c>
      <c r="S174" s="17">
        <v>49.9</v>
      </c>
      <c r="T174" s="17">
        <v>35.99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31.12.2022</v>
      </c>
      <c r="B175" s="19">
        <v>0</v>
      </c>
      <c r="C175" s="20">
        <v>0</v>
      </c>
      <c r="D175" s="20">
        <v>103.69</v>
      </c>
      <c r="E175" s="20">
        <v>118.96</v>
      </c>
      <c r="F175" s="20">
        <v>201.4</v>
      </c>
      <c r="G175" s="20">
        <v>257.57</v>
      </c>
      <c r="H175" s="20">
        <v>269.43</v>
      </c>
      <c r="I175" s="20">
        <v>206.76</v>
      </c>
      <c r="J175" s="20">
        <v>197.96</v>
      </c>
      <c r="K175" s="20">
        <v>194.73</v>
      </c>
      <c r="L175" s="20">
        <v>224.48</v>
      </c>
      <c r="M175" s="20">
        <v>169.41</v>
      </c>
      <c r="N175" s="20">
        <v>157.71</v>
      </c>
      <c r="O175" s="20">
        <v>188.37</v>
      </c>
      <c r="P175" s="20">
        <v>196.09</v>
      </c>
      <c r="Q175" s="20">
        <v>194.92</v>
      </c>
      <c r="R175" s="20">
        <v>152.34</v>
      </c>
      <c r="S175" s="20">
        <v>105.35</v>
      </c>
      <c r="T175" s="20">
        <v>42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01.12.2022</v>
      </c>
      <c r="B179" s="11">
        <v>113.96</v>
      </c>
      <c r="C179" s="12">
        <v>38.91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0.08</v>
      </c>
      <c r="N179" s="12">
        <v>0</v>
      </c>
      <c r="O179" s="12">
        <v>28.94</v>
      </c>
      <c r="P179" s="12">
        <v>19.61</v>
      </c>
      <c r="Q179" s="12">
        <v>5.98</v>
      </c>
      <c r="R179" s="12">
        <v>66.26</v>
      </c>
      <c r="S179" s="12">
        <v>88.41</v>
      </c>
      <c r="T179" s="12">
        <v>91.73</v>
      </c>
      <c r="U179" s="12">
        <v>186.47</v>
      </c>
      <c r="V179" s="12">
        <v>180.68</v>
      </c>
      <c r="W179" s="12">
        <v>173.36</v>
      </c>
      <c r="X179" s="12">
        <v>176.57</v>
      </c>
      <c r="Y179" s="13">
        <v>284.02</v>
      </c>
      <c r="Z179" s="14"/>
    </row>
    <row r="180" spans="1:25" ht="15">
      <c r="A180" s="15" t="str">
        <f t="shared" si="4"/>
        <v>02.12.2022</v>
      </c>
      <c r="B180" s="16">
        <v>349.7</v>
      </c>
      <c r="C180" s="17">
        <v>179.46</v>
      </c>
      <c r="D180" s="17">
        <v>8.25</v>
      </c>
      <c r="E180" s="17">
        <v>40.81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35.48</v>
      </c>
      <c r="N180" s="17">
        <v>36.91</v>
      </c>
      <c r="O180" s="17">
        <v>38.81</v>
      </c>
      <c r="P180" s="17">
        <v>46.54</v>
      </c>
      <c r="Q180" s="17">
        <v>19.38</v>
      </c>
      <c r="R180" s="17">
        <v>0</v>
      </c>
      <c r="S180" s="17">
        <v>0</v>
      </c>
      <c r="T180" s="17">
        <v>1.8</v>
      </c>
      <c r="U180" s="17">
        <v>165.5</v>
      </c>
      <c r="V180" s="17">
        <v>245.73</v>
      </c>
      <c r="W180" s="17">
        <v>234.7</v>
      </c>
      <c r="X180" s="17">
        <v>212.64</v>
      </c>
      <c r="Y180" s="18">
        <v>211.23</v>
      </c>
    </row>
    <row r="181" spans="1:25" ht="15">
      <c r="A181" s="15" t="str">
        <f t="shared" si="4"/>
        <v>03.12.2022</v>
      </c>
      <c r="B181" s="16">
        <v>264.69</v>
      </c>
      <c r="C181" s="17">
        <v>121.81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1.05</v>
      </c>
      <c r="X181" s="17">
        <v>83.79</v>
      </c>
      <c r="Y181" s="18">
        <v>91.13</v>
      </c>
    </row>
    <row r="182" spans="1:25" ht="15">
      <c r="A182" s="15" t="str">
        <f t="shared" si="4"/>
        <v>04.12.2022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25.83</v>
      </c>
      <c r="X182" s="17">
        <v>120.7</v>
      </c>
      <c r="Y182" s="18">
        <v>210.67</v>
      </c>
    </row>
    <row r="183" spans="1:25" ht="15">
      <c r="A183" s="15" t="str">
        <f t="shared" si="4"/>
        <v>05.12.2022</v>
      </c>
      <c r="B183" s="16">
        <v>147.51</v>
      </c>
      <c r="C183" s="17">
        <v>115.4</v>
      </c>
      <c r="D183" s="17">
        <v>56.33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0.01</v>
      </c>
      <c r="Y183" s="18">
        <v>164.33</v>
      </c>
    </row>
    <row r="184" spans="1:25" ht="15">
      <c r="A184" s="15" t="str">
        <f t="shared" si="4"/>
        <v>06.12.2022</v>
      </c>
      <c r="B184" s="16">
        <v>46.56</v>
      </c>
      <c r="C184" s="17">
        <v>246.4</v>
      </c>
      <c r="D184" s="17">
        <v>99.07</v>
      </c>
      <c r="E184" s="17">
        <v>0.16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28.36</v>
      </c>
      <c r="X184" s="17">
        <v>78.29</v>
      </c>
      <c r="Y184" s="18">
        <v>184.39</v>
      </c>
    </row>
    <row r="185" spans="1:25" ht="15">
      <c r="A185" s="15" t="str">
        <f t="shared" si="4"/>
        <v>07.12.2022</v>
      </c>
      <c r="B185" s="16">
        <v>36.51</v>
      </c>
      <c r="C185" s="17">
        <v>85.58</v>
      </c>
      <c r="D185" s="17">
        <v>23.2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37.74</v>
      </c>
      <c r="Y185" s="18">
        <v>190.2</v>
      </c>
    </row>
    <row r="186" spans="1:25" ht="15">
      <c r="A186" s="15" t="str">
        <f t="shared" si="4"/>
        <v>08.12.2022</v>
      </c>
      <c r="B186" s="16">
        <v>214.89</v>
      </c>
      <c r="C186" s="17">
        <v>273.22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29.06</v>
      </c>
      <c r="X186" s="17">
        <v>190.98</v>
      </c>
      <c r="Y186" s="18">
        <v>267.68</v>
      </c>
    </row>
    <row r="187" spans="1:25" ht="15">
      <c r="A187" s="15" t="str">
        <f t="shared" si="4"/>
        <v>09.12.2022</v>
      </c>
      <c r="B187" s="16">
        <v>338.29</v>
      </c>
      <c r="C187" s="17">
        <v>254.11</v>
      </c>
      <c r="D187" s="17">
        <v>31.34</v>
      </c>
      <c r="E187" s="17">
        <v>47.56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0.02</v>
      </c>
      <c r="V187" s="17">
        <v>31.84</v>
      </c>
      <c r="W187" s="17">
        <v>84.14</v>
      </c>
      <c r="X187" s="17">
        <v>168.8</v>
      </c>
      <c r="Y187" s="18">
        <v>245.43</v>
      </c>
    </row>
    <row r="188" spans="1:25" ht="15">
      <c r="A188" s="15" t="str">
        <f t="shared" si="4"/>
        <v>10.12.2022</v>
      </c>
      <c r="B188" s="16">
        <v>179.94</v>
      </c>
      <c r="C188" s="17">
        <v>205.42</v>
      </c>
      <c r="D188" s="17">
        <v>5.2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1.01</v>
      </c>
      <c r="K188" s="17">
        <v>4.1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1.15</v>
      </c>
      <c r="S188" s="17">
        <v>3.62</v>
      </c>
      <c r="T188" s="17">
        <v>0</v>
      </c>
      <c r="U188" s="17">
        <v>9.26</v>
      </c>
      <c r="V188" s="17">
        <v>110.52</v>
      </c>
      <c r="W188" s="17">
        <v>101.17</v>
      </c>
      <c r="X188" s="17">
        <v>109.47</v>
      </c>
      <c r="Y188" s="18">
        <v>20.02</v>
      </c>
    </row>
    <row r="189" spans="1:25" ht="15">
      <c r="A189" s="15" t="str">
        <f t="shared" si="4"/>
        <v>11.12.2022</v>
      </c>
      <c r="B189" s="16">
        <v>108.57</v>
      </c>
      <c r="C189" s="17">
        <v>89.16</v>
      </c>
      <c r="D189" s="17">
        <v>42.34</v>
      </c>
      <c r="E189" s="17">
        <v>45.89</v>
      </c>
      <c r="F189" s="17">
        <v>5.33</v>
      </c>
      <c r="G189" s="17">
        <v>0</v>
      </c>
      <c r="H189" s="17">
        <v>38.14</v>
      </c>
      <c r="I189" s="17">
        <v>20.34</v>
      </c>
      <c r="J189" s="17">
        <v>0</v>
      </c>
      <c r="K189" s="17">
        <v>0</v>
      </c>
      <c r="L189" s="17">
        <v>0</v>
      </c>
      <c r="M189" s="17">
        <v>56.2</v>
      </c>
      <c r="N189" s="17">
        <v>55.56</v>
      </c>
      <c r="O189" s="17">
        <v>79.44</v>
      </c>
      <c r="P189" s="17">
        <v>66.14</v>
      </c>
      <c r="Q189" s="17">
        <v>50.78</v>
      </c>
      <c r="R189" s="17">
        <v>30.23</v>
      </c>
      <c r="S189" s="17">
        <v>50.34</v>
      </c>
      <c r="T189" s="17">
        <v>51.37</v>
      </c>
      <c r="U189" s="17">
        <v>35.72</v>
      </c>
      <c r="V189" s="17">
        <v>54.77</v>
      </c>
      <c r="W189" s="17">
        <v>80.69</v>
      </c>
      <c r="X189" s="17">
        <v>147.01</v>
      </c>
      <c r="Y189" s="18">
        <v>147.67</v>
      </c>
    </row>
    <row r="190" spans="1:25" ht="15">
      <c r="A190" s="15" t="str">
        <f t="shared" si="4"/>
        <v>12.12.2022</v>
      </c>
      <c r="B190" s="16">
        <v>121.52</v>
      </c>
      <c r="C190" s="17">
        <v>128.47</v>
      </c>
      <c r="D190" s="17">
        <v>14.6</v>
      </c>
      <c r="E190" s="17">
        <v>0</v>
      </c>
      <c r="F190" s="17">
        <v>81.1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0.99</v>
      </c>
      <c r="U190" s="17">
        <v>78.79</v>
      </c>
      <c r="V190" s="17">
        <v>123.45</v>
      </c>
      <c r="W190" s="17">
        <v>226.42</v>
      </c>
      <c r="X190" s="17">
        <v>186.94</v>
      </c>
      <c r="Y190" s="18">
        <v>134.51</v>
      </c>
    </row>
    <row r="191" spans="1:25" ht="15">
      <c r="A191" s="15" t="str">
        <f t="shared" si="4"/>
        <v>13.12.2022</v>
      </c>
      <c r="B191" s="16">
        <v>300.58</v>
      </c>
      <c r="C191" s="17">
        <v>219.55</v>
      </c>
      <c r="D191" s="17">
        <v>131.12</v>
      </c>
      <c r="E191" s="17">
        <v>164.26</v>
      </c>
      <c r="F191" s="17">
        <v>149.47</v>
      </c>
      <c r="G191" s="17">
        <v>99.59</v>
      </c>
      <c r="H191" s="17">
        <v>0</v>
      </c>
      <c r="I191" s="17">
        <v>0</v>
      </c>
      <c r="J191" s="17">
        <v>12.67</v>
      </c>
      <c r="K191" s="17">
        <v>11.74</v>
      </c>
      <c r="L191" s="17">
        <v>27.11</v>
      </c>
      <c r="M191" s="17">
        <v>61.11</v>
      </c>
      <c r="N191" s="17">
        <v>80.03</v>
      </c>
      <c r="O191" s="17">
        <v>155.31</v>
      </c>
      <c r="P191" s="17">
        <v>142.47</v>
      </c>
      <c r="Q191" s="17">
        <v>104.26</v>
      </c>
      <c r="R191" s="17">
        <v>129.33</v>
      </c>
      <c r="S191" s="17">
        <v>113.07</v>
      </c>
      <c r="T191" s="17">
        <v>77.63</v>
      </c>
      <c r="U191" s="17">
        <v>92.96</v>
      </c>
      <c r="V191" s="17">
        <v>92.66</v>
      </c>
      <c r="W191" s="17">
        <v>132.15</v>
      </c>
      <c r="X191" s="17">
        <v>130.86</v>
      </c>
      <c r="Y191" s="18">
        <v>87.5</v>
      </c>
    </row>
    <row r="192" spans="1:25" ht="15">
      <c r="A192" s="15" t="str">
        <f t="shared" si="4"/>
        <v>14.12.2022</v>
      </c>
      <c r="B192" s="16">
        <v>0</v>
      </c>
      <c r="C192" s="17">
        <v>33.82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15.12.2022</v>
      </c>
      <c r="B193" s="16">
        <v>0</v>
      </c>
      <c r="C193" s="17">
        <v>0</v>
      </c>
      <c r="D193" s="17">
        <v>1.04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8.06</v>
      </c>
      <c r="N193" s="17">
        <v>22.58</v>
      </c>
      <c r="O193" s="17">
        <v>18.14</v>
      </c>
      <c r="P193" s="17">
        <v>23.46</v>
      </c>
      <c r="Q193" s="17">
        <v>0.04</v>
      </c>
      <c r="R193" s="17">
        <v>0</v>
      </c>
      <c r="S193" s="17">
        <v>21.56</v>
      </c>
      <c r="T193" s="17">
        <v>16.51</v>
      </c>
      <c r="U193" s="17">
        <v>54.63</v>
      </c>
      <c r="V193" s="17">
        <v>176.38</v>
      </c>
      <c r="W193" s="17">
        <v>172.61</v>
      </c>
      <c r="X193" s="17">
        <v>247.76</v>
      </c>
      <c r="Y193" s="18">
        <v>182</v>
      </c>
    </row>
    <row r="194" spans="1:25" ht="15">
      <c r="A194" s="15" t="str">
        <f t="shared" si="4"/>
        <v>16.12.2022</v>
      </c>
      <c r="B194" s="16">
        <v>88.45</v>
      </c>
      <c r="C194" s="17">
        <v>57.64</v>
      </c>
      <c r="D194" s="17">
        <v>44.26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3.02</v>
      </c>
      <c r="W194" s="17">
        <v>122.22</v>
      </c>
      <c r="X194" s="17">
        <v>189.18</v>
      </c>
      <c r="Y194" s="18">
        <v>308.92</v>
      </c>
    </row>
    <row r="195" spans="1:25" ht="15">
      <c r="A195" s="15" t="str">
        <f t="shared" si="4"/>
        <v>17.12.2022</v>
      </c>
      <c r="B195" s="16">
        <v>256.7</v>
      </c>
      <c r="C195" s="17">
        <v>148.89</v>
      </c>
      <c r="D195" s="17">
        <v>30.3</v>
      </c>
      <c r="E195" s="17">
        <v>58.11</v>
      </c>
      <c r="F195" s="17">
        <v>0</v>
      </c>
      <c r="G195" s="17">
        <v>1.27</v>
      </c>
      <c r="H195" s="17">
        <v>0</v>
      </c>
      <c r="I195" s="17">
        <v>8.67</v>
      </c>
      <c r="J195" s="17">
        <v>53.46</v>
      </c>
      <c r="K195" s="17">
        <v>118.72</v>
      </c>
      <c r="L195" s="17">
        <v>44.32</v>
      </c>
      <c r="M195" s="17">
        <v>112.44</v>
      </c>
      <c r="N195" s="17">
        <v>135.28</v>
      </c>
      <c r="O195" s="17">
        <v>150.52</v>
      </c>
      <c r="P195" s="17">
        <v>128.8</v>
      </c>
      <c r="Q195" s="17">
        <v>124.57</v>
      </c>
      <c r="R195" s="17">
        <v>141.87</v>
      </c>
      <c r="S195" s="17">
        <v>155.58</v>
      </c>
      <c r="T195" s="17">
        <v>186.54</v>
      </c>
      <c r="U195" s="17">
        <v>228.5</v>
      </c>
      <c r="V195" s="17">
        <v>244.97</v>
      </c>
      <c r="W195" s="17">
        <v>336.41</v>
      </c>
      <c r="X195" s="17">
        <v>297.27</v>
      </c>
      <c r="Y195" s="18">
        <v>310.33</v>
      </c>
    </row>
    <row r="196" spans="1:25" ht="15">
      <c r="A196" s="15" t="str">
        <f t="shared" si="4"/>
        <v>18.12.2022</v>
      </c>
      <c r="B196" s="16">
        <v>308</v>
      </c>
      <c r="C196" s="17">
        <v>345.74</v>
      </c>
      <c r="D196" s="17">
        <v>13.4</v>
      </c>
      <c r="E196" s="17">
        <v>20.93</v>
      </c>
      <c r="F196" s="17">
        <v>58.91</v>
      </c>
      <c r="G196" s="17">
        <v>1.59</v>
      </c>
      <c r="H196" s="17">
        <v>0</v>
      </c>
      <c r="I196" s="17">
        <v>0</v>
      </c>
      <c r="J196" s="17">
        <v>0</v>
      </c>
      <c r="K196" s="17">
        <v>0</v>
      </c>
      <c r="L196" s="17">
        <v>19.43</v>
      </c>
      <c r="M196" s="17">
        <v>3.19</v>
      </c>
      <c r="N196" s="17">
        <v>18.8</v>
      </c>
      <c r="O196" s="17">
        <v>8.47</v>
      </c>
      <c r="P196" s="17">
        <v>40.99</v>
      </c>
      <c r="Q196" s="17">
        <v>23.03</v>
      </c>
      <c r="R196" s="17">
        <v>21.44</v>
      </c>
      <c r="S196" s="17">
        <v>7.89</v>
      </c>
      <c r="T196" s="17">
        <v>21.66</v>
      </c>
      <c r="U196" s="17">
        <v>44.87</v>
      </c>
      <c r="V196" s="17">
        <v>38.08</v>
      </c>
      <c r="W196" s="17">
        <v>76.83</v>
      </c>
      <c r="X196" s="17">
        <v>138.33</v>
      </c>
      <c r="Y196" s="18">
        <v>155.67</v>
      </c>
    </row>
    <row r="197" spans="1:25" ht="15">
      <c r="A197" s="15" t="str">
        <f t="shared" si="4"/>
        <v>19.12.2022</v>
      </c>
      <c r="B197" s="16">
        <v>196.72</v>
      </c>
      <c r="C197" s="17">
        <v>130.89</v>
      </c>
      <c r="D197" s="17">
        <v>0</v>
      </c>
      <c r="E197" s="17">
        <v>44.91</v>
      </c>
      <c r="F197" s="17">
        <v>16.73</v>
      </c>
      <c r="G197" s="17">
        <v>99.29</v>
      </c>
      <c r="H197" s="17">
        <v>0</v>
      </c>
      <c r="I197" s="17">
        <v>0</v>
      </c>
      <c r="J197" s="17">
        <v>0.01</v>
      </c>
      <c r="K197" s="17">
        <v>0</v>
      </c>
      <c r="L197" s="17">
        <v>0</v>
      </c>
      <c r="M197" s="17">
        <v>42.64</v>
      </c>
      <c r="N197" s="17">
        <v>70.51</v>
      </c>
      <c r="O197" s="17">
        <v>62.63</v>
      </c>
      <c r="P197" s="17">
        <v>27.03</v>
      </c>
      <c r="Q197" s="17">
        <v>14.1</v>
      </c>
      <c r="R197" s="17">
        <v>0.19</v>
      </c>
      <c r="S197" s="17">
        <v>16.79</v>
      </c>
      <c r="T197" s="17">
        <v>26.63</v>
      </c>
      <c r="U197" s="17">
        <v>72.99</v>
      </c>
      <c r="V197" s="17">
        <v>68.16</v>
      </c>
      <c r="W197" s="17">
        <v>185.84</v>
      </c>
      <c r="X197" s="17">
        <v>184.71</v>
      </c>
      <c r="Y197" s="18">
        <v>99.24</v>
      </c>
    </row>
    <row r="198" spans="1:25" ht="15">
      <c r="A198" s="15" t="str">
        <f t="shared" si="4"/>
        <v>20.12.2022</v>
      </c>
      <c r="B198" s="16">
        <v>88.18</v>
      </c>
      <c r="C198" s="17">
        <v>147.84</v>
      </c>
      <c r="D198" s="17">
        <v>45.8</v>
      </c>
      <c r="E198" s="17">
        <v>7.38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17.45</v>
      </c>
      <c r="N198" s="17">
        <v>31.69</v>
      </c>
      <c r="O198" s="17">
        <v>3.32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4.65</v>
      </c>
      <c r="V198" s="17">
        <v>0.97</v>
      </c>
      <c r="W198" s="17">
        <v>10.74</v>
      </c>
      <c r="X198" s="17">
        <v>58.35</v>
      </c>
      <c r="Y198" s="18">
        <v>89.25</v>
      </c>
    </row>
    <row r="199" spans="1:25" ht="15">
      <c r="A199" s="15" t="str">
        <f t="shared" si="4"/>
        <v>21.12.2022</v>
      </c>
      <c r="B199" s="16">
        <v>5.52</v>
      </c>
      <c r="C199" s="17">
        <v>76.43</v>
      </c>
      <c r="D199" s="17">
        <v>96.34</v>
      </c>
      <c r="E199" s="17">
        <v>38.44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32.3</v>
      </c>
      <c r="N199" s="17">
        <v>27.25</v>
      </c>
      <c r="O199" s="17">
        <v>19.98</v>
      </c>
      <c r="P199" s="17">
        <v>27.3</v>
      </c>
      <c r="Q199" s="17">
        <v>19.48</v>
      </c>
      <c r="R199" s="17">
        <v>25.34</v>
      </c>
      <c r="S199" s="17">
        <v>52.5</v>
      </c>
      <c r="T199" s="17">
        <v>112.31</v>
      </c>
      <c r="U199" s="17">
        <v>138</v>
      </c>
      <c r="V199" s="17">
        <v>159.59</v>
      </c>
      <c r="W199" s="17">
        <v>120.91</v>
      </c>
      <c r="X199" s="17">
        <v>217.26</v>
      </c>
      <c r="Y199" s="18">
        <v>162.17</v>
      </c>
    </row>
    <row r="200" spans="1:25" ht="15">
      <c r="A200" s="15" t="str">
        <f t="shared" si="4"/>
        <v>22.12.2022</v>
      </c>
      <c r="B200" s="16">
        <v>114.23</v>
      </c>
      <c r="C200" s="17">
        <v>228.86</v>
      </c>
      <c r="D200" s="17">
        <v>132.29</v>
      </c>
      <c r="E200" s="17">
        <v>94.89</v>
      </c>
      <c r="F200" s="17">
        <v>24.71</v>
      </c>
      <c r="G200" s="17">
        <v>0</v>
      </c>
      <c r="H200" s="17">
        <v>0</v>
      </c>
      <c r="I200" s="17">
        <v>15.55</v>
      </c>
      <c r="J200" s="17">
        <v>0</v>
      </c>
      <c r="K200" s="17">
        <v>0</v>
      </c>
      <c r="L200" s="17">
        <v>72.49</v>
      </c>
      <c r="M200" s="17">
        <v>84.88</v>
      </c>
      <c r="N200" s="17">
        <v>74.94</v>
      </c>
      <c r="O200" s="17">
        <v>71.05</v>
      </c>
      <c r="P200" s="17">
        <v>65.45</v>
      </c>
      <c r="Q200" s="17">
        <v>55.55</v>
      </c>
      <c r="R200" s="17">
        <v>32.73</v>
      </c>
      <c r="S200" s="17">
        <v>21.11</v>
      </c>
      <c r="T200" s="17">
        <v>0</v>
      </c>
      <c r="U200" s="17">
        <v>0</v>
      </c>
      <c r="V200" s="17">
        <v>0</v>
      </c>
      <c r="W200" s="17">
        <v>95.51</v>
      </c>
      <c r="X200" s="17">
        <v>50.09</v>
      </c>
      <c r="Y200" s="18">
        <v>162.75</v>
      </c>
    </row>
    <row r="201" spans="1:25" ht="15">
      <c r="A201" s="15" t="str">
        <f t="shared" si="4"/>
        <v>23.12.2022</v>
      </c>
      <c r="B201" s="16">
        <v>126.71</v>
      </c>
      <c r="C201" s="17">
        <v>145.59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86.99</v>
      </c>
      <c r="X201" s="17">
        <v>214.27</v>
      </c>
      <c r="Y201" s="18">
        <v>144.28</v>
      </c>
    </row>
    <row r="202" spans="1:25" ht="15">
      <c r="A202" s="15" t="str">
        <f t="shared" si="4"/>
        <v>24.12.2022</v>
      </c>
      <c r="B202" s="16">
        <v>102.6</v>
      </c>
      <c r="C202" s="17">
        <v>8.24</v>
      </c>
      <c r="D202" s="17">
        <v>7.22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34.5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10.58</v>
      </c>
      <c r="X202" s="17">
        <v>39.49</v>
      </c>
      <c r="Y202" s="18">
        <v>0</v>
      </c>
    </row>
    <row r="203" spans="1:25" ht="15">
      <c r="A203" s="15" t="str">
        <f t="shared" si="4"/>
        <v>25.12.2022</v>
      </c>
      <c r="B203" s="16">
        <v>125.63</v>
      </c>
      <c r="C203" s="17">
        <v>16.52</v>
      </c>
      <c r="D203" s="17">
        <v>23.33</v>
      </c>
      <c r="E203" s="17">
        <v>74.74</v>
      </c>
      <c r="F203" s="17">
        <v>40.94</v>
      </c>
      <c r="G203" s="17">
        <v>23.77</v>
      </c>
      <c r="H203" s="17">
        <v>0</v>
      </c>
      <c r="I203" s="17">
        <v>0</v>
      </c>
      <c r="J203" s="17">
        <v>5.83</v>
      </c>
      <c r="K203" s="17">
        <v>0</v>
      </c>
      <c r="L203" s="17">
        <v>24.72</v>
      </c>
      <c r="M203" s="17">
        <v>0</v>
      </c>
      <c r="N203" s="17">
        <v>98.97</v>
      </c>
      <c r="O203" s="17">
        <v>129.47</v>
      </c>
      <c r="P203" s="17">
        <v>115.47</v>
      </c>
      <c r="Q203" s="17">
        <v>85.06</v>
      </c>
      <c r="R203" s="17">
        <v>59.16</v>
      </c>
      <c r="S203" s="17">
        <v>93.39</v>
      </c>
      <c r="T203" s="17">
        <v>96.14</v>
      </c>
      <c r="U203" s="17">
        <v>149.88</v>
      </c>
      <c r="V203" s="17">
        <v>231.95</v>
      </c>
      <c r="W203" s="17">
        <v>255.43</v>
      </c>
      <c r="X203" s="17">
        <v>216.3</v>
      </c>
      <c r="Y203" s="18">
        <v>239.86</v>
      </c>
    </row>
    <row r="204" spans="1:25" ht="15">
      <c r="A204" s="15" t="str">
        <f t="shared" si="4"/>
        <v>26.12.2022</v>
      </c>
      <c r="B204" s="16">
        <v>490.32</v>
      </c>
      <c r="C204" s="17">
        <v>615.5</v>
      </c>
      <c r="D204" s="17">
        <v>33.16</v>
      </c>
      <c r="E204" s="17">
        <v>61.09</v>
      </c>
      <c r="F204" s="17">
        <v>48.83</v>
      </c>
      <c r="G204" s="17">
        <v>0</v>
      </c>
      <c r="H204" s="17">
        <v>13.42</v>
      </c>
      <c r="I204" s="17">
        <v>30.54</v>
      </c>
      <c r="J204" s="17">
        <v>0</v>
      </c>
      <c r="K204" s="17">
        <v>0</v>
      </c>
      <c r="L204" s="17">
        <v>0</v>
      </c>
      <c r="M204" s="17">
        <v>0</v>
      </c>
      <c r="N204" s="17">
        <v>0.36</v>
      </c>
      <c r="O204" s="17">
        <v>16.6</v>
      </c>
      <c r="P204" s="17">
        <v>1.07</v>
      </c>
      <c r="Q204" s="17">
        <v>31.94</v>
      </c>
      <c r="R204" s="17">
        <v>59.41</v>
      </c>
      <c r="S204" s="17">
        <v>76.76</v>
      </c>
      <c r="T204" s="17">
        <v>95.32</v>
      </c>
      <c r="U204" s="17">
        <v>128.09</v>
      </c>
      <c r="V204" s="17">
        <v>150.85</v>
      </c>
      <c r="W204" s="17">
        <v>214.17</v>
      </c>
      <c r="X204" s="17">
        <v>250.26</v>
      </c>
      <c r="Y204" s="18">
        <v>232.77</v>
      </c>
    </row>
    <row r="205" spans="1:25" ht="15">
      <c r="A205" s="15" t="str">
        <f t="shared" si="4"/>
        <v>27.12.2022</v>
      </c>
      <c r="B205" s="16">
        <v>428.47</v>
      </c>
      <c r="C205" s="17">
        <v>369.6</v>
      </c>
      <c r="D205" s="17">
        <v>45.42</v>
      </c>
      <c r="E205" s="17">
        <v>11.15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0.01</v>
      </c>
      <c r="N205" s="17">
        <v>4.08</v>
      </c>
      <c r="O205" s="17">
        <v>25.46</v>
      </c>
      <c r="P205" s="17">
        <v>32.97</v>
      </c>
      <c r="Q205" s="17">
        <v>23.23</v>
      </c>
      <c r="R205" s="17">
        <v>19.84</v>
      </c>
      <c r="S205" s="17">
        <v>25.57</v>
      </c>
      <c r="T205" s="17">
        <v>32.33</v>
      </c>
      <c r="U205" s="17">
        <v>57.87</v>
      </c>
      <c r="V205" s="17">
        <v>45.54</v>
      </c>
      <c r="W205" s="17">
        <v>230.41</v>
      </c>
      <c r="X205" s="17">
        <v>258.97</v>
      </c>
      <c r="Y205" s="18">
        <v>159.97</v>
      </c>
    </row>
    <row r="206" spans="1:25" ht="15">
      <c r="A206" s="15" t="str">
        <f t="shared" si="4"/>
        <v>28.12.2022</v>
      </c>
      <c r="B206" s="16">
        <v>184.59</v>
      </c>
      <c r="C206" s="17">
        <v>147.81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33.22</v>
      </c>
      <c r="N206" s="17">
        <v>30.99</v>
      </c>
      <c r="O206" s="17">
        <v>49.89</v>
      </c>
      <c r="P206" s="17">
        <v>48.48</v>
      </c>
      <c r="Q206" s="17">
        <v>9.73</v>
      </c>
      <c r="R206" s="17">
        <v>223.15</v>
      </c>
      <c r="S206" s="17">
        <v>250.25</v>
      </c>
      <c r="T206" s="17">
        <v>238.03</v>
      </c>
      <c r="U206" s="17">
        <v>116.71</v>
      </c>
      <c r="V206" s="17">
        <v>100.71</v>
      </c>
      <c r="W206" s="17">
        <v>95.95</v>
      </c>
      <c r="X206" s="17">
        <v>90.61</v>
      </c>
      <c r="Y206" s="18">
        <v>60.39</v>
      </c>
    </row>
    <row r="207" spans="1:25" ht="15">
      <c r="A207" s="15" t="str">
        <f t="shared" si="4"/>
        <v>29.12.2022</v>
      </c>
      <c r="B207" s="16">
        <v>105.84</v>
      </c>
      <c r="C207" s="17">
        <v>97.56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32.65</v>
      </c>
      <c r="W207" s="17">
        <v>47.01</v>
      </c>
      <c r="X207" s="17">
        <v>111.31</v>
      </c>
      <c r="Y207" s="18">
        <v>48.8</v>
      </c>
    </row>
    <row r="208" spans="1:25" ht="15">
      <c r="A208" s="15" t="str">
        <f t="shared" si="4"/>
        <v>30.12.2022</v>
      </c>
      <c r="B208" s="16">
        <v>285.7</v>
      </c>
      <c r="C208" s="17">
        <v>173.86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24.06</v>
      </c>
      <c r="V208" s="17">
        <v>42.04</v>
      </c>
      <c r="W208" s="17">
        <v>24.78</v>
      </c>
      <c r="X208" s="17">
        <v>152.54</v>
      </c>
      <c r="Y208" s="18">
        <v>326.39</v>
      </c>
    </row>
    <row r="209" spans="1:25" ht="15.75" thickBot="1">
      <c r="A209" s="24" t="str">
        <f t="shared" si="4"/>
        <v>31.12.2022</v>
      </c>
      <c r="B209" s="19">
        <v>319.29</v>
      </c>
      <c r="C209" s="20">
        <v>216.33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58.66</v>
      </c>
      <c r="V209" s="20">
        <v>260.52</v>
      </c>
      <c r="W209" s="20">
        <v>282.91</v>
      </c>
      <c r="X209" s="20">
        <v>345.12</v>
      </c>
      <c r="Y209" s="21">
        <v>547.27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6.11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270.59</v>
      </c>
      <c r="R213" s="92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820716.51</v>
      </c>
      <c r="R215" s="82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">
      <c r="A217" s="23"/>
      <c r="I217" s="3"/>
      <c r="J217" s="3"/>
      <c r="R217" s="31"/>
    </row>
    <row r="218" spans="1:21" ht="39.75" customHeight="1">
      <c r="A218" s="83" t="s">
        <v>39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39"/>
      <c r="T218" s="39"/>
      <c r="U218" s="39"/>
    </row>
    <row r="219" spans="1:18" ht="18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84" t="s">
        <v>40</v>
      </c>
      <c r="B220" s="85"/>
      <c r="C220" s="85"/>
      <c r="D220" s="85"/>
      <c r="E220" s="85"/>
      <c r="F220" s="85"/>
      <c r="G220" s="61" t="s">
        <v>41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6" customFormat="1" ht="24" customHeight="1">
      <c r="A221" s="86"/>
      <c r="B221" s="87"/>
      <c r="C221" s="87"/>
      <c r="D221" s="87"/>
      <c r="E221" s="87"/>
      <c r="F221" s="87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4"/>
      <c r="S221" s="44"/>
      <c r="T221" s="45"/>
      <c r="U221" s="45"/>
    </row>
    <row r="222" spans="1:26" s="48" customFormat="1" ht="61.5" customHeight="1" thickBot="1">
      <c r="A222" s="73" t="s">
        <v>46</v>
      </c>
      <c r="B222" s="74"/>
      <c r="C222" s="74"/>
      <c r="D222" s="74"/>
      <c r="E222" s="74"/>
      <c r="F222" s="74"/>
      <c r="G222" s="75">
        <v>695502.67</v>
      </c>
      <c r="H222" s="75"/>
      <c r="I222" s="75"/>
      <c r="J222" s="75">
        <v>1165535.36</v>
      </c>
      <c r="K222" s="75"/>
      <c r="L222" s="75"/>
      <c r="M222" s="75">
        <v>1523270.86</v>
      </c>
      <c r="N222" s="75"/>
      <c r="O222" s="75"/>
      <c r="P222" s="75">
        <v>1670180.52</v>
      </c>
      <c r="Q222" s="75"/>
      <c r="R222" s="76"/>
      <c r="S222" s="47"/>
      <c r="T222" s="47"/>
      <c r="U222" s="47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customWidth="1"/>
    <col min="9" max="10" width="9.50390625" style="3" bestFit="1" customWidth="1"/>
    <col min="11" max="11" width="11.875" style="2" customWidth="1"/>
    <col min="12" max="13" width="11.50390625" style="2" bestFit="1" customWidth="1"/>
    <col min="14" max="14" width="12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1417</v>
      </c>
      <c r="C9" s="12">
        <v>1259.57</v>
      </c>
      <c r="D9" s="12">
        <v>1308.25</v>
      </c>
      <c r="E9" s="12">
        <v>1284.44</v>
      </c>
      <c r="F9" s="12">
        <v>1273.89</v>
      </c>
      <c r="G9" s="12">
        <v>1282.01</v>
      </c>
      <c r="H9" s="12">
        <v>1366.12</v>
      </c>
      <c r="I9" s="12">
        <v>1564.82</v>
      </c>
      <c r="J9" s="12">
        <v>1718.61</v>
      </c>
      <c r="K9" s="12">
        <v>1801.18</v>
      </c>
      <c r="L9" s="12">
        <v>1844.66</v>
      </c>
      <c r="M9" s="12">
        <v>1819.41</v>
      </c>
      <c r="N9" s="12">
        <v>1784.49</v>
      </c>
      <c r="O9" s="12">
        <v>1777.86</v>
      </c>
      <c r="P9" s="12">
        <v>1790.21</v>
      </c>
      <c r="Q9" s="12">
        <v>1809.97</v>
      </c>
      <c r="R9" s="12">
        <v>1797.35</v>
      </c>
      <c r="S9" s="12">
        <v>1821.4</v>
      </c>
      <c r="T9" s="12">
        <v>1804.79</v>
      </c>
      <c r="U9" s="12">
        <v>1769.98</v>
      </c>
      <c r="V9" s="12">
        <v>1741.74</v>
      </c>
      <c r="W9" s="12">
        <v>1715.56</v>
      </c>
      <c r="X9" s="12">
        <v>1705.28</v>
      </c>
      <c r="Y9" s="13">
        <v>1690.08</v>
      </c>
      <c r="Z9" s="14"/>
    </row>
    <row r="10" spans="1:25" ht="15">
      <c r="A10" s="15" t="s">
        <v>54</v>
      </c>
      <c r="B10" s="16">
        <v>1514.79</v>
      </c>
      <c r="C10" s="17">
        <v>1386.08</v>
      </c>
      <c r="D10" s="17">
        <v>1308.28</v>
      </c>
      <c r="E10" s="17">
        <v>1272.23</v>
      </c>
      <c r="F10" s="17">
        <v>1256.51</v>
      </c>
      <c r="G10" s="17">
        <v>1283.8</v>
      </c>
      <c r="H10" s="17">
        <v>1381.5</v>
      </c>
      <c r="I10" s="17">
        <v>1511.76</v>
      </c>
      <c r="J10" s="17">
        <v>1686.31</v>
      </c>
      <c r="K10" s="17">
        <v>1784.08</v>
      </c>
      <c r="L10" s="17">
        <v>1800.22</v>
      </c>
      <c r="M10" s="17">
        <v>1798.4</v>
      </c>
      <c r="N10" s="17">
        <v>1788.86</v>
      </c>
      <c r="O10" s="17">
        <v>1788.4</v>
      </c>
      <c r="P10" s="17">
        <v>1782.57</v>
      </c>
      <c r="Q10" s="17">
        <v>1782.16</v>
      </c>
      <c r="R10" s="17">
        <v>1782.4</v>
      </c>
      <c r="S10" s="17">
        <v>1784.13</v>
      </c>
      <c r="T10" s="17">
        <v>1783.16</v>
      </c>
      <c r="U10" s="17">
        <v>1782.96</v>
      </c>
      <c r="V10" s="17">
        <v>1778.71</v>
      </c>
      <c r="W10" s="17">
        <v>1755.64</v>
      </c>
      <c r="X10" s="17">
        <v>1754.84</v>
      </c>
      <c r="Y10" s="18">
        <v>1719.54</v>
      </c>
    </row>
    <row r="11" spans="1:25" ht="15">
      <c r="A11" s="15" t="s">
        <v>55</v>
      </c>
      <c r="B11" s="16">
        <v>1555.42</v>
      </c>
      <c r="C11" s="17">
        <v>1415.11</v>
      </c>
      <c r="D11" s="17">
        <v>1437.53</v>
      </c>
      <c r="E11" s="17">
        <v>1397.63</v>
      </c>
      <c r="F11" s="17">
        <v>1418.31</v>
      </c>
      <c r="G11" s="17">
        <v>1394.04</v>
      </c>
      <c r="H11" s="17">
        <v>1416.19</v>
      </c>
      <c r="I11" s="17">
        <v>1464.27</v>
      </c>
      <c r="J11" s="17">
        <v>1533.18</v>
      </c>
      <c r="K11" s="17">
        <v>1634.47</v>
      </c>
      <c r="L11" s="17">
        <v>1854.3</v>
      </c>
      <c r="M11" s="17">
        <v>1883.88</v>
      </c>
      <c r="N11" s="17">
        <v>1878.8</v>
      </c>
      <c r="O11" s="17">
        <v>1874.77</v>
      </c>
      <c r="P11" s="17">
        <v>1874.97</v>
      </c>
      <c r="Q11" s="17">
        <v>1886.86</v>
      </c>
      <c r="R11" s="17">
        <v>1904.01</v>
      </c>
      <c r="S11" s="17">
        <v>1906.68</v>
      </c>
      <c r="T11" s="17">
        <v>1886.63</v>
      </c>
      <c r="U11" s="17">
        <v>1859.06</v>
      </c>
      <c r="V11" s="17">
        <v>1860.97</v>
      </c>
      <c r="W11" s="17">
        <v>1852.79</v>
      </c>
      <c r="X11" s="17">
        <v>1840.47</v>
      </c>
      <c r="Y11" s="18">
        <v>1689.15</v>
      </c>
    </row>
    <row r="12" spans="1:25" ht="15">
      <c r="A12" s="15" t="s">
        <v>56</v>
      </c>
      <c r="B12" s="16">
        <v>1532.12</v>
      </c>
      <c r="C12" s="17">
        <v>1445.37</v>
      </c>
      <c r="D12" s="17">
        <v>1454.95</v>
      </c>
      <c r="E12" s="17">
        <v>1413.79</v>
      </c>
      <c r="F12" s="17">
        <v>1358.67</v>
      </c>
      <c r="G12" s="17">
        <v>1338.09</v>
      </c>
      <c r="H12" s="17">
        <v>1380.96</v>
      </c>
      <c r="I12" s="17">
        <v>1467.66</v>
      </c>
      <c r="J12" s="17">
        <v>1533.91</v>
      </c>
      <c r="K12" s="17">
        <v>1632.48</v>
      </c>
      <c r="L12" s="17">
        <v>1820.9</v>
      </c>
      <c r="M12" s="17">
        <v>1890.2</v>
      </c>
      <c r="N12" s="17">
        <v>1896.49</v>
      </c>
      <c r="O12" s="17">
        <v>1900.91</v>
      </c>
      <c r="P12" s="17">
        <v>1897.68</v>
      </c>
      <c r="Q12" s="17">
        <v>1911.22</v>
      </c>
      <c r="R12" s="17">
        <v>1927.38</v>
      </c>
      <c r="S12" s="17">
        <v>1940.51</v>
      </c>
      <c r="T12" s="17">
        <v>1933</v>
      </c>
      <c r="U12" s="17">
        <v>1912.5</v>
      </c>
      <c r="V12" s="17">
        <v>1886.39</v>
      </c>
      <c r="W12" s="17">
        <v>1866.63</v>
      </c>
      <c r="X12" s="17">
        <v>1848.84</v>
      </c>
      <c r="Y12" s="18">
        <v>1746.68</v>
      </c>
    </row>
    <row r="13" spans="1:25" ht="15">
      <c r="A13" s="15" t="s">
        <v>57</v>
      </c>
      <c r="B13" s="16">
        <v>1663.73</v>
      </c>
      <c r="C13" s="17">
        <v>1514.67</v>
      </c>
      <c r="D13" s="17">
        <v>1489.53</v>
      </c>
      <c r="E13" s="17">
        <v>1449.75</v>
      </c>
      <c r="F13" s="17">
        <v>1441.14</v>
      </c>
      <c r="G13" s="17">
        <v>1444.39</v>
      </c>
      <c r="H13" s="17">
        <v>1508.58</v>
      </c>
      <c r="I13" s="17">
        <v>1636.39</v>
      </c>
      <c r="J13" s="17">
        <v>1855.83</v>
      </c>
      <c r="K13" s="17">
        <v>2004.62</v>
      </c>
      <c r="L13" s="17">
        <v>2048.54</v>
      </c>
      <c r="M13" s="17">
        <v>2053.95</v>
      </c>
      <c r="N13" s="17">
        <v>2029.82</v>
      </c>
      <c r="O13" s="17">
        <v>1964.57</v>
      </c>
      <c r="P13" s="17">
        <v>1966.12</v>
      </c>
      <c r="Q13" s="17">
        <v>1971.7</v>
      </c>
      <c r="R13" s="17">
        <v>1984.83</v>
      </c>
      <c r="S13" s="17">
        <v>1985.65</v>
      </c>
      <c r="T13" s="17">
        <v>1972.11</v>
      </c>
      <c r="U13" s="17">
        <v>1943.59</v>
      </c>
      <c r="V13" s="17">
        <v>1890.08</v>
      </c>
      <c r="W13" s="17">
        <v>1868.63</v>
      </c>
      <c r="X13" s="17">
        <v>1842.34</v>
      </c>
      <c r="Y13" s="18">
        <v>1746.68</v>
      </c>
    </row>
    <row r="14" spans="1:25" ht="15">
      <c r="A14" s="15" t="s">
        <v>58</v>
      </c>
      <c r="B14" s="16">
        <v>1625.57</v>
      </c>
      <c r="C14" s="17">
        <v>1484.35</v>
      </c>
      <c r="D14" s="17">
        <v>1417.66</v>
      </c>
      <c r="E14" s="17">
        <v>1400.02</v>
      </c>
      <c r="F14" s="17">
        <v>1401.28</v>
      </c>
      <c r="G14" s="17">
        <v>1405.67</v>
      </c>
      <c r="H14" s="17">
        <v>1482.83</v>
      </c>
      <c r="I14" s="17">
        <v>1635.79</v>
      </c>
      <c r="J14" s="17">
        <v>1815.2</v>
      </c>
      <c r="K14" s="17">
        <v>1945.96</v>
      </c>
      <c r="L14" s="17">
        <v>1942.03</v>
      </c>
      <c r="M14" s="17">
        <v>1947.29</v>
      </c>
      <c r="N14" s="17">
        <v>1979.68</v>
      </c>
      <c r="O14" s="17">
        <v>1948.16</v>
      </c>
      <c r="P14" s="17">
        <v>1947.56</v>
      </c>
      <c r="Q14" s="17">
        <v>1946.66</v>
      </c>
      <c r="R14" s="17">
        <v>1938.11</v>
      </c>
      <c r="S14" s="17">
        <v>1950.57</v>
      </c>
      <c r="T14" s="17">
        <v>1953.87</v>
      </c>
      <c r="U14" s="17">
        <v>1950.92</v>
      </c>
      <c r="V14" s="17">
        <v>1914.69</v>
      </c>
      <c r="W14" s="17">
        <v>1907.65</v>
      </c>
      <c r="X14" s="17">
        <v>1841.62</v>
      </c>
      <c r="Y14" s="18">
        <v>1762.89</v>
      </c>
    </row>
    <row r="15" spans="1:25" ht="15">
      <c r="A15" s="15" t="s">
        <v>59</v>
      </c>
      <c r="B15" s="16">
        <v>1599.15</v>
      </c>
      <c r="C15" s="17">
        <v>1544.92</v>
      </c>
      <c r="D15" s="17">
        <v>1422.48</v>
      </c>
      <c r="E15" s="17">
        <v>1407.84</v>
      </c>
      <c r="F15" s="17">
        <v>1397.8</v>
      </c>
      <c r="G15" s="17">
        <v>1415.38</v>
      </c>
      <c r="H15" s="17">
        <v>1511.47</v>
      </c>
      <c r="I15" s="17">
        <v>1633.67</v>
      </c>
      <c r="J15" s="17">
        <v>1846.36</v>
      </c>
      <c r="K15" s="17">
        <v>2017.74</v>
      </c>
      <c r="L15" s="17">
        <v>2003</v>
      </c>
      <c r="M15" s="17">
        <v>1989.4</v>
      </c>
      <c r="N15" s="17">
        <v>1929.89</v>
      </c>
      <c r="O15" s="17">
        <v>1931.74</v>
      </c>
      <c r="P15" s="17">
        <v>1930.81</v>
      </c>
      <c r="Q15" s="17">
        <v>1929.99</v>
      </c>
      <c r="R15" s="17">
        <v>1949.06</v>
      </c>
      <c r="S15" s="17">
        <v>1955.94</v>
      </c>
      <c r="T15" s="17">
        <v>1937.06</v>
      </c>
      <c r="U15" s="17">
        <v>1937.46</v>
      </c>
      <c r="V15" s="17">
        <v>1915.56</v>
      </c>
      <c r="W15" s="17">
        <v>1872.5</v>
      </c>
      <c r="X15" s="17">
        <v>1808.31</v>
      </c>
      <c r="Y15" s="18">
        <v>1749.99</v>
      </c>
    </row>
    <row r="16" spans="1:25" ht="15">
      <c r="A16" s="15" t="s">
        <v>60</v>
      </c>
      <c r="B16" s="16">
        <v>1620.48</v>
      </c>
      <c r="C16" s="17">
        <v>1467.22</v>
      </c>
      <c r="D16" s="17">
        <v>1393.8</v>
      </c>
      <c r="E16" s="17">
        <v>1359.53</v>
      </c>
      <c r="F16" s="17">
        <v>1337.91</v>
      </c>
      <c r="G16" s="17">
        <v>1370.01</v>
      </c>
      <c r="H16" s="17">
        <v>1422.36</v>
      </c>
      <c r="I16" s="17">
        <v>1582.28</v>
      </c>
      <c r="J16" s="17">
        <v>1830.7</v>
      </c>
      <c r="K16" s="17">
        <v>1948.92</v>
      </c>
      <c r="L16" s="17">
        <v>2011.17</v>
      </c>
      <c r="M16" s="17">
        <v>2044.93</v>
      </c>
      <c r="N16" s="17">
        <v>2020.22</v>
      </c>
      <c r="O16" s="17">
        <v>2018.17</v>
      </c>
      <c r="P16" s="17">
        <v>2011.65</v>
      </c>
      <c r="Q16" s="17">
        <v>1940.48</v>
      </c>
      <c r="R16" s="17">
        <v>1954.16</v>
      </c>
      <c r="S16" s="17">
        <v>1941.72</v>
      </c>
      <c r="T16" s="17">
        <v>1926.59</v>
      </c>
      <c r="U16" s="17">
        <v>1891.92</v>
      </c>
      <c r="V16" s="17">
        <v>1852.87</v>
      </c>
      <c r="W16" s="17">
        <v>1837.01</v>
      </c>
      <c r="X16" s="17">
        <v>1782.38</v>
      </c>
      <c r="Y16" s="18">
        <v>1693.2</v>
      </c>
    </row>
    <row r="17" spans="1:25" ht="15">
      <c r="A17" s="15" t="s">
        <v>61</v>
      </c>
      <c r="B17" s="16">
        <v>1556.99</v>
      </c>
      <c r="C17" s="17">
        <v>1433.73</v>
      </c>
      <c r="D17" s="17">
        <v>1394.46</v>
      </c>
      <c r="E17" s="17">
        <v>1347.83</v>
      </c>
      <c r="F17" s="17">
        <v>1347.78</v>
      </c>
      <c r="G17" s="17">
        <v>1370.57</v>
      </c>
      <c r="H17" s="17">
        <v>1449.08</v>
      </c>
      <c r="I17" s="17">
        <v>1593.06</v>
      </c>
      <c r="J17" s="17">
        <v>1857.17</v>
      </c>
      <c r="K17" s="17">
        <v>1922.4</v>
      </c>
      <c r="L17" s="17">
        <v>1957.12</v>
      </c>
      <c r="M17" s="17">
        <v>2000.37</v>
      </c>
      <c r="N17" s="17">
        <v>1957.42</v>
      </c>
      <c r="O17" s="17">
        <v>1961.98</v>
      </c>
      <c r="P17" s="17">
        <v>1959.4</v>
      </c>
      <c r="Q17" s="17">
        <v>1904.96</v>
      </c>
      <c r="R17" s="17">
        <v>1910.66</v>
      </c>
      <c r="S17" s="17">
        <v>1908.78</v>
      </c>
      <c r="T17" s="17">
        <v>1887.67</v>
      </c>
      <c r="U17" s="17">
        <v>1866.73</v>
      </c>
      <c r="V17" s="17">
        <v>1862.21</v>
      </c>
      <c r="W17" s="17">
        <v>1836.85</v>
      </c>
      <c r="X17" s="17">
        <v>1768.74</v>
      </c>
      <c r="Y17" s="18">
        <v>1737.25</v>
      </c>
    </row>
    <row r="18" spans="1:25" ht="15">
      <c r="A18" s="15" t="s">
        <v>62</v>
      </c>
      <c r="B18" s="16">
        <v>1561.42</v>
      </c>
      <c r="C18" s="17">
        <v>1470.42</v>
      </c>
      <c r="D18" s="17">
        <v>1468.93</v>
      </c>
      <c r="E18" s="17">
        <v>1419.18</v>
      </c>
      <c r="F18" s="17">
        <v>1399.6</v>
      </c>
      <c r="G18" s="17">
        <v>1389.09</v>
      </c>
      <c r="H18" s="17">
        <v>1430.29</v>
      </c>
      <c r="I18" s="17">
        <v>1496.1</v>
      </c>
      <c r="J18" s="17">
        <v>1622.92</v>
      </c>
      <c r="K18" s="17">
        <v>1766.65</v>
      </c>
      <c r="L18" s="17">
        <v>1837.64</v>
      </c>
      <c r="M18" s="17">
        <v>1838.5</v>
      </c>
      <c r="N18" s="17">
        <v>1818.17</v>
      </c>
      <c r="O18" s="17">
        <v>1806.01</v>
      </c>
      <c r="P18" s="17">
        <v>1795.52</v>
      </c>
      <c r="Q18" s="17">
        <v>1816.74</v>
      </c>
      <c r="R18" s="17">
        <v>1851.97</v>
      </c>
      <c r="S18" s="17">
        <v>1862.43</v>
      </c>
      <c r="T18" s="17">
        <v>1851.43</v>
      </c>
      <c r="U18" s="17">
        <v>1796.43</v>
      </c>
      <c r="V18" s="17">
        <v>1783.38</v>
      </c>
      <c r="W18" s="17">
        <v>1722.89</v>
      </c>
      <c r="X18" s="17">
        <v>1696.53</v>
      </c>
      <c r="Y18" s="18">
        <v>1597.73</v>
      </c>
    </row>
    <row r="19" spans="1:25" ht="15">
      <c r="A19" s="15" t="s">
        <v>63</v>
      </c>
      <c r="B19" s="16">
        <v>1560.62</v>
      </c>
      <c r="C19" s="17">
        <v>1467.37</v>
      </c>
      <c r="D19" s="17">
        <v>1470.56</v>
      </c>
      <c r="E19" s="17">
        <v>1434.51</v>
      </c>
      <c r="F19" s="17">
        <v>1413.25</v>
      </c>
      <c r="G19" s="17">
        <v>1401.63</v>
      </c>
      <c r="H19" s="17">
        <v>1429.87</v>
      </c>
      <c r="I19" s="17">
        <v>1469.15</v>
      </c>
      <c r="J19" s="17">
        <v>1498.66</v>
      </c>
      <c r="K19" s="17">
        <v>1612.56</v>
      </c>
      <c r="L19" s="17">
        <v>1734.87</v>
      </c>
      <c r="M19" s="17">
        <v>1828.55</v>
      </c>
      <c r="N19" s="17">
        <v>1828.95</v>
      </c>
      <c r="O19" s="17">
        <v>1825.28</v>
      </c>
      <c r="P19" s="17">
        <v>1824.97</v>
      </c>
      <c r="Q19" s="17">
        <v>1830.97</v>
      </c>
      <c r="R19" s="17">
        <v>1835.36</v>
      </c>
      <c r="S19" s="17">
        <v>1858.31</v>
      </c>
      <c r="T19" s="17">
        <v>1845.8</v>
      </c>
      <c r="U19" s="17">
        <v>1833.65</v>
      </c>
      <c r="V19" s="17">
        <v>1829.39</v>
      </c>
      <c r="W19" s="17">
        <v>1777.92</v>
      </c>
      <c r="X19" s="17">
        <v>1765.12</v>
      </c>
      <c r="Y19" s="18">
        <v>1692.44</v>
      </c>
    </row>
    <row r="20" spans="1:25" ht="15">
      <c r="A20" s="15" t="s">
        <v>64</v>
      </c>
      <c r="B20" s="16">
        <v>1560.5</v>
      </c>
      <c r="C20" s="17">
        <v>1443.9</v>
      </c>
      <c r="D20" s="17">
        <v>1431.89</v>
      </c>
      <c r="E20" s="17">
        <v>1401.97</v>
      </c>
      <c r="F20" s="17">
        <v>1392.83</v>
      </c>
      <c r="G20" s="17">
        <v>1377.43</v>
      </c>
      <c r="H20" s="17">
        <v>1428.91</v>
      </c>
      <c r="I20" s="17">
        <v>1549.17</v>
      </c>
      <c r="J20" s="17">
        <v>1768.63</v>
      </c>
      <c r="K20" s="17">
        <v>1818.02</v>
      </c>
      <c r="L20" s="17">
        <v>1817.83</v>
      </c>
      <c r="M20" s="17">
        <v>1814.99</v>
      </c>
      <c r="N20" s="17">
        <v>1812.85</v>
      </c>
      <c r="O20" s="17">
        <v>1813.25</v>
      </c>
      <c r="P20" s="17">
        <v>1812.64</v>
      </c>
      <c r="Q20" s="17">
        <v>1813.13</v>
      </c>
      <c r="R20" s="17">
        <v>1815.65</v>
      </c>
      <c r="S20" s="17">
        <v>1815.69</v>
      </c>
      <c r="T20" s="17">
        <v>1813.72</v>
      </c>
      <c r="U20" s="17">
        <v>1802.83</v>
      </c>
      <c r="V20" s="17">
        <v>1788.07</v>
      </c>
      <c r="W20" s="17">
        <v>1764.86</v>
      </c>
      <c r="X20" s="17">
        <v>1722.32</v>
      </c>
      <c r="Y20" s="18">
        <v>1667.63</v>
      </c>
    </row>
    <row r="21" spans="1:25" ht="15">
      <c r="A21" s="15" t="s">
        <v>65</v>
      </c>
      <c r="B21" s="16">
        <v>1543.07</v>
      </c>
      <c r="C21" s="17">
        <v>1400.91</v>
      </c>
      <c r="D21" s="17">
        <v>1362.47</v>
      </c>
      <c r="E21" s="17">
        <v>1329.78</v>
      </c>
      <c r="F21" s="17">
        <v>1305.33</v>
      </c>
      <c r="G21" s="17">
        <v>1319.45</v>
      </c>
      <c r="H21" s="17">
        <v>1390.03</v>
      </c>
      <c r="I21" s="17">
        <v>1495.77</v>
      </c>
      <c r="J21" s="17">
        <v>1675.4</v>
      </c>
      <c r="K21" s="17">
        <v>1815.69</v>
      </c>
      <c r="L21" s="17">
        <v>1843.4</v>
      </c>
      <c r="M21" s="17">
        <v>1840.78</v>
      </c>
      <c r="N21" s="17">
        <v>1834.74</v>
      </c>
      <c r="O21" s="17">
        <v>1833.04</v>
      </c>
      <c r="P21" s="17">
        <v>1819.8</v>
      </c>
      <c r="Q21" s="17">
        <v>1830.91</v>
      </c>
      <c r="R21" s="17">
        <v>1836.94</v>
      </c>
      <c r="S21" s="17">
        <v>1829.78</v>
      </c>
      <c r="T21" s="17">
        <v>1816.3</v>
      </c>
      <c r="U21" s="17">
        <v>1791.63</v>
      </c>
      <c r="V21" s="17">
        <v>1779.89</v>
      </c>
      <c r="W21" s="17">
        <v>1746.62</v>
      </c>
      <c r="X21" s="17">
        <v>1725.79</v>
      </c>
      <c r="Y21" s="18">
        <v>1681.9</v>
      </c>
    </row>
    <row r="22" spans="1:25" ht="15">
      <c r="A22" s="15" t="s">
        <v>66</v>
      </c>
      <c r="B22" s="16">
        <v>1486.04</v>
      </c>
      <c r="C22" s="17">
        <v>1374.69</v>
      </c>
      <c r="D22" s="17">
        <v>1341.05</v>
      </c>
      <c r="E22" s="17">
        <v>1307.83</v>
      </c>
      <c r="F22" s="17">
        <v>1294.08</v>
      </c>
      <c r="G22" s="17">
        <v>1305.09</v>
      </c>
      <c r="H22" s="17">
        <v>1368.76</v>
      </c>
      <c r="I22" s="17">
        <v>1470.83</v>
      </c>
      <c r="J22" s="17">
        <v>1657.81</v>
      </c>
      <c r="K22" s="17">
        <v>1738.83</v>
      </c>
      <c r="L22" s="17">
        <v>1793.33</v>
      </c>
      <c r="M22" s="17">
        <v>1792.22</v>
      </c>
      <c r="N22" s="17">
        <v>1788.68</v>
      </c>
      <c r="O22" s="17">
        <v>1789.52</v>
      </c>
      <c r="P22" s="17">
        <v>1789.66</v>
      </c>
      <c r="Q22" s="17">
        <v>1790.88</v>
      </c>
      <c r="R22" s="17">
        <v>1793.3</v>
      </c>
      <c r="S22" s="17">
        <v>1792.9</v>
      </c>
      <c r="T22" s="17">
        <v>1790.29</v>
      </c>
      <c r="U22" s="17">
        <v>1784.9</v>
      </c>
      <c r="V22" s="17">
        <v>1750.61</v>
      </c>
      <c r="W22" s="17">
        <v>1731.15</v>
      </c>
      <c r="X22" s="17">
        <v>1698.21</v>
      </c>
      <c r="Y22" s="18">
        <v>1621.49</v>
      </c>
    </row>
    <row r="23" spans="1:25" ht="15">
      <c r="A23" s="15" t="s">
        <v>67</v>
      </c>
      <c r="B23" s="16">
        <v>1475.27</v>
      </c>
      <c r="C23" s="17">
        <v>1364.74</v>
      </c>
      <c r="D23" s="17">
        <v>1358.39</v>
      </c>
      <c r="E23" s="17">
        <v>1331.64</v>
      </c>
      <c r="F23" s="17">
        <v>1323.73</v>
      </c>
      <c r="G23" s="17">
        <v>1338.87</v>
      </c>
      <c r="H23" s="17">
        <v>1398.3</v>
      </c>
      <c r="I23" s="17">
        <v>1497.6</v>
      </c>
      <c r="J23" s="17">
        <v>1692.39</v>
      </c>
      <c r="K23" s="17">
        <v>1785.67</v>
      </c>
      <c r="L23" s="17">
        <v>1819.96</v>
      </c>
      <c r="M23" s="17">
        <v>1818.5</v>
      </c>
      <c r="N23" s="17">
        <v>1815.68</v>
      </c>
      <c r="O23" s="17">
        <v>1815.2</v>
      </c>
      <c r="P23" s="17">
        <v>1814.82</v>
      </c>
      <c r="Q23" s="17">
        <v>1816.36</v>
      </c>
      <c r="R23" s="17">
        <v>1819.58</v>
      </c>
      <c r="S23" s="17">
        <v>1820.47</v>
      </c>
      <c r="T23" s="17">
        <v>1820.59</v>
      </c>
      <c r="U23" s="17">
        <v>1814.96</v>
      </c>
      <c r="V23" s="17">
        <v>1787.45</v>
      </c>
      <c r="W23" s="17">
        <v>1761.07</v>
      </c>
      <c r="X23" s="17">
        <v>1701.99</v>
      </c>
      <c r="Y23" s="18">
        <v>1655.6</v>
      </c>
    </row>
    <row r="24" spans="1:25" ht="15">
      <c r="A24" s="15" t="s">
        <v>68</v>
      </c>
      <c r="B24" s="16">
        <v>1506.63</v>
      </c>
      <c r="C24" s="17">
        <v>1377.13</v>
      </c>
      <c r="D24" s="17">
        <v>1377.41</v>
      </c>
      <c r="E24" s="17">
        <v>1348.85</v>
      </c>
      <c r="F24" s="17">
        <v>1340.6</v>
      </c>
      <c r="G24" s="17">
        <v>1360.96</v>
      </c>
      <c r="H24" s="17">
        <v>1428.48</v>
      </c>
      <c r="I24" s="17">
        <v>1505</v>
      </c>
      <c r="J24" s="17">
        <v>1747.51</v>
      </c>
      <c r="K24" s="17">
        <v>1821.4</v>
      </c>
      <c r="L24" s="17">
        <v>1921.56</v>
      </c>
      <c r="M24" s="17">
        <v>1912.86</v>
      </c>
      <c r="N24" s="17">
        <v>1890.49</v>
      </c>
      <c r="O24" s="17">
        <v>1885.35</v>
      </c>
      <c r="P24" s="17">
        <v>1886.85</v>
      </c>
      <c r="Q24" s="17">
        <v>1898.68</v>
      </c>
      <c r="R24" s="17">
        <v>1875.77</v>
      </c>
      <c r="S24" s="17">
        <v>1862.85</v>
      </c>
      <c r="T24" s="17">
        <v>1870.99</v>
      </c>
      <c r="U24" s="17">
        <v>1835.85</v>
      </c>
      <c r="V24" s="17">
        <v>1817.04</v>
      </c>
      <c r="W24" s="17">
        <v>1812.88</v>
      </c>
      <c r="X24" s="17">
        <v>1767.66</v>
      </c>
      <c r="Y24" s="18">
        <v>1664.97</v>
      </c>
    </row>
    <row r="25" spans="1:25" ht="15">
      <c r="A25" s="15" t="s">
        <v>69</v>
      </c>
      <c r="B25" s="16">
        <v>1574.51</v>
      </c>
      <c r="C25" s="17">
        <v>1478.03</v>
      </c>
      <c r="D25" s="17">
        <v>1647.56</v>
      </c>
      <c r="E25" s="17">
        <v>1583.6</v>
      </c>
      <c r="F25" s="17">
        <v>1492.03</v>
      </c>
      <c r="G25" s="17">
        <v>1492.78</v>
      </c>
      <c r="H25" s="17">
        <v>1547.62</v>
      </c>
      <c r="I25" s="17">
        <v>1649.33</v>
      </c>
      <c r="J25" s="17">
        <v>1702.2</v>
      </c>
      <c r="K25" s="17">
        <v>1827.93</v>
      </c>
      <c r="L25" s="17">
        <v>1890.79</v>
      </c>
      <c r="M25" s="17">
        <v>1979.57</v>
      </c>
      <c r="N25" s="17">
        <v>1967.41</v>
      </c>
      <c r="O25" s="17">
        <v>1953.89</v>
      </c>
      <c r="P25" s="17">
        <v>1939.02</v>
      </c>
      <c r="Q25" s="17">
        <v>1956.75</v>
      </c>
      <c r="R25" s="17">
        <v>1980.21</v>
      </c>
      <c r="S25" s="17">
        <v>1978.15</v>
      </c>
      <c r="T25" s="17">
        <v>1957.7</v>
      </c>
      <c r="U25" s="17">
        <v>1981.14</v>
      </c>
      <c r="V25" s="17">
        <v>1962.89</v>
      </c>
      <c r="W25" s="17">
        <v>1986.59</v>
      </c>
      <c r="X25" s="17">
        <v>1888.01</v>
      </c>
      <c r="Y25" s="18">
        <v>1796.53</v>
      </c>
    </row>
    <row r="26" spans="1:25" ht="15">
      <c r="A26" s="15" t="s">
        <v>70</v>
      </c>
      <c r="B26" s="16">
        <v>1673.96</v>
      </c>
      <c r="C26" s="17">
        <v>1629.21</v>
      </c>
      <c r="D26" s="17">
        <v>1483.31</v>
      </c>
      <c r="E26" s="17">
        <v>1439.48</v>
      </c>
      <c r="F26" s="17">
        <v>1384.65</v>
      </c>
      <c r="G26" s="17">
        <v>1363.94</v>
      </c>
      <c r="H26" s="17">
        <v>1403.8</v>
      </c>
      <c r="I26" s="17">
        <v>1462.87</v>
      </c>
      <c r="J26" s="17">
        <v>1495.11</v>
      </c>
      <c r="K26" s="17">
        <v>1650.28</v>
      </c>
      <c r="L26" s="17">
        <v>1768.71</v>
      </c>
      <c r="M26" s="17">
        <v>1827.42</v>
      </c>
      <c r="N26" s="17">
        <v>1855.38</v>
      </c>
      <c r="O26" s="17">
        <v>1843.11</v>
      </c>
      <c r="P26" s="17">
        <v>1848.11</v>
      </c>
      <c r="Q26" s="17">
        <v>1861.53</v>
      </c>
      <c r="R26" s="17">
        <v>1888.39</v>
      </c>
      <c r="S26" s="17">
        <v>1927.1</v>
      </c>
      <c r="T26" s="17">
        <v>1907.38</v>
      </c>
      <c r="U26" s="17">
        <v>1908.7</v>
      </c>
      <c r="V26" s="17">
        <v>1866.77</v>
      </c>
      <c r="W26" s="17">
        <v>1836.9</v>
      </c>
      <c r="X26" s="17">
        <v>1820.34</v>
      </c>
      <c r="Y26" s="18">
        <v>1748.31</v>
      </c>
    </row>
    <row r="27" spans="1:25" ht="15">
      <c r="A27" s="15" t="s">
        <v>71</v>
      </c>
      <c r="B27" s="16">
        <v>1637</v>
      </c>
      <c r="C27" s="17">
        <v>1511.12</v>
      </c>
      <c r="D27" s="17">
        <v>1405.44</v>
      </c>
      <c r="E27" s="17">
        <v>1363.09</v>
      </c>
      <c r="F27" s="17">
        <v>1329.98</v>
      </c>
      <c r="G27" s="17">
        <v>1395.44</v>
      </c>
      <c r="H27" s="17">
        <v>1470.21</v>
      </c>
      <c r="I27" s="17">
        <v>1631.22</v>
      </c>
      <c r="J27" s="17">
        <v>1834.31</v>
      </c>
      <c r="K27" s="17">
        <v>1869.64</v>
      </c>
      <c r="L27" s="17">
        <v>1922.4</v>
      </c>
      <c r="M27" s="17">
        <v>1915.24</v>
      </c>
      <c r="N27" s="17">
        <v>1898.46</v>
      </c>
      <c r="O27" s="17">
        <v>1882.35</v>
      </c>
      <c r="P27" s="17">
        <v>1876.03</v>
      </c>
      <c r="Q27" s="17">
        <v>1884.42</v>
      </c>
      <c r="R27" s="17">
        <v>1883.28</v>
      </c>
      <c r="S27" s="17">
        <v>1895.28</v>
      </c>
      <c r="T27" s="17">
        <v>1885.23</v>
      </c>
      <c r="U27" s="17">
        <v>1880.43</v>
      </c>
      <c r="V27" s="17">
        <v>1843.51</v>
      </c>
      <c r="W27" s="17">
        <v>1834.86</v>
      </c>
      <c r="X27" s="17">
        <v>1778.81</v>
      </c>
      <c r="Y27" s="18">
        <v>1683.01</v>
      </c>
    </row>
    <row r="28" spans="1:25" ht="15">
      <c r="A28" s="15" t="s">
        <v>72</v>
      </c>
      <c r="B28" s="16">
        <v>1607.78</v>
      </c>
      <c r="C28" s="17">
        <v>1445.29</v>
      </c>
      <c r="D28" s="17">
        <v>1433.43</v>
      </c>
      <c r="E28" s="17">
        <v>1398.06</v>
      </c>
      <c r="F28" s="17">
        <v>1384.22</v>
      </c>
      <c r="G28" s="17">
        <v>1386.68</v>
      </c>
      <c r="H28" s="17">
        <v>1445.74</v>
      </c>
      <c r="I28" s="17">
        <v>1585.11</v>
      </c>
      <c r="J28" s="17">
        <v>1792.86</v>
      </c>
      <c r="K28" s="17">
        <v>1870.83</v>
      </c>
      <c r="L28" s="17">
        <v>1917.29</v>
      </c>
      <c r="M28" s="17">
        <v>1911.6</v>
      </c>
      <c r="N28" s="17">
        <v>1884.08</v>
      </c>
      <c r="O28" s="17">
        <v>1893.86</v>
      </c>
      <c r="P28" s="17">
        <v>1869.26</v>
      </c>
      <c r="Q28" s="17">
        <v>1878.47</v>
      </c>
      <c r="R28" s="17">
        <v>1895.54</v>
      </c>
      <c r="S28" s="17">
        <v>1887.85</v>
      </c>
      <c r="T28" s="17">
        <v>1863.24</v>
      </c>
      <c r="U28" s="17">
        <v>1899.51</v>
      </c>
      <c r="V28" s="17">
        <v>1860.06</v>
      </c>
      <c r="W28" s="17">
        <v>1819.9</v>
      </c>
      <c r="X28" s="17">
        <v>1748.61</v>
      </c>
      <c r="Y28" s="18">
        <v>1729.3</v>
      </c>
    </row>
    <row r="29" spans="1:25" ht="15">
      <c r="A29" s="15" t="s">
        <v>73</v>
      </c>
      <c r="B29" s="16">
        <v>1625.6</v>
      </c>
      <c r="C29" s="17">
        <v>1497.21</v>
      </c>
      <c r="D29" s="17">
        <v>1452.99</v>
      </c>
      <c r="E29" s="17">
        <v>1418.92</v>
      </c>
      <c r="F29" s="17">
        <v>1372.99</v>
      </c>
      <c r="G29" s="17">
        <v>1391.76</v>
      </c>
      <c r="H29" s="17">
        <v>1488.86</v>
      </c>
      <c r="I29" s="17">
        <v>1646.43</v>
      </c>
      <c r="J29" s="17">
        <v>1786.38</v>
      </c>
      <c r="K29" s="17">
        <v>1913.12</v>
      </c>
      <c r="L29" s="17">
        <v>1973.34</v>
      </c>
      <c r="M29" s="17">
        <v>1987.76</v>
      </c>
      <c r="N29" s="17">
        <v>1957.48</v>
      </c>
      <c r="O29" s="17">
        <v>1919.56</v>
      </c>
      <c r="P29" s="17">
        <v>1910.93</v>
      </c>
      <c r="Q29" s="17">
        <v>1942.12</v>
      </c>
      <c r="R29" s="17">
        <v>1948.52</v>
      </c>
      <c r="S29" s="17">
        <v>1963.72</v>
      </c>
      <c r="T29" s="17">
        <v>1954.78</v>
      </c>
      <c r="U29" s="17">
        <v>1948.33</v>
      </c>
      <c r="V29" s="17">
        <v>1947.48</v>
      </c>
      <c r="W29" s="17">
        <v>1877.83</v>
      </c>
      <c r="X29" s="17">
        <v>1785.68</v>
      </c>
      <c r="Y29" s="18">
        <v>1733.68</v>
      </c>
    </row>
    <row r="30" spans="1:25" ht="15">
      <c r="A30" s="15" t="s">
        <v>74</v>
      </c>
      <c r="B30" s="16">
        <v>1638.75</v>
      </c>
      <c r="C30" s="17">
        <v>1531.47</v>
      </c>
      <c r="D30" s="17">
        <v>1490.42</v>
      </c>
      <c r="E30" s="17">
        <v>1464.23</v>
      </c>
      <c r="F30" s="17">
        <v>1445.8</v>
      </c>
      <c r="G30" s="17">
        <v>1458</v>
      </c>
      <c r="H30" s="17">
        <v>1520.56</v>
      </c>
      <c r="I30" s="17">
        <v>1681.32</v>
      </c>
      <c r="J30" s="17">
        <v>1806.58</v>
      </c>
      <c r="K30" s="17">
        <v>1921.73</v>
      </c>
      <c r="L30" s="17">
        <v>2009.76</v>
      </c>
      <c r="M30" s="17">
        <v>1977.7</v>
      </c>
      <c r="N30" s="17">
        <v>1962.03</v>
      </c>
      <c r="O30" s="17">
        <v>1952.46</v>
      </c>
      <c r="P30" s="17">
        <v>1957.95</v>
      </c>
      <c r="Q30" s="17">
        <v>1963.91</v>
      </c>
      <c r="R30" s="17">
        <v>1969.94</v>
      </c>
      <c r="S30" s="17">
        <v>1984.56</v>
      </c>
      <c r="T30" s="17">
        <v>1968.27</v>
      </c>
      <c r="U30" s="17">
        <v>1971.04</v>
      </c>
      <c r="V30" s="17">
        <v>1933.07</v>
      </c>
      <c r="W30" s="17">
        <v>1918.57</v>
      </c>
      <c r="X30" s="17">
        <v>1801.62</v>
      </c>
      <c r="Y30" s="18">
        <v>1760.15</v>
      </c>
    </row>
    <row r="31" spans="1:25" ht="15">
      <c r="A31" s="15" t="s">
        <v>75</v>
      </c>
      <c r="B31" s="16">
        <v>1706.51</v>
      </c>
      <c r="C31" s="17">
        <v>1624.45</v>
      </c>
      <c r="D31" s="17">
        <v>1541.05</v>
      </c>
      <c r="E31" s="17">
        <v>1515.98</v>
      </c>
      <c r="F31" s="17">
        <v>1497.72</v>
      </c>
      <c r="G31" s="17">
        <v>1507.82</v>
      </c>
      <c r="H31" s="17">
        <v>1595.06</v>
      </c>
      <c r="I31" s="17">
        <v>1706.57</v>
      </c>
      <c r="J31" s="17">
        <v>1824.47</v>
      </c>
      <c r="K31" s="17">
        <v>1928.02</v>
      </c>
      <c r="L31" s="17">
        <v>1960.09</v>
      </c>
      <c r="M31" s="17">
        <v>1946.68</v>
      </c>
      <c r="N31" s="17">
        <v>1921.12</v>
      </c>
      <c r="O31" s="17">
        <v>1907.61</v>
      </c>
      <c r="P31" s="17">
        <v>1903.79</v>
      </c>
      <c r="Q31" s="17">
        <v>1904.45</v>
      </c>
      <c r="R31" s="17">
        <v>1921.51</v>
      </c>
      <c r="S31" s="17">
        <v>1960.14</v>
      </c>
      <c r="T31" s="17">
        <v>1932.61</v>
      </c>
      <c r="U31" s="17">
        <v>1946.12</v>
      </c>
      <c r="V31" s="17">
        <v>1865.04</v>
      </c>
      <c r="W31" s="17">
        <v>1822.15</v>
      </c>
      <c r="X31" s="17">
        <v>1762.76</v>
      </c>
      <c r="Y31" s="18">
        <v>1702.82</v>
      </c>
    </row>
    <row r="32" spans="1:25" ht="15">
      <c r="A32" s="15" t="s">
        <v>76</v>
      </c>
      <c r="B32" s="16">
        <v>1687.76</v>
      </c>
      <c r="C32" s="17">
        <v>1595.86</v>
      </c>
      <c r="D32" s="17">
        <v>1668.26</v>
      </c>
      <c r="E32" s="17">
        <v>1637.62</v>
      </c>
      <c r="F32" s="17">
        <v>1579.13</v>
      </c>
      <c r="G32" s="17">
        <v>1555.83</v>
      </c>
      <c r="H32" s="17">
        <v>1607.77</v>
      </c>
      <c r="I32" s="17">
        <v>1658.79</v>
      </c>
      <c r="J32" s="17">
        <v>1709.04</v>
      </c>
      <c r="K32" s="17">
        <v>1822.52</v>
      </c>
      <c r="L32" s="17">
        <v>2073.26</v>
      </c>
      <c r="M32" s="17">
        <v>2095.12</v>
      </c>
      <c r="N32" s="17">
        <v>2088.35</v>
      </c>
      <c r="O32" s="17">
        <v>2070.56</v>
      </c>
      <c r="P32" s="17">
        <v>2055.54</v>
      </c>
      <c r="Q32" s="17">
        <v>2083.87</v>
      </c>
      <c r="R32" s="17">
        <v>2099.23</v>
      </c>
      <c r="S32" s="17">
        <v>2124.68</v>
      </c>
      <c r="T32" s="17">
        <v>2097.69</v>
      </c>
      <c r="U32" s="17">
        <v>2101.43</v>
      </c>
      <c r="V32" s="17">
        <v>2066.36</v>
      </c>
      <c r="W32" s="17">
        <v>2036.71</v>
      </c>
      <c r="X32" s="17">
        <v>2000.57</v>
      </c>
      <c r="Y32" s="18">
        <v>1815.26</v>
      </c>
    </row>
    <row r="33" spans="1:25" ht="15">
      <c r="A33" s="15" t="s">
        <v>77</v>
      </c>
      <c r="B33" s="16">
        <v>1719.54</v>
      </c>
      <c r="C33" s="17">
        <v>1645.34</v>
      </c>
      <c r="D33" s="17">
        <v>1650.05</v>
      </c>
      <c r="E33" s="17">
        <v>1580.16</v>
      </c>
      <c r="F33" s="17">
        <v>1502.68</v>
      </c>
      <c r="G33" s="17">
        <v>1491.82</v>
      </c>
      <c r="H33" s="17">
        <v>1529.25</v>
      </c>
      <c r="I33" s="17">
        <v>1613.4</v>
      </c>
      <c r="J33" s="17">
        <v>1667.28</v>
      </c>
      <c r="K33" s="17">
        <v>1748.34</v>
      </c>
      <c r="L33" s="17">
        <v>1850.36</v>
      </c>
      <c r="M33" s="17">
        <v>1915.6</v>
      </c>
      <c r="N33" s="17">
        <v>2038.05</v>
      </c>
      <c r="O33" s="17">
        <v>1996.8</v>
      </c>
      <c r="P33" s="17">
        <v>2002.81</v>
      </c>
      <c r="Q33" s="17">
        <v>2061.17</v>
      </c>
      <c r="R33" s="17">
        <v>2089.27</v>
      </c>
      <c r="S33" s="17">
        <v>2148.63</v>
      </c>
      <c r="T33" s="17">
        <v>2136.61</v>
      </c>
      <c r="U33" s="17">
        <v>2154.55</v>
      </c>
      <c r="V33" s="17">
        <v>2112.4</v>
      </c>
      <c r="W33" s="17">
        <v>2079.16</v>
      </c>
      <c r="X33" s="17">
        <v>1956.2</v>
      </c>
      <c r="Y33" s="18">
        <v>1817.27</v>
      </c>
    </row>
    <row r="34" spans="1:25" ht="15">
      <c r="A34" s="15" t="s">
        <v>78</v>
      </c>
      <c r="B34" s="16">
        <v>1691.65</v>
      </c>
      <c r="C34" s="17">
        <v>1628.18</v>
      </c>
      <c r="D34" s="17">
        <v>1492.09</v>
      </c>
      <c r="E34" s="17">
        <v>1455.89</v>
      </c>
      <c r="F34" s="17">
        <v>1412.83</v>
      </c>
      <c r="G34" s="17">
        <v>1423.44</v>
      </c>
      <c r="H34" s="17">
        <v>1515.89</v>
      </c>
      <c r="I34" s="17">
        <v>1684.98</v>
      </c>
      <c r="J34" s="17">
        <v>1755.82</v>
      </c>
      <c r="K34" s="17">
        <v>1933.21</v>
      </c>
      <c r="L34" s="17">
        <v>2029.53</v>
      </c>
      <c r="M34" s="17">
        <v>2004.76</v>
      </c>
      <c r="N34" s="17">
        <v>1991.31</v>
      </c>
      <c r="O34" s="17">
        <v>1978.42</v>
      </c>
      <c r="P34" s="17">
        <v>1967.38</v>
      </c>
      <c r="Q34" s="17">
        <v>1997.01</v>
      </c>
      <c r="R34" s="17">
        <v>2021.46</v>
      </c>
      <c r="S34" s="17">
        <v>2030.11</v>
      </c>
      <c r="T34" s="17">
        <v>2011.07</v>
      </c>
      <c r="U34" s="17">
        <v>2029.7</v>
      </c>
      <c r="V34" s="17">
        <v>2007.04</v>
      </c>
      <c r="W34" s="17">
        <v>2004.14</v>
      </c>
      <c r="X34" s="17">
        <v>1949.06</v>
      </c>
      <c r="Y34" s="18">
        <v>1800.5</v>
      </c>
    </row>
    <row r="35" spans="1:25" ht="15">
      <c r="A35" s="15" t="s">
        <v>79</v>
      </c>
      <c r="B35" s="16">
        <v>1691.29</v>
      </c>
      <c r="C35" s="17">
        <v>1642.14</v>
      </c>
      <c r="D35" s="17">
        <v>1466.62</v>
      </c>
      <c r="E35" s="17">
        <v>1400.11</v>
      </c>
      <c r="F35" s="17">
        <v>1382.14</v>
      </c>
      <c r="G35" s="17">
        <v>1400.81</v>
      </c>
      <c r="H35" s="17">
        <v>1481.29</v>
      </c>
      <c r="I35" s="17">
        <v>1630.24</v>
      </c>
      <c r="J35" s="17">
        <v>1780.52</v>
      </c>
      <c r="K35" s="17">
        <v>1822.57</v>
      </c>
      <c r="L35" s="17">
        <v>1899.25</v>
      </c>
      <c r="M35" s="17">
        <v>1890.83</v>
      </c>
      <c r="N35" s="17">
        <v>1865.19</v>
      </c>
      <c r="O35" s="17">
        <v>1841.45</v>
      </c>
      <c r="P35" s="17">
        <v>1813.72</v>
      </c>
      <c r="Q35" s="17">
        <v>1828.96</v>
      </c>
      <c r="R35" s="17">
        <v>1849.3</v>
      </c>
      <c r="S35" s="17">
        <v>1858.72</v>
      </c>
      <c r="T35" s="17">
        <v>1855.73</v>
      </c>
      <c r="U35" s="17">
        <v>1876.62</v>
      </c>
      <c r="V35" s="17">
        <v>1817.12</v>
      </c>
      <c r="W35" s="17">
        <v>1778.71</v>
      </c>
      <c r="X35" s="17">
        <v>1706.25</v>
      </c>
      <c r="Y35" s="18">
        <v>1688.51</v>
      </c>
    </row>
    <row r="36" spans="1:25" ht="15">
      <c r="A36" s="15" t="s">
        <v>80</v>
      </c>
      <c r="B36" s="16">
        <v>1589.69</v>
      </c>
      <c r="C36" s="17">
        <v>1435.08</v>
      </c>
      <c r="D36" s="17">
        <v>1401.17</v>
      </c>
      <c r="E36" s="17">
        <v>1372.64</v>
      </c>
      <c r="F36" s="17">
        <v>1343.05</v>
      </c>
      <c r="G36" s="17">
        <v>1359.3</v>
      </c>
      <c r="H36" s="17">
        <v>1441.63</v>
      </c>
      <c r="I36" s="17">
        <v>1501.17</v>
      </c>
      <c r="J36" s="17">
        <v>1659.56</v>
      </c>
      <c r="K36" s="17">
        <v>1815.67</v>
      </c>
      <c r="L36" s="17">
        <v>1839.29</v>
      </c>
      <c r="M36" s="17">
        <v>1851.74</v>
      </c>
      <c r="N36" s="17">
        <v>1840.94</v>
      </c>
      <c r="O36" s="17">
        <v>1827.72</v>
      </c>
      <c r="P36" s="17">
        <v>1827.58</v>
      </c>
      <c r="Q36" s="17">
        <v>1840.55</v>
      </c>
      <c r="R36" s="17">
        <v>1846.81</v>
      </c>
      <c r="S36" s="17">
        <v>1884.07</v>
      </c>
      <c r="T36" s="17">
        <v>1865.44</v>
      </c>
      <c r="U36" s="17">
        <v>1874.06</v>
      </c>
      <c r="V36" s="17">
        <v>1829.59</v>
      </c>
      <c r="W36" s="17">
        <v>1778.75</v>
      </c>
      <c r="X36" s="17">
        <v>1684.87</v>
      </c>
      <c r="Y36" s="18">
        <v>1650.09</v>
      </c>
    </row>
    <row r="37" spans="1:25" ht="15">
      <c r="A37" s="15" t="s">
        <v>81</v>
      </c>
      <c r="B37" s="16">
        <v>1577.77</v>
      </c>
      <c r="C37" s="17">
        <v>1438.28</v>
      </c>
      <c r="D37" s="17">
        <v>1423.56</v>
      </c>
      <c r="E37" s="17">
        <v>1384.89</v>
      </c>
      <c r="F37" s="17">
        <v>1355.78</v>
      </c>
      <c r="G37" s="17">
        <v>1380.39</v>
      </c>
      <c r="H37" s="17">
        <v>1440.05</v>
      </c>
      <c r="I37" s="17">
        <v>1659.73</v>
      </c>
      <c r="J37" s="17">
        <v>1706.82</v>
      </c>
      <c r="K37" s="17">
        <v>1848.88</v>
      </c>
      <c r="L37" s="17">
        <v>1863.5</v>
      </c>
      <c r="M37" s="17">
        <v>1861.03</v>
      </c>
      <c r="N37" s="17">
        <v>1848.38</v>
      </c>
      <c r="O37" s="17">
        <v>1833.85</v>
      </c>
      <c r="P37" s="17">
        <v>1828.54</v>
      </c>
      <c r="Q37" s="17">
        <v>1837.49</v>
      </c>
      <c r="R37" s="17">
        <v>1869.03</v>
      </c>
      <c r="S37" s="17">
        <v>1908.79</v>
      </c>
      <c r="T37" s="17">
        <v>1891.82</v>
      </c>
      <c r="U37" s="17">
        <v>1889.32</v>
      </c>
      <c r="V37" s="17">
        <v>1865.91</v>
      </c>
      <c r="W37" s="17">
        <v>1841.86</v>
      </c>
      <c r="X37" s="17">
        <v>1806.64</v>
      </c>
      <c r="Y37" s="18">
        <v>1680.16</v>
      </c>
    </row>
    <row r="38" spans="1:25" ht="15">
      <c r="A38" s="15" t="s">
        <v>82</v>
      </c>
      <c r="B38" s="16">
        <v>1666.95</v>
      </c>
      <c r="C38" s="17">
        <v>1482.95</v>
      </c>
      <c r="D38" s="17">
        <v>1370.69</v>
      </c>
      <c r="E38" s="17">
        <v>1340.41</v>
      </c>
      <c r="F38" s="17">
        <v>1313.91</v>
      </c>
      <c r="G38" s="17">
        <v>1343.76</v>
      </c>
      <c r="H38" s="17">
        <v>1393.41</v>
      </c>
      <c r="I38" s="17">
        <v>1477.91</v>
      </c>
      <c r="J38" s="17">
        <v>1652.17</v>
      </c>
      <c r="K38" s="17">
        <v>1767.24</v>
      </c>
      <c r="L38" s="17">
        <v>1753.78</v>
      </c>
      <c r="M38" s="17">
        <v>1747.03</v>
      </c>
      <c r="N38" s="17">
        <v>1731.65</v>
      </c>
      <c r="O38" s="17">
        <v>1718.9</v>
      </c>
      <c r="P38" s="17">
        <v>1713.27</v>
      </c>
      <c r="Q38" s="17">
        <v>1720.43</v>
      </c>
      <c r="R38" s="17">
        <v>1742.59</v>
      </c>
      <c r="S38" s="17">
        <v>1768.42</v>
      </c>
      <c r="T38" s="17">
        <v>1771.03</v>
      </c>
      <c r="U38" s="17">
        <v>1776.35</v>
      </c>
      <c r="V38" s="17">
        <v>1765.59</v>
      </c>
      <c r="W38" s="17">
        <v>1756.01</v>
      </c>
      <c r="X38" s="17">
        <v>1753.31</v>
      </c>
      <c r="Y38" s="18">
        <v>1707.63</v>
      </c>
    </row>
    <row r="39" spans="1:26" ht="15.75" thickBot="1">
      <c r="A39" s="15" t="s">
        <v>83</v>
      </c>
      <c r="B39" s="19">
        <v>1614.02</v>
      </c>
      <c r="C39" s="20">
        <v>1425.48</v>
      </c>
      <c r="D39" s="20">
        <v>1473.35</v>
      </c>
      <c r="E39" s="20">
        <v>1447.18</v>
      </c>
      <c r="F39" s="20">
        <v>1388.94</v>
      </c>
      <c r="G39" s="20">
        <v>1393.16</v>
      </c>
      <c r="H39" s="20">
        <v>1407.41</v>
      </c>
      <c r="I39" s="20">
        <v>1467.92</v>
      </c>
      <c r="J39" s="20">
        <v>1494.68</v>
      </c>
      <c r="K39" s="20">
        <v>1607.55</v>
      </c>
      <c r="L39" s="20">
        <v>1726.96</v>
      </c>
      <c r="M39" s="20">
        <v>1791.03</v>
      </c>
      <c r="N39" s="20">
        <v>1740.37</v>
      </c>
      <c r="O39" s="20">
        <v>1719.53</v>
      </c>
      <c r="P39" s="20">
        <v>1718.6</v>
      </c>
      <c r="Q39" s="20">
        <v>1728.86</v>
      </c>
      <c r="R39" s="20">
        <v>1771.07</v>
      </c>
      <c r="S39" s="20">
        <v>1780.65</v>
      </c>
      <c r="T39" s="20">
        <v>1741.82</v>
      </c>
      <c r="U39" s="20">
        <v>1721.7</v>
      </c>
      <c r="V39" s="20">
        <v>1803.38</v>
      </c>
      <c r="W39" s="20">
        <v>1799.96</v>
      </c>
      <c r="X39" s="20">
        <v>1709.15</v>
      </c>
      <c r="Y39" s="21">
        <v>1705.61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1547.52</v>
      </c>
      <c r="C43" s="12">
        <v>1390.09</v>
      </c>
      <c r="D43" s="12">
        <v>1438.77</v>
      </c>
      <c r="E43" s="12">
        <v>1414.96</v>
      </c>
      <c r="F43" s="12">
        <v>1404.41</v>
      </c>
      <c r="G43" s="12">
        <v>1412.53</v>
      </c>
      <c r="H43" s="12">
        <v>1496.64</v>
      </c>
      <c r="I43" s="12">
        <v>1695.34</v>
      </c>
      <c r="J43" s="12">
        <v>1849.13</v>
      </c>
      <c r="K43" s="12">
        <v>1931.7</v>
      </c>
      <c r="L43" s="12">
        <v>1975.18</v>
      </c>
      <c r="M43" s="12">
        <v>1949.93</v>
      </c>
      <c r="N43" s="12">
        <v>1915.01</v>
      </c>
      <c r="O43" s="12">
        <v>1908.38</v>
      </c>
      <c r="P43" s="12">
        <v>1920.73</v>
      </c>
      <c r="Q43" s="12">
        <v>1940.49</v>
      </c>
      <c r="R43" s="12">
        <v>1927.87</v>
      </c>
      <c r="S43" s="12">
        <v>1951.92</v>
      </c>
      <c r="T43" s="12">
        <v>1935.31</v>
      </c>
      <c r="U43" s="12">
        <v>1900.5</v>
      </c>
      <c r="V43" s="12">
        <v>1872.26</v>
      </c>
      <c r="W43" s="12">
        <v>1846.08</v>
      </c>
      <c r="X43" s="12">
        <v>1835.8</v>
      </c>
      <c r="Y43" s="13">
        <v>1820.6</v>
      </c>
      <c r="Z43" s="14"/>
    </row>
    <row r="44" spans="1:25" ht="15">
      <c r="A44" s="15" t="str">
        <f t="shared" si="0"/>
        <v>02.12.2022</v>
      </c>
      <c r="B44" s="16">
        <v>1645.31</v>
      </c>
      <c r="C44" s="17">
        <v>1516.6</v>
      </c>
      <c r="D44" s="17">
        <v>1438.8</v>
      </c>
      <c r="E44" s="17">
        <v>1402.75</v>
      </c>
      <c r="F44" s="17">
        <v>1387.03</v>
      </c>
      <c r="G44" s="17">
        <v>1414.32</v>
      </c>
      <c r="H44" s="17">
        <v>1512.02</v>
      </c>
      <c r="I44" s="17">
        <v>1642.28</v>
      </c>
      <c r="J44" s="17">
        <v>1816.83</v>
      </c>
      <c r="K44" s="17">
        <v>1914.6</v>
      </c>
      <c r="L44" s="17">
        <v>1930.74</v>
      </c>
      <c r="M44" s="17">
        <v>1928.92</v>
      </c>
      <c r="N44" s="17">
        <v>1919.38</v>
      </c>
      <c r="O44" s="17">
        <v>1918.92</v>
      </c>
      <c r="P44" s="17">
        <v>1913.09</v>
      </c>
      <c r="Q44" s="17">
        <v>1912.68</v>
      </c>
      <c r="R44" s="17">
        <v>1912.92</v>
      </c>
      <c r="S44" s="17">
        <v>1914.65</v>
      </c>
      <c r="T44" s="17">
        <v>1913.68</v>
      </c>
      <c r="U44" s="17">
        <v>1913.48</v>
      </c>
      <c r="V44" s="17">
        <v>1909.23</v>
      </c>
      <c r="W44" s="17">
        <v>1886.16</v>
      </c>
      <c r="X44" s="17">
        <v>1885.36</v>
      </c>
      <c r="Y44" s="18">
        <v>1850.06</v>
      </c>
    </row>
    <row r="45" spans="1:25" ht="15">
      <c r="A45" s="15" t="str">
        <f t="shared" si="0"/>
        <v>03.12.2022</v>
      </c>
      <c r="B45" s="16">
        <v>1685.94</v>
      </c>
      <c r="C45" s="17">
        <v>1545.63</v>
      </c>
      <c r="D45" s="17">
        <v>1568.05</v>
      </c>
      <c r="E45" s="17">
        <v>1528.15</v>
      </c>
      <c r="F45" s="17">
        <v>1548.83</v>
      </c>
      <c r="G45" s="17">
        <v>1524.56</v>
      </c>
      <c r="H45" s="17">
        <v>1546.71</v>
      </c>
      <c r="I45" s="17">
        <v>1594.79</v>
      </c>
      <c r="J45" s="17">
        <v>1663.7</v>
      </c>
      <c r="K45" s="17">
        <v>1764.99</v>
      </c>
      <c r="L45" s="17">
        <v>1984.82</v>
      </c>
      <c r="M45" s="17">
        <v>2014.4</v>
      </c>
      <c r="N45" s="17">
        <v>2009.32</v>
      </c>
      <c r="O45" s="17">
        <v>2005.29</v>
      </c>
      <c r="P45" s="17">
        <v>2005.49</v>
      </c>
      <c r="Q45" s="17">
        <v>2017.38</v>
      </c>
      <c r="R45" s="17">
        <v>2034.53</v>
      </c>
      <c r="S45" s="17">
        <v>2037.2</v>
      </c>
      <c r="T45" s="17">
        <v>2017.15</v>
      </c>
      <c r="U45" s="17">
        <v>1989.58</v>
      </c>
      <c r="V45" s="17">
        <v>1991.49</v>
      </c>
      <c r="W45" s="17">
        <v>1983.31</v>
      </c>
      <c r="X45" s="17">
        <v>1970.99</v>
      </c>
      <c r="Y45" s="18">
        <v>1819.67</v>
      </c>
    </row>
    <row r="46" spans="1:25" ht="15">
      <c r="A46" s="15" t="str">
        <f t="shared" si="0"/>
        <v>04.12.2022</v>
      </c>
      <c r="B46" s="16">
        <v>1662.64</v>
      </c>
      <c r="C46" s="17">
        <v>1575.89</v>
      </c>
      <c r="D46" s="17">
        <v>1585.47</v>
      </c>
      <c r="E46" s="17">
        <v>1544.31</v>
      </c>
      <c r="F46" s="17">
        <v>1489.19</v>
      </c>
      <c r="G46" s="17">
        <v>1468.61</v>
      </c>
      <c r="H46" s="17">
        <v>1511.48</v>
      </c>
      <c r="I46" s="17">
        <v>1598.18</v>
      </c>
      <c r="J46" s="17">
        <v>1664.43</v>
      </c>
      <c r="K46" s="17">
        <v>1763</v>
      </c>
      <c r="L46" s="17">
        <v>1951.42</v>
      </c>
      <c r="M46" s="17">
        <v>2020.72</v>
      </c>
      <c r="N46" s="17">
        <v>2027.01</v>
      </c>
      <c r="O46" s="17">
        <v>2031.43</v>
      </c>
      <c r="P46" s="17">
        <v>2028.2</v>
      </c>
      <c r="Q46" s="17">
        <v>2041.74</v>
      </c>
      <c r="R46" s="17">
        <v>2057.9</v>
      </c>
      <c r="S46" s="17">
        <v>2071.03</v>
      </c>
      <c r="T46" s="17">
        <v>2063.52</v>
      </c>
      <c r="U46" s="17">
        <v>2043.02</v>
      </c>
      <c r="V46" s="17">
        <v>2016.91</v>
      </c>
      <c r="W46" s="17">
        <v>1997.15</v>
      </c>
      <c r="X46" s="17">
        <v>1979.36</v>
      </c>
      <c r="Y46" s="18">
        <v>1877.2</v>
      </c>
    </row>
    <row r="47" spans="1:25" ht="15">
      <c r="A47" s="15" t="str">
        <f t="shared" si="0"/>
        <v>05.12.2022</v>
      </c>
      <c r="B47" s="16">
        <v>1794.25</v>
      </c>
      <c r="C47" s="17">
        <v>1645.19</v>
      </c>
      <c r="D47" s="17">
        <v>1620.05</v>
      </c>
      <c r="E47" s="17">
        <v>1580.27</v>
      </c>
      <c r="F47" s="17">
        <v>1571.66</v>
      </c>
      <c r="G47" s="17">
        <v>1574.91</v>
      </c>
      <c r="H47" s="17">
        <v>1639.1</v>
      </c>
      <c r="I47" s="17">
        <v>1766.91</v>
      </c>
      <c r="J47" s="17">
        <v>1986.35</v>
      </c>
      <c r="K47" s="17">
        <v>2135.14</v>
      </c>
      <c r="L47" s="17">
        <v>2179.06</v>
      </c>
      <c r="M47" s="17">
        <v>2184.47</v>
      </c>
      <c r="N47" s="17">
        <v>2160.34</v>
      </c>
      <c r="O47" s="17">
        <v>2095.09</v>
      </c>
      <c r="P47" s="17">
        <v>2096.64</v>
      </c>
      <c r="Q47" s="17">
        <v>2102.22</v>
      </c>
      <c r="R47" s="17">
        <v>2115.35</v>
      </c>
      <c r="S47" s="17">
        <v>2116.17</v>
      </c>
      <c r="T47" s="17">
        <v>2102.63</v>
      </c>
      <c r="U47" s="17">
        <v>2074.11</v>
      </c>
      <c r="V47" s="17">
        <v>2020.6</v>
      </c>
      <c r="W47" s="17">
        <v>1999.15</v>
      </c>
      <c r="X47" s="17">
        <v>1972.86</v>
      </c>
      <c r="Y47" s="18">
        <v>1877.2</v>
      </c>
    </row>
    <row r="48" spans="1:25" ht="15">
      <c r="A48" s="15" t="str">
        <f t="shared" si="0"/>
        <v>06.12.2022</v>
      </c>
      <c r="B48" s="16">
        <v>1756.09</v>
      </c>
      <c r="C48" s="17">
        <v>1614.87</v>
      </c>
      <c r="D48" s="17">
        <v>1548.18</v>
      </c>
      <c r="E48" s="17">
        <v>1530.54</v>
      </c>
      <c r="F48" s="17">
        <v>1531.8</v>
      </c>
      <c r="G48" s="17">
        <v>1536.19</v>
      </c>
      <c r="H48" s="17">
        <v>1613.35</v>
      </c>
      <c r="I48" s="17">
        <v>1766.31</v>
      </c>
      <c r="J48" s="17">
        <v>1945.72</v>
      </c>
      <c r="K48" s="17">
        <v>2076.48</v>
      </c>
      <c r="L48" s="17">
        <v>2072.55</v>
      </c>
      <c r="M48" s="17">
        <v>2077.81</v>
      </c>
      <c r="N48" s="17">
        <v>2110.2</v>
      </c>
      <c r="O48" s="17">
        <v>2078.68</v>
      </c>
      <c r="P48" s="17">
        <v>2078.08</v>
      </c>
      <c r="Q48" s="17">
        <v>2077.18</v>
      </c>
      <c r="R48" s="17">
        <v>2068.63</v>
      </c>
      <c r="S48" s="17">
        <v>2081.09</v>
      </c>
      <c r="T48" s="17">
        <v>2084.39</v>
      </c>
      <c r="U48" s="17">
        <v>2081.44</v>
      </c>
      <c r="V48" s="17">
        <v>2045.21</v>
      </c>
      <c r="W48" s="17">
        <v>2038.17</v>
      </c>
      <c r="X48" s="17">
        <v>1972.14</v>
      </c>
      <c r="Y48" s="18">
        <v>1893.41</v>
      </c>
    </row>
    <row r="49" spans="1:25" ht="15">
      <c r="A49" s="15" t="str">
        <f t="shared" si="0"/>
        <v>07.12.2022</v>
      </c>
      <c r="B49" s="16">
        <v>1729.67</v>
      </c>
      <c r="C49" s="17">
        <v>1675.44</v>
      </c>
      <c r="D49" s="17">
        <v>1553</v>
      </c>
      <c r="E49" s="17">
        <v>1538.36</v>
      </c>
      <c r="F49" s="17">
        <v>1528.32</v>
      </c>
      <c r="G49" s="17">
        <v>1545.9</v>
      </c>
      <c r="H49" s="17">
        <v>1641.99</v>
      </c>
      <c r="I49" s="17">
        <v>1764.19</v>
      </c>
      <c r="J49" s="17">
        <v>1976.88</v>
      </c>
      <c r="K49" s="17">
        <v>2148.26</v>
      </c>
      <c r="L49" s="17">
        <v>2133.52</v>
      </c>
      <c r="M49" s="17">
        <v>2119.92</v>
      </c>
      <c r="N49" s="17">
        <v>2060.41</v>
      </c>
      <c r="O49" s="17">
        <v>2062.26</v>
      </c>
      <c r="P49" s="17">
        <v>2061.33</v>
      </c>
      <c r="Q49" s="17">
        <v>2060.51</v>
      </c>
      <c r="R49" s="17">
        <v>2079.58</v>
      </c>
      <c r="S49" s="17">
        <v>2086.46</v>
      </c>
      <c r="T49" s="17">
        <v>2067.58</v>
      </c>
      <c r="U49" s="17">
        <v>2067.98</v>
      </c>
      <c r="V49" s="17">
        <v>2046.08</v>
      </c>
      <c r="W49" s="17">
        <v>2003.02</v>
      </c>
      <c r="X49" s="17">
        <v>1938.83</v>
      </c>
      <c r="Y49" s="18">
        <v>1880.51</v>
      </c>
    </row>
    <row r="50" spans="1:25" ht="15">
      <c r="A50" s="15" t="str">
        <f t="shared" si="0"/>
        <v>08.12.2022</v>
      </c>
      <c r="B50" s="16">
        <v>1751</v>
      </c>
      <c r="C50" s="17">
        <v>1597.74</v>
      </c>
      <c r="D50" s="17">
        <v>1524.32</v>
      </c>
      <c r="E50" s="17">
        <v>1490.05</v>
      </c>
      <c r="F50" s="17">
        <v>1468.43</v>
      </c>
      <c r="G50" s="17">
        <v>1500.53</v>
      </c>
      <c r="H50" s="17">
        <v>1552.88</v>
      </c>
      <c r="I50" s="17">
        <v>1712.8</v>
      </c>
      <c r="J50" s="17">
        <v>1961.22</v>
      </c>
      <c r="K50" s="17">
        <v>2079.44</v>
      </c>
      <c r="L50" s="17">
        <v>2141.69</v>
      </c>
      <c r="M50" s="17">
        <v>2175.45</v>
      </c>
      <c r="N50" s="17">
        <v>2150.74</v>
      </c>
      <c r="O50" s="17">
        <v>2148.69</v>
      </c>
      <c r="P50" s="17">
        <v>2142.17</v>
      </c>
      <c r="Q50" s="17">
        <v>2071</v>
      </c>
      <c r="R50" s="17">
        <v>2084.68</v>
      </c>
      <c r="S50" s="17">
        <v>2072.24</v>
      </c>
      <c r="T50" s="17">
        <v>2057.11</v>
      </c>
      <c r="U50" s="17">
        <v>2022.44</v>
      </c>
      <c r="V50" s="17">
        <v>1983.39</v>
      </c>
      <c r="W50" s="17">
        <v>1967.53</v>
      </c>
      <c r="X50" s="17">
        <v>1912.9</v>
      </c>
      <c r="Y50" s="18">
        <v>1823.72</v>
      </c>
    </row>
    <row r="51" spans="1:25" ht="15">
      <c r="A51" s="15" t="str">
        <f t="shared" si="0"/>
        <v>09.12.2022</v>
      </c>
      <c r="B51" s="16">
        <v>1687.51</v>
      </c>
      <c r="C51" s="17">
        <v>1564.25</v>
      </c>
      <c r="D51" s="17">
        <v>1524.98</v>
      </c>
      <c r="E51" s="17">
        <v>1478.35</v>
      </c>
      <c r="F51" s="17">
        <v>1478.3</v>
      </c>
      <c r="G51" s="17">
        <v>1501.09</v>
      </c>
      <c r="H51" s="17">
        <v>1579.6</v>
      </c>
      <c r="I51" s="17">
        <v>1723.58</v>
      </c>
      <c r="J51" s="17">
        <v>1987.69</v>
      </c>
      <c r="K51" s="17">
        <v>2052.92</v>
      </c>
      <c r="L51" s="17">
        <v>2087.64</v>
      </c>
      <c r="M51" s="17">
        <v>2130.89</v>
      </c>
      <c r="N51" s="17">
        <v>2087.94</v>
      </c>
      <c r="O51" s="17">
        <v>2092.5</v>
      </c>
      <c r="P51" s="17">
        <v>2089.92</v>
      </c>
      <c r="Q51" s="17">
        <v>2035.48</v>
      </c>
      <c r="R51" s="17">
        <v>2041.18</v>
      </c>
      <c r="S51" s="17">
        <v>2039.3</v>
      </c>
      <c r="T51" s="17">
        <v>2018.19</v>
      </c>
      <c r="U51" s="17">
        <v>1997.25</v>
      </c>
      <c r="V51" s="17">
        <v>1992.73</v>
      </c>
      <c r="W51" s="17">
        <v>1967.37</v>
      </c>
      <c r="X51" s="17">
        <v>1899.26</v>
      </c>
      <c r="Y51" s="18">
        <v>1867.77</v>
      </c>
    </row>
    <row r="52" spans="1:25" ht="15">
      <c r="A52" s="15" t="str">
        <f t="shared" si="0"/>
        <v>10.12.2022</v>
      </c>
      <c r="B52" s="16">
        <v>1691.94</v>
      </c>
      <c r="C52" s="17">
        <v>1600.94</v>
      </c>
      <c r="D52" s="17">
        <v>1599.45</v>
      </c>
      <c r="E52" s="17">
        <v>1549.7</v>
      </c>
      <c r="F52" s="17">
        <v>1530.12</v>
      </c>
      <c r="G52" s="17">
        <v>1519.61</v>
      </c>
      <c r="H52" s="17">
        <v>1560.81</v>
      </c>
      <c r="I52" s="17">
        <v>1626.62</v>
      </c>
      <c r="J52" s="17">
        <v>1753.44</v>
      </c>
      <c r="K52" s="17">
        <v>1897.17</v>
      </c>
      <c r="L52" s="17">
        <v>1968.16</v>
      </c>
      <c r="M52" s="17">
        <v>1969.02</v>
      </c>
      <c r="N52" s="17">
        <v>1948.69</v>
      </c>
      <c r="O52" s="17">
        <v>1936.53</v>
      </c>
      <c r="P52" s="17">
        <v>1926.04</v>
      </c>
      <c r="Q52" s="17">
        <v>1947.26</v>
      </c>
      <c r="R52" s="17">
        <v>1982.49</v>
      </c>
      <c r="S52" s="17">
        <v>1992.95</v>
      </c>
      <c r="T52" s="17">
        <v>1981.95</v>
      </c>
      <c r="U52" s="17">
        <v>1926.95</v>
      </c>
      <c r="V52" s="17">
        <v>1913.9</v>
      </c>
      <c r="W52" s="17">
        <v>1853.41</v>
      </c>
      <c r="X52" s="17">
        <v>1827.05</v>
      </c>
      <c r="Y52" s="18">
        <v>1728.25</v>
      </c>
    </row>
    <row r="53" spans="1:25" ht="15">
      <c r="A53" s="15" t="str">
        <f t="shared" si="0"/>
        <v>11.12.2022</v>
      </c>
      <c r="B53" s="16">
        <v>1691.14</v>
      </c>
      <c r="C53" s="17">
        <v>1597.89</v>
      </c>
      <c r="D53" s="17">
        <v>1601.08</v>
      </c>
      <c r="E53" s="17">
        <v>1565.03</v>
      </c>
      <c r="F53" s="17">
        <v>1543.77</v>
      </c>
      <c r="G53" s="17">
        <v>1532.15</v>
      </c>
      <c r="H53" s="17">
        <v>1560.39</v>
      </c>
      <c r="I53" s="17">
        <v>1599.67</v>
      </c>
      <c r="J53" s="17">
        <v>1629.18</v>
      </c>
      <c r="K53" s="17">
        <v>1743.08</v>
      </c>
      <c r="L53" s="17">
        <v>1865.39</v>
      </c>
      <c r="M53" s="17">
        <v>1959.07</v>
      </c>
      <c r="N53" s="17">
        <v>1959.47</v>
      </c>
      <c r="O53" s="17">
        <v>1955.8</v>
      </c>
      <c r="P53" s="17">
        <v>1955.49</v>
      </c>
      <c r="Q53" s="17">
        <v>1961.49</v>
      </c>
      <c r="R53" s="17">
        <v>1965.88</v>
      </c>
      <c r="S53" s="17">
        <v>1988.83</v>
      </c>
      <c r="T53" s="17">
        <v>1976.32</v>
      </c>
      <c r="U53" s="17">
        <v>1964.17</v>
      </c>
      <c r="V53" s="17">
        <v>1959.91</v>
      </c>
      <c r="W53" s="17">
        <v>1908.44</v>
      </c>
      <c r="X53" s="17">
        <v>1895.64</v>
      </c>
      <c r="Y53" s="18">
        <v>1822.96</v>
      </c>
    </row>
    <row r="54" spans="1:25" ht="15">
      <c r="A54" s="15" t="str">
        <f t="shared" si="0"/>
        <v>12.12.2022</v>
      </c>
      <c r="B54" s="16">
        <v>1691.02</v>
      </c>
      <c r="C54" s="17">
        <v>1574.42</v>
      </c>
      <c r="D54" s="17">
        <v>1562.41</v>
      </c>
      <c r="E54" s="17">
        <v>1532.49</v>
      </c>
      <c r="F54" s="17">
        <v>1523.35</v>
      </c>
      <c r="G54" s="17">
        <v>1507.95</v>
      </c>
      <c r="H54" s="17">
        <v>1559.43</v>
      </c>
      <c r="I54" s="17">
        <v>1679.69</v>
      </c>
      <c r="J54" s="17">
        <v>1899.15</v>
      </c>
      <c r="K54" s="17">
        <v>1948.54</v>
      </c>
      <c r="L54" s="17">
        <v>1948.35</v>
      </c>
      <c r="M54" s="17">
        <v>1945.51</v>
      </c>
      <c r="N54" s="17">
        <v>1943.37</v>
      </c>
      <c r="O54" s="17">
        <v>1943.77</v>
      </c>
      <c r="P54" s="17">
        <v>1943.16</v>
      </c>
      <c r="Q54" s="17">
        <v>1943.65</v>
      </c>
      <c r="R54" s="17">
        <v>1946.17</v>
      </c>
      <c r="S54" s="17">
        <v>1946.21</v>
      </c>
      <c r="T54" s="17">
        <v>1944.24</v>
      </c>
      <c r="U54" s="17">
        <v>1933.35</v>
      </c>
      <c r="V54" s="17">
        <v>1918.59</v>
      </c>
      <c r="W54" s="17">
        <v>1895.38</v>
      </c>
      <c r="X54" s="17">
        <v>1852.84</v>
      </c>
      <c r="Y54" s="18">
        <v>1798.15</v>
      </c>
    </row>
    <row r="55" spans="1:25" ht="15">
      <c r="A55" s="15" t="str">
        <f t="shared" si="0"/>
        <v>13.12.2022</v>
      </c>
      <c r="B55" s="16">
        <v>1673.59</v>
      </c>
      <c r="C55" s="17">
        <v>1531.43</v>
      </c>
      <c r="D55" s="17">
        <v>1492.99</v>
      </c>
      <c r="E55" s="17">
        <v>1460.3</v>
      </c>
      <c r="F55" s="17">
        <v>1435.85</v>
      </c>
      <c r="G55" s="17">
        <v>1449.97</v>
      </c>
      <c r="H55" s="17">
        <v>1520.55</v>
      </c>
      <c r="I55" s="17">
        <v>1626.29</v>
      </c>
      <c r="J55" s="17">
        <v>1805.92</v>
      </c>
      <c r="K55" s="17">
        <v>1946.21</v>
      </c>
      <c r="L55" s="17">
        <v>1973.92</v>
      </c>
      <c r="M55" s="17">
        <v>1971.3</v>
      </c>
      <c r="N55" s="17">
        <v>1965.26</v>
      </c>
      <c r="O55" s="17">
        <v>1963.56</v>
      </c>
      <c r="P55" s="17">
        <v>1950.32</v>
      </c>
      <c r="Q55" s="17">
        <v>1961.43</v>
      </c>
      <c r="R55" s="17">
        <v>1967.46</v>
      </c>
      <c r="S55" s="17">
        <v>1960.3</v>
      </c>
      <c r="T55" s="17">
        <v>1946.82</v>
      </c>
      <c r="U55" s="17">
        <v>1922.15</v>
      </c>
      <c r="V55" s="17">
        <v>1910.41</v>
      </c>
      <c r="W55" s="17">
        <v>1877.14</v>
      </c>
      <c r="X55" s="17">
        <v>1856.31</v>
      </c>
      <c r="Y55" s="18">
        <v>1812.42</v>
      </c>
    </row>
    <row r="56" spans="1:25" ht="15">
      <c r="A56" s="15" t="str">
        <f t="shared" si="0"/>
        <v>14.12.2022</v>
      </c>
      <c r="B56" s="16">
        <v>1616.56</v>
      </c>
      <c r="C56" s="17">
        <v>1505.21</v>
      </c>
      <c r="D56" s="17">
        <v>1471.57</v>
      </c>
      <c r="E56" s="17">
        <v>1438.35</v>
      </c>
      <c r="F56" s="17">
        <v>1424.6</v>
      </c>
      <c r="G56" s="17">
        <v>1435.61</v>
      </c>
      <c r="H56" s="17">
        <v>1499.28</v>
      </c>
      <c r="I56" s="17">
        <v>1601.35</v>
      </c>
      <c r="J56" s="17">
        <v>1788.33</v>
      </c>
      <c r="K56" s="17">
        <v>1869.35</v>
      </c>
      <c r="L56" s="17">
        <v>1923.85</v>
      </c>
      <c r="M56" s="17">
        <v>1922.74</v>
      </c>
      <c r="N56" s="17">
        <v>1919.2</v>
      </c>
      <c r="O56" s="17">
        <v>1920.04</v>
      </c>
      <c r="P56" s="17">
        <v>1920.18</v>
      </c>
      <c r="Q56" s="17">
        <v>1921.4</v>
      </c>
      <c r="R56" s="17">
        <v>1923.82</v>
      </c>
      <c r="S56" s="17">
        <v>1923.42</v>
      </c>
      <c r="T56" s="17">
        <v>1920.81</v>
      </c>
      <c r="U56" s="17">
        <v>1915.42</v>
      </c>
      <c r="V56" s="17">
        <v>1881.13</v>
      </c>
      <c r="W56" s="17">
        <v>1861.67</v>
      </c>
      <c r="X56" s="17">
        <v>1828.73</v>
      </c>
      <c r="Y56" s="18">
        <v>1752.01</v>
      </c>
    </row>
    <row r="57" spans="1:25" ht="15">
      <c r="A57" s="15" t="str">
        <f t="shared" si="0"/>
        <v>15.12.2022</v>
      </c>
      <c r="B57" s="16">
        <v>1605.79</v>
      </c>
      <c r="C57" s="17">
        <v>1495.26</v>
      </c>
      <c r="D57" s="17">
        <v>1488.91</v>
      </c>
      <c r="E57" s="17">
        <v>1462.16</v>
      </c>
      <c r="F57" s="17">
        <v>1454.25</v>
      </c>
      <c r="G57" s="17">
        <v>1469.39</v>
      </c>
      <c r="H57" s="17">
        <v>1528.82</v>
      </c>
      <c r="I57" s="17">
        <v>1628.12</v>
      </c>
      <c r="J57" s="17">
        <v>1822.91</v>
      </c>
      <c r="K57" s="17">
        <v>1916.19</v>
      </c>
      <c r="L57" s="17">
        <v>1950.48</v>
      </c>
      <c r="M57" s="17">
        <v>1949.02</v>
      </c>
      <c r="N57" s="17">
        <v>1946.2</v>
      </c>
      <c r="O57" s="17">
        <v>1945.72</v>
      </c>
      <c r="P57" s="17">
        <v>1945.34</v>
      </c>
      <c r="Q57" s="17">
        <v>1946.88</v>
      </c>
      <c r="R57" s="17">
        <v>1950.1</v>
      </c>
      <c r="S57" s="17">
        <v>1950.99</v>
      </c>
      <c r="T57" s="17">
        <v>1951.11</v>
      </c>
      <c r="U57" s="17">
        <v>1945.48</v>
      </c>
      <c r="V57" s="17">
        <v>1917.97</v>
      </c>
      <c r="W57" s="17">
        <v>1891.59</v>
      </c>
      <c r="X57" s="17">
        <v>1832.51</v>
      </c>
      <c r="Y57" s="18">
        <v>1786.12</v>
      </c>
    </row>
    <row r="58" spans="1:25" ht="15">
      <c r="A58" s="15" t="str">
        <f t="shared" si="0"/>
        <v>16.12.2022</v>
      </c>
      <c r="B58" s="16">
        <v>1637.15</v>
      </c>
      <c r="C58" s="17">
        <v>1507.65</v>
      </c>
      <c r="D58" s="17">
        <v>1507.93</v>
      </c>
      <c r="E58" s="17">
        <v>1479.37</v>
      </c>
      <c r="F58" s="17">
        <v>1471.12</v>
      </c>
      <c r="G58" s="17">
        <v>1491.48</v>
      </c>
      <c r="H58" s="17">
        <v>1559</v>
      </c>
      <c r="I58" s="17">
        <v>1635.52</v>
      </c>
      <c r="J58" s="17">
        <v>1878.03</v>
      </c>
      <c r="K58" s="17">
        <v>1951.92</v>
      </c>
      <c r="L58" s="17">
        <v>2052.08</v>
      </c>
      <c r="M58" s="17">
        <v>2043.38</v>
      </c>
      <c r="N58" s="17">
        <v>2021.01</v>
      </c>
      <c r="O58" s="17">
        <v>2015.87</v>
      </c>
      <c r="P58" s="17">
        <v>2017.37</v>
      </c>
      <c r="Q58" s="17">
        <v>2029.2</v>
      </c>
      <c r="R58" s="17">
        <v>2006.29</v>
      </c>
      <c r="S58" s="17">
        <v>1993.37</v>
      </c>
      <c r="T58" s="17">
        <v>2001.51</v>
      </c>
      <c r="U58" s="17">
        <v>1966.37</v>
      </c>
      <c r="V58" s="17">
        <v>1947.56</v>
      </c>
      <c r="W58" s="17">
        <v>1943.4</v>
      </c>
      <c r="X58" s="17">
        <v>1898.18</v>
      </c>
      <c r="Y58" s="18">
        <v>1795.49</v>
      </c>
    </row>
    <row r="59" spans="1:25" ht="15">
      <c r="A59" s="15" t="str">
        <f t="shared" si="0"/>
        <v>17.12.2022</v>
      </c>
      <c r="B59" s="16">
        <v>1705.03</v>
      </c>
      <c r="C59" s="17">
        <v>1608.55</v>
      </c>
      <c r="D59" s="17">
        <v>1778.08</v>
      </c>
      <c r="E59" s="17">
        <v>1714.12</v>
      </c>
      <c r="F59" s="17">
        <v>1622.55</v>
      </c>
      <c r="G59" s="17">
        <v>1623.3</v>
      </c>
      <c r="H59" s="17">
        <v>1678.14</v>
      </c>
      <c r="I59" s="17">
        <v>1779.85</v>
      </c>
      <c r="J59" s="17">
        <v>1832.72</v>
      </c>
      <c r="K59" s="17">
        <v>1958.45</v>
      </c>
      <c r="L59" s="17">
        <v>2021.31</v>
      </c>
      <c r="M59" s="17">
        <v>2110.09</v>
      </c>
      <c r="N59" s="17">
        <v>2097.93</v>
      </c>
      <c r="O59" s="17">
        <v>2084.41</v>
      </c>
      <c r="P59" s="17">
        <v>2069.54</v>
      </c>
      <c r="Q59" s="17">
        <v>2087.27</v>
      </c>
      <c r="R59" s="17">
        <v>2110.73</v>
      </c>
      <c r="S59" s="17">
        <v>2108.67</v>
      </c>
      <c r="T59" s="17">
        <v>2088.22</v>
      </c>
      <c r="U59" s="17">
        <v>2111.66</v>
      </c>
      <c r="V59" s="17">
        <v>2093.41</v>
      </c>
      <c r="W59" s="17">
        <v>2117.11</v>
      </c>
      <c r="X59" s="17">
        <v>2018.53</v>
      </c>
      <c r="Y59" s="18">
        <v>1927.05</v>
      </c>
    </row>
    <row r="60" spans="1:25" ht="15">
      <c r="A60" s="15" t="str">
        <f t="shared" si="0"/>
        <v>18.12.2022</v>
      </c>
      <c r="B60" s="16">
        <v>1804.48</v>
      </c>
      <c r="C60" s="17">
        <v>1759.73</v>
      </c>
      <c r="D60" s="17">
        <v>1613.83</v>
      </c>
      <c r="E60" s="17">
        <v>1570</v>
      </c>
      <c r="F60" s="17">
        <v>1515.17</v>
      </c>
      <c r="G60" s="17">
        <v>1494.46</v>
      </c>
      <c r="H60" s="17">
        <v>1534.32</v>
      </c>
      <c r="I60" s="17">
        <v>1593.39</v>
      </c>
      <c r="J60" s="17">
        <v>1625.63</v>
      </c>
      <c r="K60" s="17">
        <v>1780.8</v>
      </c>
      <c r="L60" s="17">
        <v>1899.23</v>
      </c>
      <c r="M60" s="17">
        <v>1957.94</v>
      </c>
      <c r="N60" s="17">
        <v>1985.9</v>
      </c>
      <c r="O60" s="17">
        <v>1973.63</v>
      </c>
      <c r="P60" s="17">
        <v>1978.63</v>
      </c>
      <c r="Q60" s="17">
        <v>1992.05</v>
      </c>
      <c r="R60" s="17">
        <v>2018.91</v>
      </c>
      <c r="S60" s="17">
        <v>2057.62</v>
      </c>
      <c r="T60" s="17">
        <v>2037.9</v>
      </c>
      <c r="U60" s="17">
        <v>2039.22</v>
      </c>
      <c r="V60" s="17">
        <v>1997.29</v>
      </c>
      <c r="W60" s="17">
        <v>1967.42</v>
      </c>
      <c r="X60" s="17">
        <v>1950.86</v>
      </c>
      <c r="Y60" s="18">
        <v>1878.83</v>
      </c>
    </row>
    <row r="61" spans="1:25" ht="15">
      <c r="A61" s="15" t="str">
        <f t="shared" si="0"/>
        <v>19.12.2022</v>
      </c>
      <c r="B61" s="16">
        <v>1767.52</v>
      </c>
      <c r="C61" s="17">
        <v>1641.64</v>
      </c>
      <c r="D61" s="17">
        <v>1535.96</v>
      </c>
      <c r="E61" s="17">
        <v>1493.61</v>
      </c>
      <c r="F61" s="17">
        <v>1460.5</v>
      </c>
      <c r="G61" s="17">
        <v>1525.96</v>
      </c>
      <c r="H61" s="17">
        <v>1600.73</v>
      </c>
      <c r="I61" s="17">
        <v>1761.74</v>
      </c>
      <c r="J61" s="17">
        <v>1964.83</v>
      </c>
      <c r="K61" s="17">
        <v>2000.16</v>
      </c>
      <c r="L61" s="17">
        <v>2052.92</v>
      </c>
      <c r="M61" s="17">
        <v>2045.76</v>
      </c>
      <c r="N61" s="17">
        <v>2028.98</v>
      </c>
      <c r="O61" s="17">
        <v>2012.87</v>
      </c>
      <c r="P61" s="17">
        <v>2006.55</v>
      </c>
      <c r="Q61" s="17">
        <v>2014.94</v>
      </c>
      <c r="R61" s="17">
        <v>2013.8</v>
      </c>
      <c r="S61" s="17">
        <v>2025.8</v>
      </c>
      <c r="T61" s="17">
        <v>2015.75</v>
      </c>
      <c r="U61" s="17">
        <v>2010.95</v>
      </c>
      <c r="V61" s="17">
        <v>1974.03</v>
      </c>
      <c r="W61" s="17">
        <v>1965.38</v>
      </c>
      <c r="X61" s="17">
        <v>1909.33</v>
      </c>
      <c r="Y61" s="18">
        <v>1813.53</v>
      </c>
    </row>
    <row r="62" spans="1:25" ht="15">
      <c r="A62" s="15" t="str">
        <f t="shared" si="0"/>
        <v>20.12.2022</v>
      </c>
      <c r="B62" s="16">
        <v>1738.3</v>
      </c>
      <c r="C62" s="17">
        <v>1575.81</v>
      </c>
      <c r="D62" s="17">
        <v>1563.95</v>
      </c>
      <c r="E62" s="17">
        <v>1528.58</v>
      </c>
      <c r="F62" s="17">
        <v>1514.74</v>
      </c>
      <c r="G62" s="17">
        <v>1517.2</v>
      </c>
      <c r="H62" s="17">
        <v>1576.26</v>
      </c>
      <c r="I62" s="17">
        <v>1715.63</v>
      </c>
      <c r="J62" s="17">
        <v>1923.38</v>
      </c>
      <c r="K62" s="17">
        <v>2001.35</v>
      </c>
      <c r="L62" s="17">
        <v>2047.81</v>
      </c>
      <c r="M62" s="17">
        <v>2042.12</v>
      </c>
      <c r="N62" s="17">
        <v>2014.6</v>
      </c>
      <c r="O62" s="17">
        <v>2024.38</v>
      </c>
      <c r="P62" s="17">
        <v>1999.78</v>
      </c>
      <c r="Q62" s="17">
        <v>2008.99</v>
      </c>
      <c r="R62" s="17">
        <v>2026.06</v>
      </c>
      <c r="S62" s="17">
        <v>2018.37</v>
      </c>
      <c r="T62" s="17">
        <v>1993.76</v>
      </c>
      <c r="U62" s="17">
        <v>2030.03</v>
      </c>
      <c r="V62" s="17">
        <v>1990.58</v>
      </c>
      <c r="W62" s="17">
        <v>1950.42</v>
      </c>
      <c r="X62" s="17">
        <v>1879.13</v>
      </c>
      <c r="Y62" s="18">
        <v>1859.82</v>
      </c>
    </row>
    <row r="63" spans="1:25" ht="15">
      <c r="A63" s="15" t="str">
        <f t="shared" si="0"/>
        <v>21.12.2022</v>
      </c>
      <c r="B63" s="16">
        <v>1756.12</v>
      </c>
      <c r="C63" s="17">
        <v>1627.73</v>
      </c>
      <c r="D63" s="17">
        <v>1583.51</v>
      </c>
      <c r="E63" s="17">
        <v>1549.44</v>
      </c>
      <c r="F63" s="17">
        <v>1503.51</v>
      </c>
      <c r="G63" s="17">
        <v>1522.28</v>
      </c>
      <c r="H63" s="17">
        <v>1619.38</v>
      </c>
      <c r="I63" s="17">
        <v>1776.95</v>
      </c>
      <c r="J63" s="17">
        <v>1916.9</v>
      </c>
      <c r="K63" s="17">
        <v>2043.64</v>
      </c>
      <c r="L63" s="17">
        <v>2103.86</v>
      </c>
      <c r="M63" s="17">
        <v>2118.28</v>
      </c>
      <c r="N63" s="17">
        <v>2088</v>
      </c>
      <c r="O63" s="17">
        <v>2050.08</v>
      </c>
      <c r="P63" s="17">
        <v>2041.45</v>
      </c>
      <c r="Q63" s="17">
        <v>2072.64</v>
      </c>
      <c r="R63" s="17">
        <v>2079.04</v>
      </c>
      <c r="S63" s="17">
        <v>2094.24</v>
      </c>
      <c r="T63" s="17">
        <v>2085.3</v>
      </c>
      <c r="U63" s="17">
        <v>2078.85</v>
      </c>
      <c r="V63" s="17">
        <v>2078</v>
      </c>
      <c r="W63" s="17">
        <v>2008.35</v>
      </c>
      <c r="X63" s="17">
        <v>1916.2</v>
      </c>
      <c r="Y63" s="18">
        <v>1864.2</v>
      </c>
    </row>
    <row r="64" spans="1:25" ht="15">
      <c r="A64" s="15" t="str">
        <f t="shared" si="0"/>
        <v>22.12.2022</v>
      </c>
      <c r="B64" s="16">
        <v>1769.27</v>
      </c>
      <c r="C64" s="17">
        <v>1661.99</v>
      </c>
      <c r="D64" s="17">
        <v>1620.94</v>
      </c>
      <c r="E64" s="17">
        <v>1594.75</v>
      </c>
      <c r="F64" s="17">
        <v>1576.32</v>
      </c>
      <c r="G64" s="17">
        <v>1588.52</v>
      </c>
      <c r="H64" s="17">
        <v>1651.08</v>
      </c>
      <c r="I64" s="17">
        <v>1811.84</v>
      </c>
      <c r="J64" s="17">
        <v>1937.1</v>
      </c>
      <c r="K64" s="17">
        <v>2052.25</v>
      </c>
      <c r="L64" s="17">
        <v>2140.28</v>
      </c>
      <c r="M64" s="17">
        <v>2108.22</v>
      </c>
      <c r="N64" s="17">
        <v>2092.55</v>
      </c>
      <c r="O64" s="17">
        <v>2082.98</v>
      </c>
      <c r="P64" s="17">
        <v>2088.47</v>
      </c>
      <c r="Q64" s="17">
        <v>2094.43</v>
      </c>
      <c r="R64" s="17">
        <v>2100.46</v>
      </c>
      <c r="S64" s="17">
        <v>2115.08</v>
      </c>
      <c r="T64" s="17">
        <v>2098.79</v>
      </c>
      <c r="U64" s="17">
        <v>2101.56</v>
      </c>
      <c r="V64" s="17">
        <v>2063.59</v>
      </c>
      <c r="W64" s="17">
        <v>2049.09</v>
      </c>
      <c r="X64" s="17">
        <v>1932.14</v>
      </c>
      <c r="Y64" s="18">
        <v>1890.67</v>
      </c>
    </row>
    <row r="65" spans="1:25" ht="15">
      <c r="A65" s="15" t="str">
        <f t="shared" si="0"/>
        <v>23.12.2022</v>
      </c>
      <c r="B65" s="16">
        <v>1837.03</v>
      </c>
      <c r="C65" s="17">
        <v>1754.97</v>
      </c>
      <c r="D65" s="17">
        <v>1671.57</v>
      </c>
      <c r="E65" s="17">
        <v>1646.5</v>
      </c>
      <c r="F65" s="17">
        <v>1628.24</v>
      </c>
      <c r="G65" s="17">
        <v>1638.34</v>
      </c>
      <c r="H65" s="17">
        <v>1725.58</v>
      </c>
      <c r="I65" s="17">
        <v>1837.09</v>
      </c>
      <c r="J65" s="17">
        <v>1954.99</v>
      </c>
      <c r="K65" s="17">
        <v>2058.54</v>
      </c>
      <c r="L65" s="17">
        <v>2090.61</v>
      </c>
      <c r="M65" s="17">
        <v>2077.2</v>
      </c>
      <c r="N65" s="17">
        <v>2051.64</v>
      </c>
      <c r="O65" s="17">
        <v>2038.13</v>
      </c>
      <c r="P65" s="17">
        <v>2034.31</v>
      </c>
      <c r="Q65" s="17">
        <v>2034.97</v>
      </c>
      <c r="R65" s="17">
        <v>2052.03</v>
      </c>
      <c r="S65" s="17">
        <v>2090.66</v>
      </c>
      <c r="T65" s="17">
        <v>2063.13</v>
      </c>
      <c r="U65" s="17">
        <v>2076.64</v>
      </c>
      <c r="V65" s="17">
        <v>1995.56</v>
      </c>
      <c r="W65" s="17">
        <v>1952.67</v>
      </c>
      <c r="X65" s="17">
        <v>1893.28</v>
      </c>
      <c r="Y65" s="18">
        <v>1833.34</v>
      </c>
    </row>
    <row r="66" spans="1:25" ht="15">
      <c r="A66" s="15" t="str">
        <f t="shared" si="0"/>
        <v>24.12.2022</v>
      </c>
      <c r="B66" s="16">
        <v>1818.28</v>
      </c>
      <c r="C66" s="17">
        <v>1726.38</v>
      </c>
      <c r="D66" s="17">
        <v>1798.78</v>
      </c>
      <c r="E66" s="17">
        <v>1768.14</v>
      </c>
      <c r="F66" s="17">
        <v>1709.65</v>
      </c>
      <c r="G66" s="17">
        <v>1686.35</v>
      </c>
      <c r="H66" s="17">
        <v>1738.29</v>
      </c>
      <c r="I66" s="17">
        <v>1789.31</v>
      </c>
      <c r="J66" s="17">
        <v>1839.56</v>
      </c>
      <c r="K66" s="17">
        <v>1953.04</v>
      </c>
      <c r="L66" s="17">
        <v>2203.78</v>
      </c>
      <c r="M66" s="17">
        <v>2225.64</v>
      </c>
      <c r="N66" s="17">
        <v>2218.87</v>
      </c>
      <c r="O66" s="17">
        <v>2201.08</v>
      </c>
      <c r="P66" s="17">
        <v>2186.06</v>
      </c>
      <c r="Q66" s="17">
        <v>2214.39</v>
      </c>
      <c r="R66" s="17">
        <v>2229.75</v>
      </c>
      <c r="S66" s="17">
        <v>2255.2</v>
      </c>
      <c r="T66" s="17">
        <v>2228.21</v>
      </c>
      <c r="U66" s="17">
        <v>2231.95</v>
      </c>
      <c r="V66" s="17">
        <v>2196.88</v>
      </c>
      <c r="W66" s="17">
        <v>2167.23</v>
      </c>
      <c r="X66" s="17">
        <v>2131.09</v>
      </c>
      <c r="Y66" s="18">
        <v>1945.78</v>
      </c>
    </row>
    <row r="67" spans="1:25" ht="15">
      <c r="A67" s="15" t="str">
        <f t="shared" si="0"/>
        <v>25.12.2022</v>
      </c>
      <c r="B67" s="16">
        <v>1850.06</v>
      </c>
      <c r="C67" s="17">
        <v>1775.86</v>
      </c>
      <c r="D67" s="17">
        <v>1780.57</v>
      </c>
      <c r="E67" s="17">
        <v>1710.68</v>
      </c>
      <c r="F67" s="17">
        <v>1633.2</v>
      </c>
      <c r="G67" s="17">
        <v>1622.34</v>
      </c>
      <c r="H67" s="17">
        <v>1659.77</v>
      </c>
      <c r="I67" s="17">
        <v>1743.92</v>
      </c>
      <c r="J67" s="17">
        <v>1797.8</v>
      </c>
      <c r="K67" s="17">
        <v>1878.86</v>
      </c>
      <c r="L67" s="17">
        <v>1980.88</v>
      </c>
      <c r="M67" s="17">
        <v>2046.12</v>
      </c>
      <c r="N67" s="17">
        <v>2168.57</v>
      </c>
      <c r="O67" s="17">
        <v>2127.32</v>
      </c>
      <c r="P67" s="17">
        <v>2133.33</v>
      </c>
      <c r="Q67" s="17">
        <v>2191.69</v>
      </c>
      <c r="R67" s="17">
        <v>2219.79</v>
      </c>
      <c r="S67" s="17">
        <v>2279.15</v>
      </c>
      <c r="T67" s="17">
        <v>2267.13</v>
      </c>
      <c r="U67" s="17">
        <v>2285.07</v>
      </c>
      <c r="V67" s="17">
        <v>2242.92</v>
      </c>
      <c r="W67" s="17">
        <v>2209.68</v>
      </c>
      <c r="X67" s="17">
        <v>2086.72</v>
      </c>
      <c r="Y67" s="18">
        <v>1947.79</v>
      </c>
    </row>
    <row r="68" spans="1:25" ht="15">
      <c r="A68" s="15" t="str">
        <f t="shared" si="0"/>
        <v>26.12.2022</v>
      </c>
      <c r="B68" s="16">
        <v>1822.17</v>
      </c>
      <c r="C68" s="17">
        <v>1758.7</v>
      </c>
      <c r="D68" s="17">
        <v>1622.61</v>
      </c>
      <c r="E68" s="17">
        <v>1586.41</v>
      </c>
      <c r="F68" s="17">
        <v>1543.35</v>
      </c>
      <c r="G68" s="17">
        <v>1553.96</v>
      </c>
      <c r="H68" s="17">
        <v>1646.41</v>
      </c>
      <c r="I68" s="17">
        <v>1815.5</v>
      </c>
      <c r="J68" s="17">
        <v>1886.34</v>
      </c>
      <c r="K68" s="17">
        <v>2063.73</v>
      </c>
      <c r="L68" s="17">
        <v>2160.05</v>
      </c>
      <c r="M68" s="17">
        <v>2135.28</v>
      </c>
      <c r="N68" s="17">
        <v>2121.83</v>
      </c>
      <c r="O68" s="17">
        <v>2108.94</v>
      </c>
      <c r="P68" s="17">
        <v>2097.9</v>
      </c>
      <c r="Q68" s="17">
        <v>2127.53</v>
      </c>
      <c r="R68" s="17">
        <v>2151.98</v>
      </c>
      <c r="S68" s="17">
        <v>2160.63</v>
      </c>
      <c r="T68" s="17">
        <v>2141.59</v>
      </c>
      <c r="U68" s="17">
        <v>2160.22</v>
      </c>
      <c r="V68" s="17">
        <v>2137.56</v>
      </c>
      <c r="W68" s="17">
        <v>2134.66</v>
      </c>
      <c r="X68" s="17">
        <v>2079.58</v>
      </c>
      <c r="Y68" s="18">
        <v>1931.02</v>
      </c>
    </row>
    <row r="69" spans="1:25" ht="15">
      <c r="A69" s="15" t="str">
        <f t="shared" si="0"/>
        <v>27.12.2022</v>
      </c>
      <c r="B69" s="16">
        <v>1821.81</v>
      </c>
      <c r="C69" s="17">
        <v>1772.66</v>
      </c>
      <c r="D69" s="17">
        <v>1597.14</v>
      </c>
      <c r="E69" s="17">
        <v>1530.63</v>
      </c>
      <c r="F69" s="17">
        <v>1512.66</v>
      </c>
      <c r="G69" s="17">
        <v>1531.33</v>
      </c>
      <c r="H69" s="17">
        <v>1611.81</v>
      </c>
      <c r="I69" s="17">
        <v>1760.76</v>
      </c>
      <c r="J69" s="17">
        <v>1911.04</v>
      </c>
      <c r="K69" s="17">
        <v>1953.09</v>
      </c>
      <c r="L69" s="17">
        <v>2029.77</v>
      </c>
      <c r="M69" s="17">
        <v>2021.35</v>
      </c>
      <c r="N69" s="17">
        <v>1995.71</v>
      </c>
      <c r="O69" s="17">
        <v>1971.97</v>
      </c>
      <c r="P69" s="17">
        <v>1944.24</v>
      </c>
      <c r="Q69" s="17">
        <v>1959.48</v>
      </c>
      <c r="R69" s="17">
        <v>1979.82</v>
      </c>
      <c r="S69" s="17">
        <v>1989.24</v>
      </c>
      <c r="T69" s="17">
        <v>1986.25</v>
      </c>
      <c r="U69" s="17">
        <v>2007.14</v>
      </c>
      <c r="V69" s="17">
        <v>1947.64</v>
      </c>
      <c r="W69" s="17">
        <v>1909.23</v>
      </c>
      <c r="X69" s="17">
        <v>1836.77</v>
      </c>
      <c r="Y69" s="18">
        <v>1819.03</v>
      </c>
    </row>
    <row r="70" spans="1:25" ht="15">
      <c r="A70" s="15" t="str">
        <f t="shared" si="0"/>
        <v>28.12.2022</v>
      </c>
      <c r="B70" s="16">
        <v>1720.21</v>
      </c>
      <c r="C70" s="17">
        <v>1565.6</v>
      </c>
      <c r="D70" s="17">
        <v>1531.69</v>
      </c>
      <c r="E70" s="17">
        <v>1503.16</v>
      </c>
      <c r="F70" s="17">
        <v>1473.57</v>
      </c>
      <c r="G70" s="17">
        <v>1489.82</v>
      </c>
      <c r="H70" s="17">
        <v>1572.15</v>
      </c>
      <c r="I70" s="17">
        <v>1631.69</v>
      </c>
      <c r="J70" s="17">
        <v>1790.08</v>
      </c>
      <c r="K70" s="17">
        <v>1946.19</v>
      </c>
      <c r="L70" s="17">
        <v>1969.81</v>
      </c>
      <c r="M70" s="17">
        <v>1982.26</v>
      </c>
      <c r="N70" s="17">
        <v>1971.46</v>
      </c>
      <c r="O70" s="17">
        <v>1958.24</v>
      </c>
      <c r="P70" s="17">
        <v>1958.1</v>
      </c>
      <c r="Q70" s="17">
        <v>1971.07</v>
      </c>
      <c r="R70" s="17">
        <v>1977.33</v>
      </c>
      <c r="S70" s="17">
        <v>2014.59</v>
      </c>
      <c r="T70" s="17">
        <v>1995.96</v>
      </c>
      <c r="U70" s="17">
        <v>2004.58</v>
      </c>
      <c r="V70" s="17">
        <v>1960.11</v>
      </c>
      <c r="W70" s="17">
        <v>1909.27</v>
      </c>
      <c r="X70" s="17">
        <v>1815.39</v>
      </c>
      <c r="Y70" s="18">
        <v>1780.61</v>
      </c>
    </row>
    <row r="71" spans="1:25" ht="15">
      <c r="A71" s="15" t="str">
        <f t="shared" si="0"/>
        <v>29.12.2022</v>
      </c>
      <c r="B71" s="16">
        <v>1708.29</v>
      </c>
      <c r="C71" s="17">
        <v>1568.8</v>
      </c>
      <c r="D71" s="17">
        <v>1554.08</v>
      </c>
      <c r="E71" s="17">
        <v>1515.41</v>
      </c>
      <c r="F71" s="17">
        <v>1486.3</v>
      </c>
      <c r="G71" s="17">
        <v>1510.91</v>
      </c>
      <c r="H71" s="17">
        <v>1570.57</v>
      </c>
      <c r="I71" s="17">
        <v>1790.25</v>
      </c>
      <c r="J71" s="17">
        <v>1837.34</v>
      </c>
      <c r="K71" s="17">
        <v>1979.4</v>
      </c>
      <c r="L71" s="17">
        <v>1994.02</v>
      </c>
      <c r="M71" s="17">
        <v>1991.55</v>
      </c>
      <c r="N71" s="17">
        <v>1978.9</v>
      </c>
      <c r="O71" s="17">
        <v>1964.37</v>
      </c>
      <c r="P71" s="17">
        <v>1959.06</v>
      </c>
      <c r="Q71" s="17">
        <v>1968.01</v>
      </c>
      <c r="R71" s="17">
        <v>1999.55</v>
      </c>
      <c r="S71" s="17">
        <v>2039.31</v>
      </c>
      <c r="T71" s="17">
        <v>2022.34</v>
      </c>
      <c r="U71" s="17">
        <v>2019.84</v>
      </c>
      <c r="V71" s="17">
        <v>1996.43</v>
      </c>
      <c r="W71" s="17">
        <v>1972.38</v>
      </c>
      <c r="X71" s="17">
        <v>1937.16</v>
      </c>
      <c r="Y71" s="18">
        <v>1810.68</v>
      </c>
    </row>
    <row r="72" spans="1:25" ht="15">
      <c r="A72" s="15" t="str">
        <f t="shared" si="0"/>
        <v>30.12.2022</v>
      </c>
      <c r="B72" s="16">
        <v>1797.47</v>
      </c>
      <c r="C72" s="17">
        <v>1613.47</v>
      </c>
      <c r="D72" s="17">
        <v>1501.21</v>
      </c>
      <c r="E72" s="17">
        <v>1470.93</v>
      </c>
      <c r="F72" s="17">
        <v>1444.43</v>
      </c>
      <c r="G72" s="17">
        <v>1474.28</v>
      </c>
      <c r="H72" s="17">
        <v>1523.93</v>
      </c>
      <c r="I72" s="17">
        <v>1608.43</v>
      </c>
      <c r="J72" s="17">
        <v>1782.69</v>
      </c>
      <c r="K72" s="17">
        <v>1897.76</v>
      </c>
      <c r="L72" s="17">
        <v>1884.3</v>
      </c>
      <c r="M72" s="17">
        <v>1877.55</v>
      </c>
      <c r="N72" s="17">
        <v>1862.17</v>
      </c>
      <c r="O72" s="17">
        <v>1849.42</v>
      </c>
      <c r="P72" s="17">
        <v>1843.79</v>
      </c>
      <c r="Q72" s="17">
        <v>1850.95</v>
      </c>
      <c r="R72" s="17">
        <v>1873.11</v>
      </c>
      <c r="S72" s="17">
        <v>1898.94</v>
      </c>
      <c r="T72" s="17">
        <v>1901.55</v>
      </c>
      <c r="U72" s="17">
        <v>1906.87</v>
      </c>
      <c r="V72" s="17">
        <v>1896.11</v>
      </c>
      <c r="W72" s="17">
        <v>1886.53</v>
      </c>
      <c r="X72" s="17">
        <v>1883.83</v>
      </c>
      <c r="Y72" s="18">
        <v>1838.15</v>
      </c>
    </row>
    <row r="73" spans="1:25" ht="15.75" thickBot="1">
      <c r="A73" s="24" t="str">
        <f t="shared" si="0"/>
        <v>31.12.2022</v>
      </c>
      <c r="B73" s="19">
        <v>1744.54</v>
      </c>
      <c r="C73" s="20">
        <v>1556</v>
      </c>
      <c r="D73" s="20">
        <v>1603.87</v>
      </c>
      <c r="E73" s="20">
        <v>1577.7</v>
      </c>
      <c r="F73" s="20">
        <v>1519.46</v>
      </c>
      <c r="G73" s="20">
        <v>1523.68</v>
      </c>
      <c r="H73" s="20">
        <v>1537.93</v>
      </c>
      <c r="I73" s="20">
        <v>1598.44</v>
      </c>
      <c r="J73" s="20">
        <v>1625.2</v>
      </c>
      <c r="K73" s="20">
        <v>1738.07</v>
      </c>
      <c r="L73" s="20">
        <v>1857.48</v>
      </c>
      <c r="M73" s="20">
        <v>1921.55</v>
      </c>
      <c r="N73" s="20">
        <v>1870.89</v>
      </c>
      <c r="O73" s="20">
        <v>1850.05</v>
      </c>
      <c r="P73" s="20">
        <v>1849.12</v>
      </c>
      <c r="Q73" s="20">
        <v>1859.38</v>
      </c>
      <c r="R73" s="20">
        <v>1901.59</v>
      </c>
      <c r="S73" s="20">
        <v>1911.17</v>
      </c>
      <c r="T73" s="20">
        <v>1872.34</v>
      </c>
      <c r="U73" s="20">
        <v>1852.22</v>
      </c>
      <c r="V73" s="20">
        <v>1933.9</v>
      </c>
      <c r="W73" s="20">
        <v>1930.48</v>
      </c>
      <c r="X73" s="20">
        <v>1839.67</v>
      </c>
      <c r="Y73" s="21">
        <v>1836.13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1653.39</v>
      </c>
      <c r="C77" s="12">
        <v>1495.96</v>
      </c>
      <c r="D77" s="12">
        <v>1544.64</v>
      </c>
      <c r="E77" s="12">
        <v>1520.83</v>
      </c>
      <c r="F77" s="12">
        <v>1510.28</v>
      </c>
      <c r="G77" s="12">
        <v>1518.4</v>
      </c>
      <c r="H77" s="12">
        <v>1602.51</v>
      </c>
      <c r="I77" s="12">
        <v>1801.21</v>
      </c>
      <c r="J77" s="12">
        <v>1955</v>
      </c>
      <c r="K77" s="12">
        <v>2037.57</v>
      </c>
      <c r="L77" s="12">
        <v>2081.05</v>
      </c>
      <c r="M77" s="12">
        <v>2055.8</v>
      </c>
      <c r="N77" s="12">
        <v>2020.88</v>
      </c>
      <c r="O77" s="12">
        <v>2014.25</v>
      </c>
      <c r="P77" s="12">
        <v>2026.6</v>
      </c>
      <c r="Q77" s="12">
        <v>2046.36</v>
      </c>
      <c r="R77" s="12">
        <v>2033.74</v>
      </c>
      <c r="S77" s="12">
        <v>2057.79</v>
      </c>
      <c r="T77" s="12">
        <v>2041.18</v>
      </c>
      <c r="U77" s="12">
        <v>2006.37</v>
      </c>
      <c r="V77" s="12">
        <v>1978.13</v>
      </c>
      <c r="W77" s="12">
        <v>1951.95</v>
      </c>
      <c r="X77" s="12">
        <v>1941.67</v>
      </c>
      <c r="Y77" s="13">
        <v>1926.47</v>
      </c>
      <c r="Z77" s="14"/>
    </row>
    <row r="78" spans="1:25" ht="15">
      <c r="A78" s="15" t="str">
        <f t="shared" si="1"/>
        <v>02.12.2022</v>
      </c>
      <c r="B78" s="16">
        <v>1751.18</v>
      </c>
      <c r="C78" s="17">
        <v>1622.47</v>
      </c>
      <c r="D78" s="17">
        <v>1544.67</v>
      </c>
      <c r="E78" s="17">
        <v>1508.62</v>
      </c>
      <c r="F78" s="17">
        <v>1492.9</v>
      </c>
      <c r="G78" s="17">
        <v>1520.19</v>
      </c>
      <c r="H78" s="17">
        <v>1617.89</v>
      </c>
      <c r="I78" s="17">
        <v>1748.15</v>
      </c>
      <c r="J78" s="17">
        <v>1922.7</v>
      </c>
      <c r="K78" s="17">
        <v>2020.47</v>
      </c>
      <c r="L78" s="17">
        <v>2036.61</v>
      </c>
      <c r="M78" s="17">
        <v>2034.79</v>
      </c>
      <c r="N78" s="17">
        <v>2025.25</v>
      </c>
      <c r="O78" s="17">
        <v>2024.79</v>
      </c>
      <c r="P78" s="17">
        <v>2018.96</v>
      </c>
      <c r="Q78" s="17">
        <v>2018.55</v>
      </c>
      <c r="R78" s="17">
        <v>2018.79</v>
      </c>
      <c r="S78" s="17">
        <v>2020.52</v>
      </c>
      <c r="T78" s="17">
        <v>2019.55</v>
      </c>
      <c r="U78" s="17">
        <v>2019.35</v>
      </c>
      <c r="V78" s="17">
        <v>2015.1</v>
      </c>
      <c r="W78" s="17">
        <v>1992.03</v>
      </c>
      <c r="X78" s="17">
        <v>1991.23</v>
      </c>
      <c r="Y78" s="18">
        <v>1955.93</v>
      </c>
    </row>
    <row r="79" spans="1:25" ht="15">
      <c r="A79" s="15" t="str">
        <f t="shared" si="1"/>
        <v>03.12.2022</v>
      </c>
      <c r="B79" s="16">
        <v>1791.81</v>
      </c>
      <c r="C79" s="17">
        <v>1651.5</v>
      </c>
      <c r="D79" s="17">
        <v>1673.92</v>
      </c>
      <c r="E79" s="17">
        <v>1634.02</v>
      </c>
      <c r="F79" s="17">
        <v>1654.7</v>
      </c>
      <c r="G79" s="17">
        <v>1630.43</v>
      </c>
      <c r="H79" s="17">
        <v>1652.58</v>
      </c>
      <c r="I79" s="17">
        <v>1700.66</v>
      </c>
      <c r="J79" s="17">
        <v>1769.57</v>
      </c>
      <c r="K79" s="17">
        <v>1870.86</v>
      </c>
      <c r="L79" s="17">
        <v>2090.69</v>
      </c>
      <c r="M79" s="17">
        <v>2120.27</v>
      </c>
      <c r="N79" s="17">
        <v>2115.19</v>
      </c>
      <c r="O79" s="17">
        <v>2111.16</v>
      </c>
      <c r="P79" s="17">
        <v>2111.36</v>
      </c>
      <c r="Q79" s="17">
        <v>2123.25</v>
      </c>
      <c r="R79" s="17">
        <v>2140.4</v>
      </c>
      <c r="S79" s="17">
        <v>2143.07</v>
      </c>
      <c r="T79" s="17">
        <v>2123.02</v>
      </c>
      <c r="U79" s="17">
        <v>2095.45</v>
      </c>
      <c r="V79" s="17">
        <v>2097.36</v>
      </c>
      <c r="W79" s="17">
        <v>2089.18</v>
      </c>
      <c r="X79" s="17">
        <v>2076.86</v>
      </c>
      <c r="Y79" s="18">
        <v>1925.54</v>
      </c>
    </row>
    <row r="80" spans="1:25" ht="15">
      <c r="A80" s="15" t="str">
        <f t="shared" si="1"/>
        <v>04.12.2022</v>
      </c>
      <c r="B80" s="16">
        <v>1768.51</v>
      </c>
      <c r="C80" s="17">
        <v>1681.76</v>
      </c>
      <c r="D80" s="17">
        <v>1691.34</v>
      </c>
      <c r="E80" s="17">
        <v>1650.18</v>
      </c>
      <c r="F80" s="17">
        <v>1595.06</v>
      </c>
      <c r="G80" s="17">
        <v>1574.48</v>
      </c>
      <c r="H80" s="17">
        <v>1617.35</v>
      </c>
      <c r="I80" s="17">
        <v>1704.05</v>
      </c>
      <c r="J80" s="17">
        <v>1770.3</v>
      </c>
      <c r="K80" s="17">
        <v>1868.87</v>
      </c>
      <c r="L80" s="17">
        <v>2057.29</v>
      </c>
      <c r="M80" s="17">
        <v>2126.59</v>
      </c>
      <c r="N80" s="17">
        <v>2132.88</v>
      </c>
      <c r="O80" s="17">
        <v>2137.3</v>
      </c>
      <c r="P80" s="17">
        <v>2134.07</v>
      </c>
      <c r="Q80" s="17">
        <v>2147.61</v>
      </c>
      <c r="R80" s="17">
        <v>2163.77</v>
      </c>
      <c r="S80" s="17">
        <v>2176.9</v>
      </c>
      <c r="T80" s="17">
        <v>2169.39</v>
      </c>
      <c r="U80" s="17">
        <v>2148.89</v>
      </c>
      <c r="V80" s="17">
        <v>2122.78</v>
      </c>
      <c r="W80" s="17">
        <v>2103.02</v>
      </c>
      <c r="X80" s="17">
        <v>2085.23</v>
      </c>
      <c r="Y80" s="18">
        <v>1983.07</v>
      </c>
    </row>
    <row r="81" spans="1:25" ht="15">
      <c r="A81" s="15" t="str">
        <f t="shared" si="1"/>
        <v>05.12.2022</v>
      </c>
      <c r="B81" s="16">
        <v>1900.12</v>
      </c>
      <c r="C81" s="17">
        <v>1751.06</v>
      </c>
      <c r="D81" s="17">
        <v>1725.92</v>
      </c>
      <c r="E81" s="17">
        <v>1686.14</v>
      </c>
      <c r="F81" s="17">
        <v>1677.53</v>
      </c>
      <c r="G81" s="17">
        <v>1680.78</v>
      </c>
      <c r="H81" s="17">
        <v>1744.97</v>
      </c>
      <c r="I81" s="17">
        <v>1872.78</v>
      </c>
      <c r="J81" s="17">
        <v>2092.22</v>
      </c>
      <c r="K81" s="17">
        <v>2241.01</v>
      </c>
      <c r="L81" s="17">
        <v>2284.93</v>
      </c>
      <c r="M81" s="17">
        <v>2290.34</v>
      </c>
      <c r="N81" s="17">
        <v>2266.21</v>
      </c>
      <c r="O81" s="17">
        <v>2200.96</v>
      </c>
      <c r="P81" s="17">
        <v>2202.51</v>
      </c>
      <c r="Q81" s="17">
        <v>2208.09</v>
      </c>
      <c r="R81" s="17">
        <v>2221.22</v>
      </c>
      <c r="S81" s="17">
        <v>2222.04</v>
      </c>
      <c r="T81" s="17">
        <v>2208.5</v>
      </c>
      <c r="U81" s="17">
        <v>2179.98</v>
      </c>
      <c r="V81" s="17">
        <v>2126.47</v>
      </c>
      <c r="W81" s="17">
        <v>2105.02</v>
      </c>
      <c r="X81" s="17">
        <v>2078.73</v>
      </c>
      <c r="Y81" s="18">
        <v>1983.07</v>
      </c>
    </row>
    <row r="82" spans="1:25" ht="15">
      <c r="A82" s="15" t="str">
        <f t="shared" si="1"/>
        <v>06.12.2022</v>
      </c>
      <c r="B82" s="16">
        <v>1861.96</v>
      </c>
      <c r="C82" s="17">
        <v>1720.74</v>
      </c>
      <c r="D82" s="17">
        <v>1654.05</v>
      </c>
      <c r="E82" s="17">
        <v>1636.41</v>
      </c>
      <c r="F82" s="17">
        <v>1637.67</v>
      </c>
      <c r="G82" s="17">
        <v>1642.06</v>
      </c>
      <c r="H82" s="17">
        <v>1719.22</v>
      </c>
      <c r="I82" s="17">
        <v>1872.18</v>
      </c>
      <c r="J82" s="17">
        <v>2051.59</v>
      </c>
      <c r="K82" s="17">
        <v>2182.35</v>
      </c>
      <c r="L82" s="17">
        <v>2178.42</v>
      </c>
      <c r="M82" s="17">
        <v>2183.68</v>
      </c>
      <c r="N82" s="17">
        <v>2216.07</v>
      </c>
      <c r="O82" s="17">
        <v>2184.55</v>
      </c>
      <c r="P82" s="17">
        <v>2183.95</v>
      </c>
      <c r="Q82" s="17">
        <v>2183.05</v>
      </c>
      <c r="R82" s="17">
        <v>2174.5</v>
      </c>
      <c r="S82" s="17">
        <v>2186.96</v>
      </c>
      <c r="T82" s="17">
        <v>2190.26</v>
      </c>
      <c r="U82" s="17">
        <v>2187.31</v>
      </c>
      <c r="V82" s="17">
        <v>2151.08</v>
      </c>
      <c r="W82" s="17">
        <v>2144.04</v>
      </c>
      <c r="X82" s="17">
        <v>2078.01</v>
      </c>
      <c r="Y82" s="18">
        <v>1999.28</v>
      </c>
    </row>
    <row r="83" spans="1:25" ht="15">
      <c r="A83" s="15" t="str">
        <f t="shared" si="1"/>
        <v>07.12.2022</v>
      </c>
      <c r="B83" s="16">
        <v>1835.54</v>
      </c>
      <c r="C83" s="17">
        <v>1781.31</v>
      </c>
      <c r="D83" s="17">
        <v>1658.87</v>
      </c>
      <c r="E83" s="17">
        <v>1644.23</v>
      </c>
      <c r="F83" s="17">
        <v>1634.19</v>
      </c>
      <c r="G83" s="17">
        <v>1651.77</v>
      </c>
      <c r="H83" s="17">
        <v>1747.86</v>
      </c>
      <c r="I83" s="17">
        <v>1870.06</v>
      </c>
      <c r="J83" s="17">
        <v>2082.75</v>
      </c>
      <c r="K83" s="17">
        <v>2254.13</v>
      </c>
      <c r="L83" s="17">
        <v>2239.39</v>
      </c>
      <c r="M83" s="17">
        <v>2225.79</v>
      </c>
      <c r="N83" s="17">
        <v>2166.28</v>
      </c>
      <c r="O83" s="17">
        <v>2168.13</v>
      </c>
      <c r="P83" s="17">
        <v>2167.2</v>
      </c>
      <c r="Q83" s="17">
        <v>2166.38</v>
      </c>
      <c r="R83" s="17">
        <v>2185.45</v>
      </c>
      <c r="S83" s="17">
        <v>2192.33</v>
      </c>
      <c r="T83" s="17">
        <v>2173.45</v>
      </c>
      <c r="U83" s="17">
        <v>2173.85</v>
      </c>
      <c r="V83" s="17">
        <v>2151.95</v>
      </c>
      <c r="W83" s="17">
        <v>2108.89</v>
      </c>
      <c r="X83" s="17">
        <v>2044.7</v>
      </c>
      <c r="Y83" s="18">
        <v>1986.38</v>
      </c>
    </row>
    <row r="84" spans="1:25" ht="15">
      <c r="A84" s="15" t="str">
        <f t="shared" si="1"/>
        <v>08.12.2022</v>
      </c>
      <c r="B84" s="16">
        <v>1856.87</v>
      </c>
      <c r="C84" s="17">
        <v>1703.61</v>
      </c>
      <c r="D84" s="17">
        <v>1630.19</v>
      </c>
      <c r="E84" s="17">
        <v>1595.92</v>
      </c>
      <c r="F84" s="17">
        <v>1574.3</v>
      </c>
      <c r="G84" s="17">
        <v>1606.4</v>
      </c>
      <c r="H84" s="17">
        <v>1658.75</v>
      </c>
      <c r="I84" s="17">
        <v>1818.67</v>
      </c>
      <c r="J84" s="17">
        <v>2067.09</v>
      </c>
      <c r="K84" s="17">
        <v>2185.31</v>
      </c>
      <c r="L84" s="17">
        <v>2247.56</v>
      </c>
      <c r="M84" s="17">
        <v>2281.32</v>
      </c>
      <c r="N84" s="17">
        <v>2256.61</v>
      </c>
      <c r="O84" s="17">
        <v>2254.56</v>
      </c>
      <c r="P84" s="17">
        <v>2248.04</v>
      </c>
      <c r="Q84" s="17">
        <v>2176.87</v>
      </c>
      <c r="R84" s="17">
        <v>2190.55</v>
      </c>
      <c r="S84" s="17">
        <v>2178.11</v>
      </c>
      <c r="T84" s="17">
        <v>2162.98</v>
      </c>
      <c r="U84" s="17">
        <v>2128.31</v>
      </c>
      <c r="V84" s="17">
        <v>2089.26</v>
      </c>
      <c r="W84" s="17">
        <v>2073.4</v>
      </c>
      <c r="X84" s="17">
        <v>2018.77</v>
      </c>
      <c r="Y84" s="18">
        <v>1929.59</v>
      </c>
    </row>
    <row r="85" spans="1:25" ht="15">
      <c r="A85" s="15" t="str">
        <f t="shared" si="1"/>
        <v>09.12.2022</v>
      </c>
      <c r="B85" s="16">
        <v>1793.38</v>
      </c>
      <c r="C85" s="17">
        <v>1670.12</v>
      </c>
      <c r="D85" s="17">
        <v>1630.85</v>
      </c>
      <c r="E85" s="17">
        <v>1584.22</v>
      </c>
      <c r="F85" s="17">
        <v>1584.17</v>
      </c>
      <c r="G85" s="17">
        <v>1606.96</v>
      </c>
      <c r="H85" s="17">
        <v>1685.47</v>
      </c>
      <c r="I85" s="17">
        <v>1829.45</v>
      </c>
      <c r="J85" s="17">
        <v>2093.56</v>
      </c>
      <c r="K85" s="17">
        <v>2158.79</v>
      </c>
      <c r="L85" s="17">
        <v>2193.51</v>
      </c>
      <c r="M85" s="17">
        <v>2236.76</v>
      </c>
      <c r="N85" s="17">
        <v>2193.81</v>
      </c>
      <c r="O85" s="17">
        <v>2198.37</v>
      </c>
      <c r="P85" s="17">
        <v>2195.79</v>
      </c>
      <c r="Q85" s="17">
        <v>2141.35</v>
      </c>
      <c r="R85" s="17">
        <v>2147.05</v>
      </c>
      <c r="S85" s="17">
        <v>2145.17</v>
      </c>
      <c r="T85" s="17">
        <v>2124.06</v>
      </c>
      <c r="U85" s="17">
        <v>2103.12</v>
      </c>
      <c r="V85" s="17">
        <v>2098.6</v>
      </c>
      <c r="W85" s="17">
        <v>2073.24</v>
      </c>
      <c r="X85" s="17">
        <v>2005.13</v>
      </c>
      <c r="Y85" s="18">
        <v>1973.64</v>
      </c>
    </row>
    <row r="86" spans="1:25" ht="15">
      <c r="A86" s="15" t="str">
        <f t="shared" si="1"/>
        <v>10.12.2022</v>
      </c>
      <c r="B86" s="16">
        <v>1797.81</v>
      </c>
      <c r="C86" s="17">
        <v>1706.81</v>
      </c>
      <c r="D86" s="17">
        <v>1705.32</v>
      </c>
      <c r="E86" s="17">
        <v>1655.57</v>
      </c>
      <c r="F86" s="17">
        <v>1635.99</v>
      </c>
      <c r="G86" s="17">
        <v>1625.48</v>
      </c>
      <c r="H86" s="17">
        <v>1666.68</v>
      </c>
      <c r="I86" s="17">
        <v>1732.49</v>
      </c>
      <c r="J86" s="17">
        <v>1859.31</v>
      </c>
      <c r="K86" s="17">
        <v>2003.04</v>
      </c>
      <c r="L86" s="17">
        <v>2074.03</v>
      </c>
      <c r="M86" s="17">
        <v>2074.89</v>
      </c>
      <c r="N86" s="17">
        <v>2054.56</v>
      </c>
      <c r="O86" s="17">
        <v>2042.4</v>
      </c>
      <c r="P86" s="17">
        <v>2031.91</v>
      </c>
      <c r="Q86" s="17">
        <v>2053.13</v>
      </c>
      <c r="R86" s="17">
        <v>2088.36</v>
      </c>
      <c r="S86" s="17">
        <v>2098.82</v>
      </c>
      <c r="T86" s="17">
        <v>2087.82</v>
      </c>
      <c r="U86" s="17">
        <v>2032.82</v>
      </c>
      <c r="V86" s="17">
        <v>2019.77</v>
      </c>
      <c r="W86" s="17">
        <v>1959.28</v>
      </c>
      <c r="X86" s="17">
        <v>1932.92</v>
      </c>
      <c r="Y86" s="18">
        <v>1834.12</v>
      </c>
    </row>
    <row r="87" spans="1:25" ht="15">
      <c r="A87" s="15" t="str">
        <f t="shared" si="1"/>
        <v>11.12.2022</v>
      </c>
      <c r="B87" s="16">
        <v>1797.01</v>
      </c>
      <c r="C87" s="17">
        <v>1703.76</v>
      </c>
      <c r="D87" s="17">
        <v>1706.95</v>
      </c>
      <c r="E87" s="17">
        <v>1670.9</v>
      </c>
      <c r="F87" s="17">
        <v>1649.64</v>
      </c>
      <c r="G87" s="17">
        <v>1638.02</v>
      </c>
      <c r="H87" s="17">
        <v>1666.26</v>
      </c>
      <c r="I87" s="17">
        <v>1705.54</v>
      </c>
      <c r="J87" s="17">
        <v>1735.05</v>
      </c>
      <c r="K87" s="17">
        <v>1848.95</v>
      </c>
      <c r="L87" s="17">
        <v>1971.26</v>
      </c>
      <c r="M87" s="17">
        <v>2064.94</v>
      </c>
      <c r="N87" s="17">
        <v>2065.34</v>
      </c>
      <c r="O87" s="17">
        <v>2061.67</v>
      </c>
      <c r="P87" s="17">
        <v>2061.36</v>
      </c>
      <c r="Q87" s="17">
        <v>2067.36</v>
      </c>
      <c r="R87" s="17">
        <v>2071.75</v>
      </c>
      <c r="S87" s="17">
        <v>2094.7</v>
      </c>
      <c r="T87" s="17">
        <v>2082.19</v>
      </c>
      <c r="U87" s="17">
        <v>2070.04</v>
      </c>
      <c r="V87" s="17">
        <v>2065.78</v>
      </c>
      <c r="W87" s="17">
        <v>2014.31</v>
      </c>
      <c r="X87" s="17">
        <v>2001.51</v>
      </c>
      <c r="Y87" s="18">
        <v>1928.83</v>
      </c>
    </row>
    <row r="88" spans="1:25" ht="15">
      <c r="A88" s="15" t="str">
        <f t="shared" si="1"/>
        <v>12.12.2022</v>
      </c>
      <c r="B88" s="16">
        <v>1796.89</v>
      </c>
      <c r="C88" s="17">
        <v>1680.29</v>
      </c>
      <c r="D88" s="17">
        <v>1668.28</v>
      </c>
      <c r="E88" s="17">
        <v>1638.36</v>
      </c>
      <c r="F88" s="17">
        <v>1629.22</v>
      </c>
      <c r="G88" s="17">
        <v>1613.82</v>
      </c>
      <c r="H88" s="17">
        <v>1665.3</v>
      </c>
      <c r="I88" s="17">
        <v>1785.56</v>
      </c>
      <c r="J88" s="17">
        <v>2005.02</v>
      </c>
      <c r="K88" s="17">
        <v>2054.41</v>
      </c>
      <c r="L88" s="17">
        <v>2054.22</v>
      </c>
      <c r="M88" s="17">
        <v>2051.38</v>
      </c>
      <c r="N88" s="17">
        <v>2049.24</v>
      </c>
      <c r="O88" s="17">
        <v>2049.64</v>
      </c>
      <c r="P88" s="17">
        <v>2049.03</v>
      </c>
      <c r="Q88" s="17">
        <v>2049.52</v>
      </c>
      <c r="R88" s="17">
        <v>2052.04</v>
      </c>
      <c r="S88" s="17">
        <v>2052.08</v>
      </c>
      <c r="T88" s="17">
        <v>2050.11</v>
      </c>
      <c r="U88" s="17">
        <v>2039.22</v>
      </c>
      <c r="V88" s="17">
        <v>2024.46</v>
      </c>
      <c r="W88" s="17">
        <v>2001.25</v>
      </c>
      <c r="X88" s="17">
        <v>1958.71</v>
      </c>
      <c r="Y88" s="18">
        <v>1904.02</v>
      </c>
    </row>
    <row r="89" spans="1:25" ht="15">
      <c r="A89" s="15" t="str">
        <f t="shared" si="1"/>
        <v>13.12.2022</v>
      </c>
      <c r="B89" s="16">
        <v>1779.46</v>
      </c>
      <c r="C89" s="17">
        <v>1637.3</v>
      </c>
      <c r="D89" s="17">
        <v>1598.86</v>
      </c>
      <c r="E89" s="17">
        <v>1566.17</v>
      </c>
      <c r="F89" s="17">
        <v>1541.72</v>
      </c>
      <c r="G89" s="17">
        <v>1555.84</v>
      </c>
      <c r="H89" s="17">
        <v>1626.42</v>
      </c>
      <c r="I89" s="17">
        <v>1732.16</v>
      </c>
      <c r="J89" s="17">
        <v>1911.79</v>
      </c>
      <c r="K89" s="17">
        <v>2052.08</v>
      </c>
      <c r="L89" s="17">
        <v>2079.79</v>
      </c>
      <c r="M89" s="17">
        <v>2077.17</v>
      </c>
      <c r="N89" s="17">
        <v>2071.13</v>
      </c>
      <c r="O89" s="17">
        <v>2069.43</v>
      </c>
      <c r="P89" s="17">
        <v>2056.19</v>
      </c>
      <c r="Q89" s="17">
        <v>2067.3</v>
      </c>
      <c r="R89" s="17">
        <v>2073.33</v>
      </c>
      <c r="S89" s="17">
        <v>2066.17</v>
      </c>
      <c r="T89" s="17">
        <v>2052.69</v>
      </c>
      <c r="U89" s="17">
        <v>2028.02</v>
      </c>
      <c r="V89" s="17">
        <v>2016.28</v>
      </c>
      <c r="W89" s="17">
        <v>1983.01</v>
      </c>
      <c r="X89" s="17">
        <v>1962.18</v>
      </c>
      <c r="Y89" s="18">
        <v>1918.29</v>
      </c>
    </row>
    <row r="90" spans="1:25" ht="15">
      <c r="A90" s="15" t="str">
        <f t="shared" si="1"/>
        <v>14.12.2022</v>
      </c>
      <c r="B90" s="16">
        <v>1722.43</v>
      </c>
      <c r="C90" s="17">
        <v>1611.08</v>
      </c>
      <c r="D90" s="17">
        <v>1577.44</v>
      </c>
      <c r="E90" s="17">
        <v>1544.22</v>
      </c>
      <c r="F90" s="17">
        <v>1530.47</v>
      </c>
      <c r="G90" s="17">
        <v>1541.48</v>
      </c>
      <c r="H90" s="17">
        <v>1605.15</v>
      </c>
      <c r="I90" s="17">
        <v>1707.22</v>
      </c>
      <c r="J90" s="17">
        <v>1894.2</v>
      </c>
      <c r="K90" s="17">
        <v>1975.22</v>
      </c>
      <c r="L90" s="17">
        <v>2029.72</v>
      </c>
      <c r="M90" s="17">
        <v>2028.61</v>
      </c>
      <c r="N90" s="17">
        <v>2025.07</v>
      </c>
      <c r="O90" s="17">
        <v>2025.91</v>
      </c>
      <c r="P90" s="17">
        <v>2026.05</v>
      </c>
      <c r="Q90" s="17">
        <v>2027.27</v>
      </c>
      <c r="R90" s="17">
        <v>2029.69</v>
      </c>
      <c r="S90" s="17">
        <v>2029.29</v>
      </c>
      <c r="T90" s="17">
        <v>2026.68</v>
      </c>
      <c r="U90" s="17">
        <v>2021.29</v>
      </c>
      <c r="V90" s="17">
        <v>1987</v>
      </c>
      <c r="W90" s="17">
        <v>1967.54</v>
      </c>
      <c r="X90" s="17">
        <v>1934.6</v>
      </c>
      <c r="Y90" s="18">
        <v>1857.88</v>
      </c>
    </row>
    <row r="91" spans="1:25" ht="15">
      <c r="A91" s="15" t="str">
        <f t="shared" si="1"/>
        <v>15.12.2022</v>
      </c>
      <c r="B91" s="16">
        <v>1711.66</v>
      </c>
      <c r="C91" s="17">
        <v>1601.13</v>
      </c>
      <c r="D91" s="17">
        <v>1594.78</v>
      </c>
      <c r="E91" s="17">
        <v>1568.03</v>
      </c>
      <c r="F91" s="17">
        <v>1560.12</v>
      </c>
      <c r="G91" s="17">
        <v>1575.26</v>
      </c>
      <c r="H91" s="17">
        <v>1634.69</v>
      </c>
      <c r="I91" s="17">
        <v>1733.99</v>
      </c>
      <c r="J91" s="17">
        <v>1928.78</v>
      </c>
      <c r="K91" s="17">
        <v>2022.06</v>
      </c>
      <c r="L91" s="17">
        <v>2056.35</v>
      </c>
      <c r="M91" s="17">
        <v>2054.89</v>
      </c>
      <c r="N91" s="17">
        <v>2052.07</v>
      </c>
      <c r="O91" s="17">
        <v>2051.59</v>
      </c>
      <c r="P91" s="17">
        <v>2051.21</v>
      </c>
      <c r="Q91" s="17">
        <v>2052.75</v>
      </c>
      <c r="R91" s="17">
        <v>2055.97</v>
      </c>
      <c r="S91" s="17">
        <v>2056.86</v>
      </c>
      <c r="T91" s="17">
        <v>2056.98</v>
      </c>
      <c r="U91" s="17">
        <v>2051.35</v>
      </c>
      <c r="V91" s="17">
        <v>2023.84</v>
      </c>
      <c r="W91" s="17">
        <v>1997.46</v>
      </c>
      <c r="X91" s="17">
        <v>1938.38</v>
      </c>
      <c r="Y91" s="18">
        <v>1891.99</v>
      </c>
    </row>
    <row r="92" spans="1:25" ht="15">
      <c r="A92" s="15" t="str">
        <f t="shared" si="1"/>
        <v>16.12.2022</v>
      </c>
      <c r="B92" s="16">
        <v>1743.02</v>
      </c>
      <c r="C92" s="17">
        <v>1613.52</v>
      </c>
      <c r="D92" s="17">
        <v>1613.8</v>
      </c>
      <c r="E92" s="17">
        <v>1585.24</v>
      </c>
      <c r="F92" s="17">
        <v>1576.99</v>
      </c>
      <c r="G92" s="17">
        <v>1597.35</v>
      </c>
      <c r="H92" s="17">
        <v>1664.87</v>
      </c>
      <c r="I92" s="17">
        <v>1741.39</v>
      </c>
      <c r="J92" s="17">
        <v>1983.9</v>
      </c>
      <c r="K92" s="17">
        <v>2057.79</v>
      </c>
      <c r="L92" s="17">
        <v>2157.95</v>
      </c>
      <c r="M92" s="17">
        <v>2149.25</v>
      </c>
      <c r="N92" s="17">
        <v>2126.88</v>
      </c>
      <c r="O92" s="17">
        <v>2121.74</v>
      </c>
      <c r="P92" s="17">
        <v>2123.24</v>
      </c>
      <c r="Q92" s="17">
        <v>2135.07</v>
      </c>
      <c r="R92" s="17">
        <v>2112.16</v>
      </c>
      <c r="S92" s="17">
        <v>2099.24</v>
      </c>
      <c r="T92" s="17">
        <v>2107.38</v>
      </c>
      <c r="U92" s="17">
        <v>2072.24</v>
      </c>
      <c r="V92" s="17">
        <v>2053.43</v>
      </c>
      <c r="W92" s="17">
        <v>2049.27</v>
      </c>
      <c r="X92" s="17">
        <v>2004.05</v>
      </c>
      <c r="Y92" s="18">
        <v>1901.36</v>
      </c>
    </row>
    <row r="93" spans="1:25" ht="15">
      <c r="A93" s="15" t="str">
        <f t="shared" si="1"/>
        <v>17.12.2022</v>
      </c>
      <c r="B93" s="16">
        <v>1810.9</v>
      </c>
      <c r="C93" s="17">
        <v>1714.42</v>
      </c>
      <c r="D93" s="17">
        <v>1883.95</v>
      </c>
      <c r="E93" s="17">
        <v>1819.99</v>
      </c>
      <c r="F93" s="17">
        <v>1728.42</v>
      </c>
      <c r="G93" s="17">
        <v>1729.17</v>
      </c>
      <c r="H93" s="17">
        <v>1784.01</v>
      </c>
      <c r="I93" s="17">
        <v>1885.72</v>
      </c>
      <c r="J93" s="17">
        <v>1938.59</v>
      </c>
      <c r="K93" s="17">
        <v>2064.32</v>
      </c>
      <c r="L93" s="17">
        <v>2127.18</v>
      </c>
      <c r="M93" s="17">
        <v>2215.96</v>
      </c>
      <c r="N93" s="17">
        <v>2203.8</v>
      </c>
      <c r="O93" s="17">
        <v>2190.28</v>
      </c>
      <c r="P93" s="17">
        <v>2175.41</v>
      </c>
      <c r="Q93" s="17">
        <v>2193.14</v>
      </c>
      <c r="R93" s="17">
        <v>2216.6</v>
      </c>
      <c r="S93" s="17">
        <v>2214.54</v>
      </c>
      <c r="T93" s="17">
        <v>2194.09</v>
      </c>
      <c r="U93" s="17">
        <v>2217.53</v>
      </c>
      <c r="V93" s="17">
        <v>2199.28</v>
      </c>
      <c r="W93" s="17">
        <v>2222.98</v>
      </c>
      <c r="X93" s="17">
        <v>2124.4</v>
      </c>
      <c r="Y93" s="18">
        <v>2032.92</v>
      </c>
    </row>
    <row r="94" spans="1:25" ht="15">
      <c r="A94" s="15" t="str">
        <f t="shared" si="1"/>
        <v>18.12.2022</v>
      </c>
      <c r="B94" s="16">
        <v>1910.35</v>
      </c>
      <c r="C94" s="17">
        <v>1865.6</v>
      </c>
      <c r="D94" s="17">
        <v>1719.7</v>
      </c>
      <c r="E94" s="17">
        <v>1675.87</v>
      </c>
      <c r="F94" s="17">
        <v>1621.04</v>
      </c>
      <c r="G94" s="17">
        <v>1600.33</v>
      </c>
      <c r="H94" s="17">
        <v>1640.19</v>
      </c>
      <c r="I94" s="17">
        <v>1699.26</v>
      </c>
      <c r="J94" s="17">
        <v>1731.5</v>
      </c>
      <c r="K94" s="17">
        <v>1886.67</v>
      </c>
      <c r="L94" s="17">
        <v>2005.1</v>
      </c>
      <c r="M94" s="17">
        <v>2063.81</v>
      </c>
      <c r="N94" s="17">
        <v>2091.77</v>
      </c>
      <c r="O94" s="17">
        <v>2079.5</v>
      </c>
      <c r="P94" s="17">
        <v>2084.5</v>
      </c>
      <c r="Q94" s="17">
        <v>2097.92</v>
      </c>
      <c r="R94" s="17">
        <v>2124.78</v>
      </c>
      <c r="S94" s="17">
        <v>2163.49</v>
      </c>
      <c r="T94" s="17">
        <v>2143.77</v>
      </c>
      <c r="U94" s="17">
        <v>2145.09</v>
      </c>
      <c r="V94" s="17">
        <v>2103.16</v>
      </c>
      <c r="W94" s="17">
        <v>2073.29</v>
      </c>
      <c r="X94" s="17">
        <v>2056.73</v>
      </c>
      <c r="Y94" s="18">
        <v>1984.7</v>
      </c>
    </row>
    <row r="95" spans="1:25" ht="15">
      <c r="A95" s="15" t="str">
        <f t="shared" si="1"/>
        <v>19.12.2022</v>
      </c>
      <c r="B95" s="16">
        <v>1873.39</v>
      </c>
      <c r="C95" s="17">
        <v>1747.51</v>
      </c>
      <c r="D95" s="17">
        <v>1641.83</v>
      </c>
      <c r="E95" s="17">
        <v>1599.48</v>
      </c>
      <c r="F95" s="17">
        <v>1566.37</v>
      </c>
      <c r="G95" s="17">
        <v>1631.83</v>
      </c>
      <c r="H95" s="17">
        <v>1706.6</v>
      </c>
      <c r="I95" s="17">
        <v>1867.61</v>
      </c>
      <c r="J95" s="17">
        <v>2070.7</v>
      </c>
      <c r="K95" s="17">
        <v>2106.03</v>
      </c>
      <c r="L95" s="17">
        <v>2158.79</v>
      </c>
      <c r="M95" s="17">
        <v>2151.63</v>
      </c>
      <c r="N95" s="17">
        <v>2134.85</v>
      </c>
      <c r="O95" s="17">
        <v>2118.74</v>
      </c>
      <c r="P95" s="17">
        <v>2112.42</v>
      </c>
      <c r="Q95" s="17">
        <v>2120.81</v>
      </c>
      <c r="R95" s="17">
        <v>2119.67</v>
      </c>
      <c r="S95" s="17">
        <v>2131.67</v>
      </c>
      <c r="T95" s="17">
        <v>2121.62</v>
      </c>
      <c r="U95" s="17">
        <v>2116.82</v>
      </c>
      <c r="V95" s="17">
        <v>2079.9</v>
      </c>
      <c r="W95" s="17">
        <v>2071.25</v>
      </c>
      <c r="X95" s="17">
        <v>2015.2</v>
      </c>
      <c r="Y95" s="18">
        <v>1919.4</v>
      </c>
    </row>
    <row r="96" spans="1:25" ht="15">
      <c r="A96" s="15" t="str">
        <f t="shared" si="1"/>
        <v>20.12.2022</v>
      </c>
      <c r="B96" s="16">
        <v>1844.17</v>
      </c>
      <c r="C96" s="17">
        <v>1681.68</v>
      </c>
      <c r="D96" s="17">
        <v>1669.82</v>
      </c>
      <c r="E96" s="17">
        <v>1634.45</v>
      </c>
      <c r="F96" s="17">
        <v>1620.61</v>
      </c>
      <c r="G96" s="17">
        <v>1623.07</v>
      </c>
      <c r="H96" s="17">
        <v>1682.13</v>
      </c>
      <c r="I96" s="17">
        <v>1821.5</v>
      </c>
      <c r="J96" s="17">
        <v>2029.25</v>
      </c>
      <c r="K96" s="17">
        <v>2107.22</v>
      </c>
      <c r="L96" s="17">
        <v>2153.68</v>
      </c>
      <c r="M96" s="17">
        <v>2147.99</v>
      </c>
      <c r="N96" s="17">
        <v>2120.47</v>
      </c>
      <c r="O96" s="17">
        <v>2130.25</v>
      </c>
      <c r="P96" s="17">
        <v>2105.65</v>
      </c>
      <c r="Q96" s="17">
        <v>2114.86</v>
      </c>
      <c r="R96" s="17">
        <v>2131.93</v>
      </c>
      <c r="S96" s="17">
        <v>2124.24</v>
      </c>
      <c r="T96" s="17">
        <v>2099.63</v>
      </c>
      <c r="U96" s="17">
        <v>2135.9</v>
      </c>
      <c r="V96" s="17">
        <v>2096.45</v>
      </c>
      <c r="W96" s="17">
        <v>2056.29</v>
      </c>
      <c r="X96" s="17">
        <v>1985</v>
      </c>
      <c r="Y96" s="18">
        <v>1965.69</v>
      </c>
    </row>
    <row r="97" spans="1:25" ht="15">
      <c r="A97" s="15" t="str">
        <f t="shared" si="1"/>
        <v>21.12.2022</v>
      </c>
      <c r="B97" s="16">
        <v>1861.99</v>
      </c>
      <c r="C97" s="17">
        <v>1733.6</v>
      </c>
      <c r="D97" s="17">
        <v>1689.38</v>
      </c>
      <c r="E97" s="17">
        <v>1655.31</v>
      </c>
      <c r="F97" s="17">
        <v>1609.38</v>
      </c>
      <c r="G97" s="17">
        <v>1628.15</v>
      </c>
      <c r="H97" s="17">
        <v>1725.25</v>
      </c>
      <c r="I97" s="17">
        <v>1882.82</v>
      </c>
      <c r="J97" s="17">
        <v>2022.77</v>
      </c>
      <c r="K97" s="17">
        <v>2149.51</v>
      </c>
      <c r="L97" s="17">
        <v>2209.73</v>
      </c>
      <c r="M97" s="17">
        <v>2224.15</v>
      </c>
      <c r="N97" s="17">
        <v>2193.87</v>
      </c>
      <c r="O97" s="17">
        <v>2155.95</v>
      </c>
      <c r="P97" s="17">
        <v>2147.32</v>
      </c>
      <c r="Q97" s="17">
        <v>2178.51</v>
      </c>
      <c r="R97" s="17">
        <v>2184.91</v>
      </c>
      <c r="S97" s="17">
        <v>2200.11</v>
      </c>
      <c r="T97" s="17">
        <v>2191.17</v>
      </c>
      <c r="U97" s="17">
        <v>2184.72</v>
      </c>
      <c r="V97" s="17">
        <v>2183.87</v>
      </c>
      <c r="W97" s="17">
        <v>2114.22</v>
      </c>
      <c r="X97" s="17">
        <v>2022.07</v>
      </c>
      <c r="Y97" s="18">
        <v>1970.07</v>
      </c>
    </row>
    <row r="98" spans="1:25" ht="15">
      <c r="A98" s="15" t="str">
        <f t="shared" si="1"/>
        <v>22.12.2022</v>
      </c>
      <c r="B98" s="16">
        <v>1875.14</v>
      </c>
      <c r="C98" s="17">
        <v>1767.86</v>
      </c>
      <c r="D98" s="17">
        <v>1726.81</v>
      </c>
      <c r="E98" s="17">
        <v>1700.62</v>
      </c>
      <c r="F98" s="17">
        <v>1682.19</v>
      </c>
      <c r="G98" s="17">
        <v>1694.39</v>
      </c>
      <c r="H98" s="17">
        <v>1756.95</v>
      </c>
      <c r="I98" s="17">
        <v>1917.71</v>
      </c>
      <c r="J98" s="17">
        <v>2042.97</v>
      </c>
      <c r="K98" s="17">
        <v>2158.12</v>
      </c>
      <c r="L98" s="17">
        <v>2246.15</v>
      </c>
      <c r="M98" s="17">
        <v>2214.09</v>
      </c>
      <c r="N98" s="17">
        <v>2198.42</v>
      </c>
      <c r="O98" s="17">
        <v>2188.85</v>
      </c>
      <c r="P98" s="17">
        <v>2194.34</v>
      </c>
      <c r="Q98" s="17">
        <v>2200.3</v>
      </c>
      <c r="R98" s="17">
        <v>2206.33</v>
      </c>
      <c r="S98" s="17">
        <v>2220.95</v>
      </c>
      <c r="T98" s="17">
        <v>2204.66</v>
      </c>
      <c r="U98" s="17">
        <v>2207.43</v>
      </c>
      <c r="V98" s="17">
        <v>2169.46</v>
      </c>
      <c r="W98" s="17">
        <v>2154.96</v>
      </c>
      <c r="X98" s="17">
        <v>2038.01</v>
      </c>
      <c r="Y98" s="18">
        <v>1996.54</v>
      </c>
    </row>
    <row r="99" spans="1:25" ht="15">
      <c r="A99" s="15" t="str">
        <f t="shared" si="1"/>
        <v>23.12.2022</v>
      </c>
      <c r="B99" s="16">
        <v>1942.9</v>
      </c>
      <c r="C99" s="17">
        <v>1860.84</v>
      </c>
      <c r="D99" s="17">
        <v>1777.44</v>
      </c>
      <c r="E99" s="17">
        <v>1752.37</v>
      </c>
      <c r="F99" s="17">
        <v>1734.11</v>
      </c>
      <c r="G99" s="17">
        <v>1744.21</v>
      </c>
      <c r="H99" s="17">
        <v>1831.45</v>
      </c>
      <c r="I99" s="17">
        <v>1942.96</v>
      </c>
      <c r="J99" s="17">
        <v>2060.86</v>
      </c>
      <c r="K99" s="17">
        <v>2164.41</v>
      </c>
      <c r="L99" s="17">
        <v>2196.48</v>
      </c>
      <c r="M99" s="17">
        <v>2183.07</v>
      </c>
      <c r="N99" s="17">
        <v>2157.51</v>
      </c>
      <c r="O99" s="17">
        <v>2144</v>
      </c>
      <c r="P99" s="17">
        <v>2140.18</v>
      </c>
      <c r="Q99" s="17">
        <v>2140.84</v>
      </c>
      <c r="R99" s="17">
        <v>2157.9</v>
      </c>
      <c r="S99" s="17">
        <v>2196.53</v>
      </c>
      <c r="T99" s="17">
        <v>2169</v>
      </c>
      <c r="U99" s="17">
        <v>2182.51</v>
      </c>
      <c r="V99" s="17">
        <v>2101.43</v>
      </c>
      <c r="W99" s="17">
        <v>2058.54</v>
      </c>
      <c r="X99" s="17">
        <v>1999.15</v>
      </c>
      <c r="Y99" s="18">
        <v>1939.21</v>
      </c>
    </row>
    <row r="100" spans="1:25" ht="15">
      <c r="A100" s="15" t="str">
        <f t="shared" si="1"/>
        <v>24.12.2022</v>
      </c>
      <c r="B100" s="16">
        <v>1924.15</v>
      </c>
      <c r="C100" s="17">
        <v>1832.25</v>
      </c>
      <c r="D100" s="17">
        <v>1904.65</v>
      </c>
      <c r="E100" s="17">
        <v>1874.01</v>
      </c>
      <c r="F100" s="17">
        <v>1815.52</v>
      </c>
      <c r="G100" s="17">
        <v>1792.22</v>
      </c>
      <c r="H100" s="17">
        <v>1844.16</v>
      </c>
      <c r="I100" s="17">
        <v>1895.18</v>
      </c>
      <c r="J100" s="17">
        <v>1945.43</v>
      </c>
      <c r="K100" s="17">
        <v>2058.91</v>
      </c>
      <c r="L100" s="17">
        <v>2309.65</v>
      </c>
      <c r="M100" s="17">
        <v>2331.51</v>
      </c>
      <c r="N100" s="17">
        <v>2324.74</v>
      </c>
      <c r="O100" s="17">
        <v>2306.95</v>
      </c>
      <c r="P100" s="17">
        <v>2291.93</v>
      </c>
      <c r="Q100" s="17">
        <v>2320.26</v>
      </c>
      <c r="R100" s="17">
        <v>2335.62</v>
      </c>
      <c r="S100" s="17">
        <v>2361.07</v>
      </c>
      <c r="T100" s="17">
        <v>2334.08</v>
      </c>
      <c r="U100" s="17">
        <v>2337.82</v>
      </c>
      <c r="V100" s="17">
        <v>2302.75</v>
      </c>
      <c r="W100" s="17">
        <v>2273.1</v>
      </c>
      <c r="X100" s="17">
        <v>2236.96</v>
      </c>
      <c r="Y100" s="18">
        <v>2051.65</v>
      </c>
    </row>
    <row r="101" spans="1:25" ht="15">
      <c r="A101" s="15" t="str">
        <f t="shared" si="1"/>
        <v>25.12.2022</v>
      </c>
      <c r="B101" s="16">
        <v>1955.93</v>
      </c>
      <c r="C101" s="17">
        <v>1881.73</v>
      </c>
      <c r="D101" s="17">
        <v>1886.44</v>
      </c>
      <c r="E101" s="17">
        <v>1816.55</v>
      </c>
      <c r="F101" s="17">
        <v>1739.07</v>
      </c>
      <c r="G101" s="17">
        <v>1728.21</v>
      </c>
      <c r="H101" s="17">
        <v>1765.64</v>
      </c>
      <c r="I101" s="17">
        <v>1849.79</v>
      </c>
      <c r="J101" s="17">
        <v>1903.67</v>
      </c>
      <c r="K101" s="17">
        <v>1984.73</v>
      </c>
      <c r="L101" s="17">
        <v>2086.75</v>
      </c>
      <c r="M101" s="17">
        <v>2151.99</v>
      </c>
      <c r="N101" s="17">
        <v>2274.44</v>
      </c>
      <c r="O101" s="17">
        <v>2233.19</v>
      </c>
      <c r="P101" s="17">
        <v>2239.2</v>
      </c>
      <c r="Q101" s="17">
        <v>2297.56</v>
      </c>
      <c r="R101" s="17">
        <v>2325.66</v>
      </c>
      <c r="S101" s="17">
        <v>2385.02</v>
      </c>
      <c r="T101" s="17">
        <v>2373</v>
      </c>
      <c r="U101" s="17">
        <v>2390.94</v>
      </c>
      <c r="V101" s="17">
        <v>2348.79</v>
      </c>
      <c r="W101" s="17">
        <v>2315.55</v>
      </c>
      <c r="X101" s="17">
        <v>2192.59</v>
      </c>
      <c r="Y101" s="18">
        <v>2053.66</v>
      </c>
    </row>
    <row r="102" spans="1:25" ht="15">
      <c r="A102" s="15" t="str">
        <f t="shared" si="1"/>
        <v>26.12.2022</v>
      </c>
      <c r="B102" s="16">
        <v>1928.04</v>
      </c>
      <c r="C102" s="17">
        <v>1864.57</v>
      </c>
      <c r="D102" s="17">
        <v>1728.48</v>
      </c>
      <c r="E102" s="17">
        <v>1692.28</v>
      </c>
      <c r="F102" s="17">
        <v>1649.22</v>
      </c>
      <c r="G102" s="17">
        <v>1659.83</v>
      </c>
      <c r="H102" s="17">
        <v>1752.28</v>
      </c>
      <c r="I102" s="17">
        <v>1921.37</v>
      </c>
      <c r="J102" s="17">
        <v>1992.21</v>
      </c>
      <c r="K102" s="17">
        <v>2169.6</v>
      </c>
      <c r="L102" s="17">
        <v>2265.92</v>
      </c>
      <c r="M102" s="17">
        <v>2241.15</v>
      </c>
      <c r="N102" s="17">
        <v>2227.7</v>
      </c>
      <c r="O102" s="17">
        <v>2214.81</v>
      </c>
      <c r="P102" s="17">
        <v>2203.77</v>
      </c>
      <c r="Q102" s="17">
        <v>2233.4</v>
      </c>
      <c r="R102" s="17">
        <v>2257.85</v>
      </c>
      <c r="S102" s="17">
        <v>2266.5</v>
      </c>
      <c r="T102" s="17">
        <v>2247.46</v>
      </c>
      <c r="U102" s="17">
        <v>2266.09</v>
      </c>
      <c r="V102" s="17">
        <v>2243.43</v>
      </c>
      <c r="W102" s="17">
        <v>2240.53</v>
      </c>
      <c r="X102" s="17">
        <v>2185.45</v>
      </c>
      <c r="Y102" s="18">
        <v>2036.89</v>
      </c>
    </row>
    <row r="103" spans="1:25" ht="15">
      <c r="A103" s="15" t="str">
        <f t="shared" si="1"/>
        <v>27.12.2022</v>
      </c>
      <c r="B103" s="16">
        <v>1927.68</v>
      </c>
      <c r="C103" s="17">
        <v>1878.53</v>
      </c>
      <c r="D103" s="17">
        <v>1703.01</v>
      </c>
      <c r="E103" s="17">
        <v>1636.5</v>
      </c>
      <c r="F103" s="17">
        <v>1618.53</v>
      </c>
      <c r="G103" s="17">
        <v>1637.2</v>
      </c>
      <c r="H103" s="17">
        <v>1717.68</v>
      </c>
      <c r="I103" s="17">
        <v>1866.63</v>
      </c>
      <c r="J103" s="17">
        <v>2016.91</v>
      </c>
      <c r="K103" s="17">
        <v>2058.96</v>
      </c>
      <c r="L103" s="17">
        <v>2135.64</v>
      </c>
      <c r="M103" s="17">
        <v>2127.22</v>
      </c>
      <c r="N103" s="17">
        <v>2101.58</v>
      </c>
      <c r="O103" s="17">
        <v>2077.84</v>
      </c>
      <c r="P103" s="17">
        <v>2050.11</v>
      </c>
      <c r="Q103" s="17">
        <v>2065.35</v>
      </c>
      <c r="R103" s="17">
        <v>2085.69</v>
      </c>
      <c r="S103" s="17">
        <v>2095.11</v>
      </c>
      <c r="T103" s="17">
        <v>2092.12</v>
      </c>
      <c r="U103" s="17">
        <v>2113.01</v>
      </c>
      <c r="V103" s="17">
        <v>2053.51</v>
      </c>
      <c r="W103" s="17">
        <v>2015.1</v>
      </c>
      <c r="X103" s="17">
        <v>1942.64</v>
      </c>
      <c r="Y103" s="18">
        <v>1924.9</v>
      </c>
    </row>
    <row r="104" spans="1:25" ht="15">
      <c r="A104" s="15" t="str">
        <f t="shared" si="1"/>
        <v>28.12.2022</v>
      </c>
      <c r="B104" s="16">
        <v>1826.08</v>
      </c>
      <c r="C104" s="17">
        <v>1671.47</v>
      </c>
      <c r="D104" s="17">
        <v>1637.56</v>
      </c>
      <c r="E104" s="17">
        <v>1609.03</v>
      </c>
      <c r="F104" s="17">
        <v>1579.44</v>
      </c>
      <c r="G104" s="17">
        <v>1595.69</v>
      </c>
      <c r="H104" s="17">
        <v>1678.02</v>
      </c>
      <c r="I104" s="17">
        <v>1737.56</v>
      </c>
      <c r="J104" s="17">
        <v>1895.95</v>
      </c>
      <c r="K104" s="17">
        <v>2052.06</v>
      </c>
      <c r="L104" s="17">
        <v>2075.68</v>
      </c>
      <c r="M104" s="17">
        <v>2088.13</v>
      </c>
      <c r="N104" s="17">
        <v>2077.33</v>
      </c>
      <c r="O104" s="17">
        <v>2064.11</v>
      </c>
      <c r="P104" s="17">
        <v>2063.97</v>
      </c>
      <c r="Q104" s="17">
        <v>2076.94</v>
      </c>
      <c r="R104" s="17">
        <v>2083.2</v>
      </c>
      <c r="S104" s="17">
        <v>2120.46</v>
      </c>
      <c r="T104" s="17">
        <v>2101.83</v>
      </c>
      <c r="U104" s="17">
        <v>2110.45</v>
      </c>
      <c r="V104" s="17">
        <v>2065.98</v>
      </c>
      <c r="W104" s="17">
        <v>2015.14</v>
      </c>
      <c r="X104" s="17">
        <v>1921.26</v>
      </c>
      <c r="Y104" s="18">
        <v>1886.48</v>
      </c>
    </row>
    <row r="105" spans="1:25" ht="15">
      <c r="A105" s="15" t="str">
        <f t="shared" si="1"/>
        <v>29.12.2022</v>
      </c>
      <c r="B105" s="16">
        <v>1814.16</v>
      </c>
      <c r="C105" s="17">
        <v>1674.67</v>
      </c>
      <c r="D105" s="17">
        <v>1659.95</v>
      </c>
      <c r="E105" s="17">
        <v>1621.28</v>
      </c>
      <c r="F105" s="17">
        <v>1592.17</v>
      </c>
      <c r="G105" s="17">
        <v>1616.78</v>
      </c>
      <c r="H105" s="17">
        <v>1676.44</v>
      </c>
      <c r="I105" s="17">
        <v>1896.12</v>
      </c>
      <c r="J105" s="17">
        <v>1943.21</v>
      </c>
      <c r="K105" s="17">
        <v>2085.27</v>
      </c>
      <c r="L105" s="17">
        <v>2099.89</v>
      </c>
      <c r="M105" s="17">
        <v>2097.42</v>
      </c>
      <c r="N105" s="17">
        <v>2084.77</v>
      </c>
      <c r="O105" s="17">
        <v>2070.24</v>
      </c>
      <c r="P105" s="17">
        <v>2064.93</v>
      </c>
      <c r="Q105" s="17">
        <v>2073.88</v>
      </c>
      <c r="R105" s="17">
        <v>2105.42</v>
      </c>
      <c r="S105" s="17">
        <v>2145.18</v>
      </c>
      <c r="T105" s="17">
        <v>2128.21</v>
      </c>
      <c r="U105" s="17">
        <v>2125.71</v>
      </c>
      <c r="V105" s="17">
        <v>2102.3</v>
      </c>
      <c r="W105" s="17">
        <v>2078.25</v>
      </c>
      <c r="X105" s="17">
        <v>2043.03</v>
      </c>
      <c r="Y105" s="18">
        <v>1916.55</v>
      </c>
    </row>
    <row r="106" spans="1:25" ht="15">
      <c r="A106" s="15" t="str">
        <f t="shared" si="1"/>
        <v>30.12.2022</v>
      </c>
      <c r="B106" s="16">
        <v>1903.34</v>
      </c>
      <c r="C106" s="17">
        <v>1719.34</v>
      </c>
      <c r="D106" s="17">
        <v>1607.08</v>
      </c>
      <c r="E106" s="17">
        <v>1576.8</v>
      </c>
      <c r="F106" s="17">
        <v>1550.3</v>
      </c>
      <c r="G106" s="17">
        <v>1580.15</v>
      </c>
      <c r="H106" s="17">
        <v>1629.8</v>
      </c>
      <c r="I106" s="17">
        <v>1714.3</v>
      </c>
      <c r="J106" s="17">
        <v>1888.56</v>
      </c>
      <c r="K106" s="17">
        <v>2003.63</v>
      </c>
      <c r="L106" s="17">
        <v>1990.17</v>
      </c>
      <c r="M106" s="17">
        <v>1983.42</v>
      </c>
      <c r="N106" s="17">
        <v>1968.04</v>
      </c>
      <c r="O106" s="17">
        <v>1955.29</v>
      </c>
      <c r="P106" s="17">
        <v>1949.66</v>
      </c>
      <c r="Q106" s="17">
        <v>1956.82</v>
      </c>
      <c r="R106" s="17">
        <v>1978.98</v>
      </c>
      <c r="S106" s="17">
        <v>2004.81</v>
      </c>
      <c r="T106" s="17">
        <v>2007.42</v>
      </c>
      <c r="U106" s="17">
        <v>2012.74</v>
      </c>
      <c r="V106" s="17">
        <v>2001.98</v>
      </c>
      <c r="W106" s="17">
        <v>1992.4</v>
      </c>
      <c r="X106" s="17">
        <v>1989.7</v>
      </c>
      <c r="Y106" s="18">
        <v>1944.02</v>
      </c>
    </row>
    <row r="107" spans="1:25" ht="15.75" thickBot="1">
      <c r="A107" s="24" t="str">
        <f t="shared" si="1"/>
        <v>31.12.2022</v>
      </c>
      <c r="B107" s="19">
        <v>1850.41</v>
      </c>
      <c r="C107" s="20">
        <v>1661.87</v>
      </c>
      <c r="D107" s="20">
        <v>1709.74</v>
      </c>
      <c r="E107" s="20">
        <v>1683.57</v>
      </c>
      <c r="F107" s="20">
        <v>1625.33</v>
      </c>
      <c r="G107" s="20">
        <v>1629.55</v>
      </c>
      <c r="H107" s="20">
        <v>1643.8</v>
      </c>
      <c r="I107" s="20">
        <v>1704.31</v>
      </c>
      <c r="J107" s="20">
        <v>1731.07</v>
      </c>
      <c r="K107" s="20">
        <v>1843.94</v>
      </c>
      <c r="L107" s="20">
        <v>1963.35</v>
      </c>
      <c r="M107" s="20">
        <v>2027.42</v>
      </c>
      <c r="N107" s="20">
        <v>1976.76</v>
      </c>
      <c r="O107" s="20">
        <v>1955.92</v>
      </c>
      <c r="P107" s="20">
        <v>1954.99</v>
      </c>
      <c r="Q107" s="20">
        <v>1965.25</v>
      </c>
      <c r="R107" s="20">
        <v>2007.46</v>
      </c>
      <c r="S107" s="20">
        <v>2017.04</v>
      </c>
      <c r="T107" s="20">
        <v>1978.21</v>
      </c>
      <c r="U107" s="20">
        <v>1958.09</v>
      </c>
      <c r="V107" s="20">
        <v>2039.77</v>
      </c>
      <c r="W107" s="20">
        <v>2036.35</v>
      </c>
      <c r="X107" s="20">
        <v>1945.54</v>
      </c>
      <c r="Y107" s="21">
        <v>1942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2082.33</v>
      </c>
      <c r="C111" s="12">
        <v>1924.9</v>
      </c>
      <c r="D111" s="12">
        <v>1973.58</v>
      </c>
      <c r="E111" s="12">
        <v>1949.77</v>
      </c>
      <c r="F111" s="12">
        <v>1939.22</v>
      </c>
      <c r="G111" s="12">
        <v>1947.34</v>
      </c>
      <c r="H111" s="12">
        <v>2031.45</v>
      </c>
      <c r="I111" s="12">
        <v>2230.15</v>
      </c>
      <c r="J111" s="12">
        <v>2383.94</v>
      </c>
      <c r="K111" s="12">
        <v>2466.51</v>
      </c>
      <c r="L111" s="12">
        <v>2509.99</v>
      </c>
      <c r="M111" s="12">
        <v>2484.74</v>
      </c>
      <c r="N111" s="12">
        <v>2449.82</v>
      </c>
      <c r="O111" s="12">
        <v>2443.19</v>
      </c>
      <c r="P111" s="12">
        <v>2455.54</v>
      </c>
      <c r="Q111" s="12">
        <v>2475.3</v>
      </c>
      <c r="R111" s="12">
        <v>2462.68</v>
      </c>
      <c r="S111" s="12">
        <v>2486.73</v>
      </c>
      <c r="T111" s="12">
        <v>2470.12</v>
      </c>
      <c r="U111" s="12">
        <v>2435.31</v>
      </c>
      <c r="V111" s="12">
        <v>2407.07</v>
      </c>
      <c r="W111" s="12">
        <v>2380.89</v>
      </c>
      <c r="X111" s="12">
        <v>2370.61</v>
      </c>
      <c r="Y111" s="13">
        <v>2355.41</v>
      </c>
      <c r="Z111" s="14"/>
    </row>
    <row r="112" spans="1:25" ht="15">
      <c r="A112" s="15" t="str">
        <f t="shared" si="2"/>
        <v>02.12.2022</v>
      </c>
      <c r="B112" s="16">
        <v>2180.12</v>
      </c>
      <c r="C112" s="17">
        <v>2051.41</v>
      </c>
      <c r="D112" s="17">
        <v>1973.61</v>
      </c>
      <c r="E112" s="17">
        <v>1937.56</v>
      </c>
      <c r="F112" s="17">
        <v>1921.84</v>
      </c>
      <c r="G112" s="17">
        <v>1949.13</v>
      </c>
      <c r="H112" s="17">
        <v>2046.83</v>
      </c>
      <c r="I112" s="17">
        <v>2177.09</v>
      </c>
      <c r="J112" s="17">
        <v>2351.64</v>
      </c>
      <c r="K112" s="17">
        <v>2449.41</v>
      </c>
      <c r="L112" s="17">
        <v>2465.55</v>
      </c>
      <c r="M112" s="17">
        <v>2463.73</v>
      </c>
      <c r="N112" s="17">
        <v>2454.19</v>
      </c>
      <c r="O112" s="17">
        <v>2453.73</v>
      </c>
      <c r="P112" s="17">
        <v>2447.9</v>
      </c>
      <c r="Q112" s="17">
        <v>2447.49</v>
      </c>
      <c r="R112" s="17">
        <v>2447.73</v>
      </c>
      <c r="S112" s="17">
        <v>2449.46</v>
      </c>
      <c r="T112" s="17">
        <v>2448.49</v>
      </c>
      <c r="U112" s="17">
        <v>2448.29</v>
      </c>
      <c r="V112" s="17">
        <v>2444.04</v>
      </c>
      <c r="W112" s="17">
        <v>2420.97</v>
      </c>
      <c r="X112" s="17">
        <v>2420.17</v>
      </c>
      <c r="Y112" s="18">
        <v>2384.87</v>
      </c>
    </row>
    <row r="113" spans="1:25" ht="15">
      <c r="A113" s="15" t="str">
        <f t="shared" si="2"/>
        <v>03.12.2022</v>
      </c>
      <c r="B113" s="16">
        <v>2220.75</v>
      </c>
      <c r="C113" s="17">
        <v>2080.44</v>
      </c>
      <c r="D113" s="17">
        <v>2102.86</v>
      </c>
      <c r="E113" s="17">
        <v>2062.96</v>
      </c>
      <c r="F113" s="17">
        <v>2083.64</v>
      </c>
      <c r="G113" s="17">
        <v>2059.37</v>
      </c>
      <c r="H113" s="17">
        <v>2081.52</v>
      </c>
      <c r="I113" s="17">
        <v>2129.6</v>
      </c>
      <c r="J113" s="17">
        <v>2198.51</v>
      </c>
      <c r="K113" s="17">
        <v>2299.8</v>
      </c>
      <c r="L113" s="17">
        <v>2519.63</v>
      </c>
      <c r="M113" s="17">
        <v>2549.21</v>
      </c>
      <c r="N113" s="17">
        <v>2544.13</v>
      </c>
      <c r="O113" s="17">
        <v>2540.1</v>
      </c>
      <c r="P113" s="17">
        <v>2540.3</v>
      </c>
      <c r="Q113" s="17">
        <v>2552.19</v>
      </c>
      <c r="R113" s="17">
        <v>2569.34</v>
      </c>
      <c r="S113" s="17">
        <v>2572.01</v>
      </c>
      <c r="T113" s="17">
        <v>2551.96</v>
      </c>
      <c r="U113" s="17">
        <v>2524.39</v>
      </c>
      <c r="V113" s="17">
        <v>2526.3</v>
      </c>
      <c r="W113" s="17">
        <v>2518.12</v>
      </c>
      <c r="X113" s="17">
        <v>2505.8</v>
      </c>
      <c r="Y113" s="18">
        <v>2354.48</v>
      </c>
    </row>
    <row r="114" spans="1:25" ht="15">
      <c r="A114" s="15" t="str">
        <f t="shared" si="2"/>
        <v>04.12.2022</v>
      </c>
      <c r="B114" s="16">
        <v>2197.45</v>
      </c>
      <c r="C114" s="17">
        <v>2110.7</v>
      </c>
      <c r="D114" s="17">
        <v>2120.28</v>
      </c>
      <c r="E114" s="17">
        <v>2079.12</v>
      </c>
      <c r="F114" s="17">
        <v>2024</v>
      </c>
      <c r="G114" s="17">
        <v>2003.42</v>
      </c>
      <c r="H114" s="17">
        <v>2046.29</v>
      </c>
      <c r="I114" s="17">
        <v>2132.99</v>
      </c>
      <c r="J114" s="17">
        <v>2199.24</v>
      </c>
      <c r="K114" s="17">
        <v>2297.81</v>
      </c>
      <c r="L114" s="17">
        <v>2486.23</v>
      </c>
      <c r="M114" s="17">
        <v>2555.53</v>
      </c>
      <c r="N114" s="17">
        <v>2561.82</v>
      </c>
      <c r="O114" s="17">
        <v>2566.24</v>
      </c>
      <c r="P114" s="17">
        <v>2563.01</v>
      </c>
      <c r="Q114" s="17">
        <v>2576.55</v>
      </c>
      <c r="R114" s="17">
        <v>2592.71</v>
      </c>
      <c r="S114" s="17">
        <v>2605.84</v>
      </c>
      <c r="T114" s="17">
        <v>2598.33</v>
      </c>
      <c r="U114" s="17">
        <v>2577.83</v>
      </c>
      <c r="V114" s="17">
        <v>2551.72</v>
      </c>
      <c r="W114" s="17">
        <v>2531.96</v>
      </c>
      <c r="X114" s="17">
        <v>2514.17</v>
      </c>
      <c r="Y114" s="18">
        <v>2412.01</v>
      </c>
    </row>
    <row r="115" spans="1:25" ht="15">
      <c r="A115" s="15" t="str">
        <f t="shared" si="2"/>
        <v>05.12.2022</v>
      </c>
      <c r="B115" s="16">
        <v>2329.06</v>
      </c>
      <c r="C115" s="17">
        <v>2180</v>
      </c>
      <c r="D115" s="17">
        <v>2154.86</v>
      </c>
      <c r="E115" s="17">
        <v>2115.08</v>
      </c>
      <c r="F115" s="17">
        <v>2106.47</v>
      </c>
      <c r="G115" s="17">
        <v>2109.72</v>
      </c>
      <c r="H115" s="17">
        <v>2173.91</v>
      </c>
      <c r="I115" s="17">
        <v>2301.72</v>
      </c>
      <c r="J115" s="17">
        <v>2521.16</v>
      </c>
      <c r="K115" s="17">
        <v>2669.95</v>
      </c>
      <c r="L115" s="17">
        <v>2713.87</v>
      </c>
      <c r="M115" s="17">
        <v>2719.28</v>
      </c>
      <c r="N115" s="17">
        <v>2695.15</v>
      </c>
      <c r="O115" s="17">
        <v>2629.9</v>
      </c>
      <c r="P115" s="17">
        <v>2631.45</v>
      </c>
      <c r="Q115" s="17">
        <v>2637.03</v>
      </c>
      <c r="R115" s="17">
        <v>2650.16</v>
      </c>
      <c r="S115" s="17">
        <v>2650.98</v>
      </c>
      <c r="T115" s="17">
        <v>2637.44</v>
      </c>
      <c r="U115" s="17">
        <v>2608.92</v>
      </c>
      <c r="V115" s="17">
        <v>2555.41</v>
      </c>
      <c r="W115" s="17">
        <v>2533.96</v>
      </c>
      <c r="X115" s="17">
        <v>2507.67</v>
      </c>
      <c r="Y115" s="18">
        <v>2412.01</v>
      </c>
    </row>
    <row r="116" spans="1:25" ht="15">
      <c r="A116" s="15" t="str">
        <f t="shared" si="2"/>
        <v>06.12.2022</v>
      </c>
      <c r="B116" s="16">
        <v>2290.9</v>
      </c>
      <c r="C116" s="17">
        <v>2149.68</v>
      </c>
      <c r="D116" s="17">
        <v>2082.99</v>
      </c>
      <c r="E116" s="17">
        <v>2065.35</v>
      </c>
      <c r="F116" s="17">
        <v>2066.61</v>
      </c>
      <c r="G116" s="17">
        <v>2071</v>
      </c>
      <c r="H116" s="17">
        <v>2148.16</v>
      </c>
      <c r="I116" s="17">
        <v>2301.12</v>
      </c>
      <c r="J116" s="17">
        <v>2480.53</v>
      </c>
      <c r="K116" s="17">
        <v>2611.29</v>
      </c>
      <c r="L116" s="17">
        <v>2607.36</v>
      </c>
      <c r="M116" s="17">
        <v>2612.62</v>
      </c>
      <c r="N116" s="17">
        <v>2645.01</v>
      </c>
      <c r="O116" s="17">
        <v>2613.49</v>
      </c>
      <c r="P116" s="17">
        <v>2612.89</v>
      </c>
      <c r="Q116" s="17">
        <v>2611.99</v>
      </c>
      <c r="R116" s="17">
        <v>2603.44</v>
      </c>
      <c r="S116" s="17">
        <v>2615.9</v>
      </c>
      <c r="T116" s="17">
        <v>2619.2</v>
      </c>
      <c r="U116" s="17">
        <v>2616.25</v>
      </c>
      <c r="V116" s="17">
        <v>2580.02</v>
      </c>
      <c r="W116" s="17">
        <v>2572.98</v>
      </c>
      <c r="X116" s="17">
        <v>2506.95</v>
      </c>
      <c r="Y116" s="18">
        <v>2428.22</v>
      </c>
    </row>
    <row r="117" spans="1:25" ht="15">
      <c r="A117" s="15" t="str">
        <f t="shared" si="2"/>
        <v>07.12.2022</v>
      </c>
      <c r="B117" s="16">
        <v>2264.48</v>
      </c>
      <c r="C117" s="17">
        <v>2210.25</v>
      </c>
      <c r="D117" s="17">
        <v>2087.81</v>
      </c>
      <c r="E117" s="17">
        <v>2073.17</v>
      </c>
      <c r="F117" s="17">
        <v>2063.13</v>
      </c>
      <c r="G117" s="17">
        <v>2080.71</v>
      </c>
      <c r="H117" s="17">
        <v>2176.8</v>
      </c>
      <c r="I117" s="17">
        <v>2299</v>
      </c>
      <c r="J117" s="17">
        <v>2511.69</v>
      </c>
      <c r="K117" s="17">
        <v>2683.07</v>
      </c>
      <c r="L117" s="17">
        <v>2668.33</v>
      </c>
      <c r="M117" s="17">
        <v>2654.73</v>
      </c>
      <c r="N117" s="17">
        <v>2595.22</v>
      </c>
      <c r="O117" s="17">
        <v>2597.07</v>
      </c>
      <c r="P117" s="17">
        <v>2596.14</v>
      </c>
      <c r="Q117" s="17">
        <v>2595.32</v>
      </c>
      <c r="R117" s="17">
        <v>2614.39</v>
      </c>
      <c r="S117" s="17">
        <v>2621.27</v>
      </c>
      <c r="T117" s="17">
        <v>2602.39</v>
      </c>
      <c r="U117" s="17">
        <v>2602.79</v>
      </c>
      <c r="V117" s="17">
        <v>2580.89</v>
      </c>
      <c r="W117" s="17">
        <v>2537.83</v>
      </c>
      <c r="X117" s="17">
        <v>2473.64</v>
      </c>
      <c r="Y117" s="18">
        <v>2415.32</v>
      </c>
    </row>
    <row r="118" spans="1:25" ht="15">
      <c r="A118" s="15" t="str">
        <f t="shared" si="2"/>
        <v>08.12.2022</v>
      </c>
      <c r="B118" s="16">
        <v>2285.81</v>
      </c>
      <c r="C118" s="17">
        <v>2132.55</v>
      </c>
      <c r="D118" s="17">
        <v>2059.13</v>
      </c>
      <c r="E118" s="17">
        <v>2024.86</v>
      </c>
      <c r="F118" s="17">
        <v>2003.24</v>
      </c>
      <c r="G118" s="17">
        <v>2035.34</v>
      </c>
      <c r="H118" s="17">
        <v>2087.69</v>
      </c>
      <c r="I118" s="17">
        <v>2247.61</v>
      </c>
      <c r="J118" s="17">
        <v>2496.03</v>
      </c>
      <c r="K118" s="17">
        <v>2614.25</v>
      </c>
      <c r="L118" s="17">
        <v>2676.5</v>
      </c>
      <c r="M118" s="17">
        <v>2710.26</v>
      </c>
      <c r="N118" s="17">
        <v>2685.55</v>
      </c>
      <c r="O118" s="17">
        <v>2683.5</v>
      </c>
      <c r="P118" s="17">
        <v>2676.98</v>
      </c>
      <c r="Q118" s="17">
        <v>2605.81</v>
      </c>
      <c r="R118" s="17">
        <v>2619.49</v>
      </c>
      <c r="S118" s="17">
        <v>2607.05</v>
      </c>
      <c r="T118" s="17">
        <v>2591.92</v>
      </c>
      <c r="U118" s="17">
        <v>2557.25</v>
      </c>
      <c r="V118" s="17">
        <v>2518.2</v>
      </c>
      <c r="W118" s="17">
        <v>2502.34</v>
      </c>
      <c r="X118" s="17">
        <v>2447.71</v>
      </c>
      <c r="Y118" s="18">
        <v>2358.53</v>
      </c>
    </row>
    <row r="119" spans="1:25" ht="15">
      <c r="A119" s="15" t="str">
        <f t="shared" si="2"/>
        <v>09.12.2022</v>
      </c>
      <c r="B119" s="16">
        <v>2222.32</v>
      </c>
      <c r="C119" s="17">
        <v>2099.06</v>
      </c>
      <c r="D119" s="17">
        <v>2059.79</v>
      </c>
      <c r="E119" s="17">
        <v>2013.16</v>
      </c>
      <c r="F119" s="17">
        <v>2013.11</v>
      </c>
      <c r="G119" s="17">
        <v>2035.9</v>
      </c>
      <c r="H119" s="17">
        <v>2114.41</v>
      </c>
      <c r="I119" s="17">
        <v>2258.39</v>
      </c>
      <c r="J119" s="17">
        <v>2522.5</v>
      </c>
      <c r="K119" s="17">
        <v>2587.73</v>
      </c>
      <c r="L119" s="17">
        <v>2622.45</v>
      </c>
      <c r="M119" s="17">
        <v>2665.7</v>
      </c>
      <c r="N119" s="17">
        <v>2622.75</v>
      </c>
      <c r="O119" s="17">
        <v>2627.31</v>
      </c>
      <c r="P119" s="17">
        <v>2624.73</v>
      </c>
      <c r="Q119" s="17">
        <v>2570.29</v>
      </c>
      <c r="R119" s="17">
        <v>2575.99</v>
      </c>
      <c r="S119" s="17">
        <v>2574.11</v>
      </c>
      <c r="T119" s="17">
        <v>2553</v>
      </c>
      <c r="U119" s="17">
        <v>2532.06</v>
      </c>
      <c r="V119" s="17">
        <v>2527.54</v>
      </c>
      <c r="W119" s="17">
        <v>2502.18</v>
      </c>
      <c r="X119" s="17">
        <v>2434.07</v>
      </c>
      <c r="Y119" s="18">
        <v>2402.58</v>
      </c>
    </row>
    <row r="120" spans="1:25" ht="15">
      <c r="A120" s="15" t="str">
        <f t="shared" si="2"/>
        <v>10.12.2022</v>
      </c>
      <c r="B120" s="16">
        <v>2226.75</v>
      </c>
      <c r="C120" s="17">
        <v>2135.75</v>
      </c>
      <c r="D120" s="17">
        <v>2134.26</v>
      </c>
      <c r="E120" s="17">
        <v>2084.51</v>
      </c>
      <c r="F120" s="17">
        <v>2064.93</v>
      </c>
      <c r="G120" s="17">
        <v>2054.42</v>
      </c>
      <c r="H120" s="17">
        <v>2095.62</v>
      </c>
      <c r="I120" s="17">
        <v>2161.43</v>
      </c>
      <c r="J120" s="17">
        <v>2288.25</v>
      </c>
      <c r="K120" s="17">
        <v>2431.98</v>
      </c>
      <c r="L120" s="17">
        <v>2502.97</v>
      </c>
      <c r="M120" s="17">
        <v>2503.83</v>
      </c>
      <c r="N120" s="17">
        <v>2483.5</v>
      </c>
      <c r="O120" s="17">
        <v>2471.34</v>
      </c>
      <c r="P120" s="17">
        <v>2460.85</v>
      </c>
      <c r="Q120" s="17">
        <v>2482.07</v>
      </c>
      <c r="R120" s="17">
        <v>2517.3</v>
      </c>
      <c r="S120" s="17">
        <v>2527.76</v>
      </c>
      <c r="T120" s="17">
        <v>2516.76</v>
      </c>
      <c r="U120" s="17">
        <v>2461.76</v>
      </c>
      <c r="V120" s="17">
        <v>2448.71</v>
      </c>
      <c r="W120" s="17">
        <v>2388.22</v>
      </c>
      <c r="X120" s="17">
        <v>2361.86</v>
      </c>
      <c r="Y120" s="18">
        <v>2263.06</v>
      </c>
    </row>
    <row r="121" spans="1:25" ht="15">
      <c r="A121" s="15" t="str">
        <f t="shared" si="2"/>
        <v>11.12.2022</v>
      </c>
      <c r="B121" s="16">
        <v>2225.95</v>
      </c>
      <c r="C121" s="17">
        <v>2132.7</v>
      </c>
      <c r="D121" s="17">
        <v>2135.89</v>
      </c>
      <c r="E121" s="17">
        <v>2099.84</v>
      </c>
      <c r="F121" s="17">
        <v>2078.58</v>
      </c>
      <c r="G121" s="17">
        <v>2066.96</v>
      </c>
      <c r="H121" s="17">
        <v>2095.2</v>
      </c>
      <c r="I121" s="17">
        <v>2134.48</v>
      </c>
      <c r="J121" s="17">
        <v>2163.99</v>
      </c>
      <c r="K121" s="17">
        <v>2277.89</v>
      </c>
      <c r="L121" s="17">
        <v>2400.2</v>
      </c>
      <c r="M121" s="17">
        <v>2493.88</v>
      </c>
      <c r="N121" s="17">
        <v>2494.28</v>
      </c>
      <c r="O121" s="17">
        <v>2490.61</v>
      </c>
      <c r="P121" s="17">
        <v>2490.3</v>
      </c>
      <c r="Q121" s="17">
        <v>2496.3</v>
      </c>
      <c r="R121" s="17">
        <v>2500.69</v>
      </c>
      <c r="S121" s="17">
        <v>2523.64</v>
      </c>
      <c r="T121" s="17">
        <v>2511.13</v>
      </c>
      <c r="U121" s="17">
        <v>2498.98</v>
      </c>
      <c r="V121" s="17">
        <v>2494.72</v>
      </c>
      <c r="W121" s="17">
        <v>2443.25</v>
      </c>
      <c r="X121" s="17">
        <v>2430.45</v>
      </c>
      <c r="Y121" s="18">
        <v>2357.77</v>
      </c>
    </row>
    <row r="122" spans="1:25" ht="15">
      <c r="A122" s="15" t="str">
        <f t="shared" si="2"/>
        <v>12.12.2022</v>
      </c>
      <c r="B122" s="16">
        <v>2225.83</v>
      </c>
      <c r="C122" s="17">
        <v>2109.23</v>
      </c>
      <c r="D122" s="17">
        <v>2097.22</v>
      </c>
      <c r="E122" s="17">
        <v>2067.3</v>
      </c>
      <c r="F122" s="17">
        <v>2058.16</v>
      </c>
      <c r="G122" s="17">
        <v>2042.76</v>
      </c>
      <c r="H122" s="17">
        <v>2094.24</v>
      </c>
      <c r="I122" s="17">
        <v>2214.5</v>
      </c>
      <c r="J122" s="17">
        <v>2433.96</v>
      </c>
      <c r="K122" s="17">
        <v>2483.35</v>
      </c>
      <c r="L122" s="17">
        <v>2483.16</v>
      </c>
      <c r="M122" s="17">
        <v>2480.32</v>
      </c>
      <c r="N122" s="17">
        <v>2478.18</v>
      </c>
      <c r="O122" s="17">
        <v>2478.58</v>
      </c>
      <c r="P122" s="17">
        <v>2477.97</v>
      </c>
      <c r="Q122" s="17">
        <v>2478.46</v>
      </c>
      <c r="R122" s="17">
        <v>2480.98</v>
      </c>
      <c r="S122" s="17">
        <v>2481.02</v>
      </c>
      <c r="T122" s="17">
        <v>2479.05</v>
      </c>
      <c r="U122" s="17">
        <v>2468.16</v>
      </c>
      <c r="V122" s="17">
        <v>2453.4</v>
      </c>
      <c r="W122" s="17">
        <v>2430.19</v>
      </c>
      <c r="X122" s="17">
        <v>2387.65</v>
      </c>
      <c r="Y122" s="18">
        <v>2332.96</v>
      </c>
    </row>
    <row r="123" spans="1:25" ht="15">
      <c r="A123" s="15" t="str">
        <f t="shared" si="2"/>
        <v>13.12.2022</v>
      </c>
      <c r="B123" s="16">
        <v>2208.4</v>
      </c>
      <c r="C123" s="17">
        <v>2066.24</v>
      </c>
      <c r="D123" s="17">
        <v>2027.8</v>
      </c>
      <c r="E123" s="17">
        <v>1995.11</v>
      </c>
      <c r="F123" s="17">
        <v>1970.66</v>
      </c>
      <c r="G123" s="17">
        <v>1984.78</v>
      </c>
      <c r="H123" s="17">
        <v>2055.36</v>
      </c>
      <c r="I123" s="17">
        <v>2161.1</v>
      </c>
      <c r="J123" s="17">
        <v>2340.73</v>
      </c>
      <c r="K123" s="17">
        <v>2481.02</v>
      </c>
      <c r="L123" s="17">
        <v>2508.73</v>
      </c>
      <c r="M123" s="17">
        <v>2506.11</v>
      </c>
      <c r="N123" s="17">
        <v>2500.07</v>
      </c>
      <c r="O123" s="17">
        <v>2498.37</v>
      </c>
      <c r="P123" s="17">
        <v>2485.13</v>
      </c>
      <c r="Q123" s="17">
        <v>2496.24</v>
      </c>
      <c r="R123" s="17">
        <v>2502.27</v>
      </c>
      <c r="S123" s="17">
        <v>2495.11</v>
      </c>
      <c r="T123" s="17">
        <v>2481.63</v>
      </c>
      <c r="U123" s="17">
        <v>2456.96</v>
      </c>
      <c r="V123" s="17">
        <v>2445.22</v>
      </c>
      <c r="W123" s="17">
        <v>2411.95</v>
      </c>
      <c r="X123" s="17">
        <v>2391.12</v>
      </c>
      <c r="Y123" s="18">
        <v>2347.23</v>
      </c>
    </row>
    <row r="124" spans="1:25" ht="15">
      <c r="A124" s="15" t="str">
        <f t="shared" si="2"/>
        <v>14.12.2022</v>
      </c>
      <c r="B124" s="16">
        <v>2151.37</v>
      </c>
      <c r="C124" s="17">
        <v>2040.02</v>
      </c>
      <c r="D124" s="17">
        <v>2006.38</v>
      </c>
      <c r="E124" s="17">
        <v>1973.16</v>
      </c>
      <c r="F124" s="17">
        <v>1959.41</v>
      </c>
      <c r="G124" s="17">
        <v>1970.42</v>
      </c>
      <c r="H124" s="17">
        <v>2034.09</v>
      </c>
      <c r="I124" s="17">
        <v>2136.16</v>
      </c>
      <c r="J124" s="17">
        <v>2323.14</v>
      </c>
      <c r="K124" s="17">
        <v>2404.16</v>
      </c>
      <c r="L124" s="17">
        <v>2458.66</v>
      </c>
      <c r="M124" s="17">
        <v>2457.55</v>
      </c>
      <c r="N124" s="17">
        <v>2454.01</v>
      </c>
      <c r="O124" s="17">
        <v>2454.85</v>
      </c>
      <c r="P124" s="17">
        <v>2454.99</v>
      </c>
      <c r="Q124" s="17">
        <v>2456.21</v>
      </c>
      <c r="R124" s="17">
        <v>2458.63</v>
      </c>
      <c r="S124" s="17">
        <v>2458.23</v>
      </c>
      <c r="T124" s="17">
        <v>2455.62</v>
      </c>
      <c r="U124" s="17">
        <v>2450.23</v>
      </c>
      <c r="V124" s="17">
        <v>2415.94</v>
      </c>
      <c r="W124" s="17">
        <v>2396.48</v>
      </c>
      <c r="X124" s="17">
        <v>2363.54</v>
      </c>
      <c r="Y124" s="18">
        <v>2286.82</v>
      </c>
    </row>
    <row r="125" spans="1:25" ht="15">
      <c r="A125" s="15" t="str">
        <f t="shared" si="2"/>
        <v>15.12.2022</v>
      </c>
      <c r="B125" s="16">
        <v>2140.6</v>
      </c>
      <c r="C125" s="17">
        <v>2030.07</v>
      </c>
      <c r="D125" s="17">
        <v>2023.72</v>
      </c>
      <c r="E125" s="17">
        <v>1996.97</v>
      </c>
      <c r="F125" s="17">
        <v>1989.06</v>
      </c>
      <c r="G125" s="17">
        <v>2004.2</v>
      </c>
      <c r="H125" s="17">
        <v>2063.63</v>
      </c>
      <c r="I125" s="17">
        <v>2162.93</v>
      </c>
      <c r="J125" s="17">
        <v>2357.72</v>
      </c>
      <c r="K125" s="17">
        <v>2451</v>
      </c>
      <c r="L125" s="17">
        <v>2485.29</v>
      </c>
      <c r="M125" s="17">
        <v>2483.83</v>
      </c>
      <c r="N125" s="17">
        <v>2481.01</v>
      </c>
      <c r="O125" s="17">
        <v>2480.53</v>
      </c>
      <c r="P125" s="17">
        <v>2480.15</v>
      </c>
      <c r="Q125" s="17">
        <v>2481.69</v>
      </c>
      <c r="R125" s="17">
        <v>2484.91</v>
      </c>
      <c r="S125" s="17">
        <v>2485.8</v>
      </c>
      <c r="T125" s="17">
        <v>2485.92</v>
      </c>
      <c r="U125" s="17">
        <v>2480.29</v>
      </c>
      <c r="V125" s="17">
        <v>2452.78</v>
      </c>
      <c r="W125" s="17">
        <v>2426.4</v>
      </c>
      <c r="X125" s="17">
        <v>2367.32</v>
      </c>
      <c r="Y125" s="18">
        <v>2320.93</v>
      </c>
    </row>
    <row r="126" spans="1:25" ht="15">
      <c r="A126" s="15" t="str">
        <f t="shared" si="2"/>
        <v>16.12.2022</v>
      </c>
      <c r="B126" s="16">
        <v>2171.96</v>
      </c>
      <c r="C126" s="17">
        <v>2042.46</v>
      </c>
      <c r="D126" s="17">
        <v>2042.74</v>
      </c>
      <c r="E126" s="17">
        <v>2014.18</v>
      </c>
      <c r="F126" s="17">
        <v>2005.93</v>
      </c>
      <c r="G126" s="17">
        <v>2026.29</v>
      </c>
      <c r="H126" s="17">
        <v>2093.81</v>
      </c>
      <c r="I126" s="17">
        <v>2170.33</v>
      </c>
      <c r="J126" s="17">
        <v>2412.84</v>
      </c>
      <c r="K126" s="17">
        <v>2486.73</v>
      </c>
      <c r="L126" s="17">
        <v>2586.89</v>
      </c>
      <c r="M126" s="17">
        <v>2578.19</v>
      </c>
      <c r="N126" s="17">
        <v>2555.82</v>
      </c>
      <c r="O126" s="17">
        <v>2550.68</v>
      </c>
      <c r="P126" s="17">
        <v>2552.18</v>
      </c>
      <c r="Q126" s="17">
        <v>2564.01</v>
      </c>
      <c r="R126" s="17">
        <v>2541.1</v>
      </c>
      <c r="S126" s="17">
        <v>2528.18</v>
      </c>
      <c r="T126" s="17">
        <v>2536.32</v>
      </c>
      <c r="U126" s="17">
        <v>2501.18</v>
      </c>
      <c r="V126" s="17">
        <v>2482.37</v>
      </c>
      <c r="W126" s="17">
        <v>2478.21</v>
      </c>
      <c r="X126" s="17">
        <v>2432.99</v>
      </c>
      <c r="Y126" s="18">
        <v>2330.3</v>
      </c>
    </row>
    <row r="127" spans="1:25" ht="15">
      <c r="A127" s="15" t="str">
        <f t="shared" si="2"/>
        <v>17.12.2022</v>
      </c>
      <c r="B127" s="16">
        <v>2239.84</v>
      </c>
      <c r="C127" s="17">
        <v>2143.36</v>
      </c>
      <c r="D127" s="17">
        <v>2312.89</v>
      </c>
      <c r="E127" s="17">
        <v>2248.93</v>
      </c>
      <c r="F127" s="17">
        <v>2157.36</v>
      </c>
      <c r="G127" s="17">
        <v>2158.11</v>
      </c>
      <c r="H127" s="17">
        <v>2212.95</v>
      </c>
      <c r="I127" s="17">
        <v>2314.66</v>
      </c>
      <c r="J127" s="17">
        <v>2367.53</v>
      </c>
      <c r="K127" s="17">
        <v>2493.26</v>
      </c>
      <c r="L127" s="17">
        <v>2556.12</v>
      </c>
      <c r="M127" s="17">
        <v>2644.9</v>
      </c>
      <c r="N127" s="17">
        <v>2632.74</v>
      </c>
      <c r="O127" s="17">
        <v>2619.22</v>
      </c>
      <c r="P127" s="17">
        <v>2604.35</v>
      </c>
      <c r="Q127" s="17">
        <v>2622.08</v>
      </c>
      <c r="R127" s="17">
        <v>2645.54</v>
      </c>
      <c r="S127" s="17">
        <v>2643.48</v>
      </c>
      <c r="T127" s="17">
        <v>2623.03</v>
      </c>
      <c r="U127" s="17">
        <v>2646.47</v>
      </c>
      <c r="V127" s="17">
        <v>2628.22</v>
      </c>
      <c r="W127" s="17">
        <v>2651.92</v>
      </c>
      <c r="X127" s="17">
        <v>2553.34</v>
      </c>
      <c r="Y127" s="18">
        <v>2461.86</v>
      </c>
    </row>
    <row r="128" spans="1:25" ht="15">
      <c r="A128" s="15" t="str">
        <f t="shared" si="2"/>
        <v>18.12.2022</v>
      </c>
      <c r="B128" s="16">
        <v>2339.29</v>
      </c>
      <c r="C128" s="17">
        <v>2294.54</v>
      </c>
      <c r="D128" s="17">
        <v>2148.64</v>
      </c>
      <c r="E128" s="17">
        <v>2104.81</v>
      </c>
      <c r="F128" s="17">
        <v>2049.98</v>
      </c>
      <c r="G128" s="17">
        <v>2029.27</v>
      </c>
      <c r="H128" s="17">
        <v>2069.13</v>
      </c>
      <c r="I128" s="17">
        <v>2128.2</v>
      </c>
      <c r="J128" s="17">
        <v>2160.44</v>
      </c>
      <c r="K128" s="17">
        <v>2315.61</v>
      </c>
      <c r="L128" s="17">
        <v>2434.04</v>
      </c>
      <c r="M128" s="17">
        <v>2492.75</v>
      </c>
      <c r="N128" s="17">
        <v>2520.71</v>
      </c>
      <c r="O128" s="17">
        <v>2508.44</v>
      </c>
      <c r="P128" s="17">
        <v>2513.44</v>
      </c>
      <c r="Q128" s="17">
        <v>2526.86</v>
      </c>
      <c r="R128" s="17">
        <v>2553.72</v>
      </c>
      <c r="S128" s="17">
        <v>2592.43</v>
      </c>
      <c r="T128" s="17">
        <v>2572.71</v>
      </c>
      <c r="U128" s="17">
        <v>2574.03</v>
      </c>
      <c r="V128" s="17">
        <v>2532.1</v>
      </c>
      <c r="W128" s="17">
        <v>2502.23</v>
      </c>
      <c r="X128" s="17">
        <v>2485.67</v>
      </c>
      <c r="Y128" s="18">
        <v>2413.64</v>
      </c>
    </row>
    <row r="129" spans="1:25" ht="15">
      <c r="A129" s="15" t="str">
        <f t="shared" si="2"/>
        <v>19.12.2022</v>
      </c>
      <c r="B129" s="16">
        <v>2302.33</v>
      </c>
      <c r="C129" s="17">
        <v>2176.45</v>
      </c>
      <c r="D129" s="17">
        <v>2070.77</v>
      </c>
      <c r="E129" s="17">
        <v>2028.42</v>
      </c>
      <c r="F129" s="17">
        <v>1995.31</v>
      </c>
      <c r="G129" s="17">
        <v>2060.77</v>
      </c>
      <c r="H129" s="17">
        <v>2135.54</v>
      </c>
      <c r="I129" s="17">
        <v>2296.55</v>
      </c>
      <c r="J129" s="17">
        <v>2499.64</v>
      </c>
      <c r="K129" s="17">
        <v>2534.97</v>
      </c>
      <c r="L129" s="17">
        <v>2587.73</v>
      </c>
      <c r="M129" s="17">
        <v>2580.57</v>
      </c>
      <c r="N129" s="17">
        <v>2563.79</v>
      </c>
      <c r="O129" s="17">
        <v>2547.68</v>
      </c>
      <c r="P129" s="17">
        <v>2541.36</v>
      </c>
      <c r="Q129" s="17">
        <v>2549.75</v>
      </c>
      <c r="R129" s="17">
        <v>2548.61</v>
      </c>
      <c r="S129" s="17">
        <v>2560.61</v>
      </c>
      <c r="T129" s="17">
        <v>2550.56</v>
      </c>
      <c r="U129" s="17">
        <v>2545.76</v>
      </c>
      <c r="V129" s="17">
        <v>2508.84</v>
      </c>
      <c r="W129" s="17">
        <v>2500.19</v>
      </c>
      <c r="X129" s="17">
        <v>2444.14</v>
      </c>
      <c r="Y129" s="18">
        <v>2348.34</v>
      </c>
    </row>
    <row r="130" spans="1:25" ht="15">
      <c r="A130" s="15" t="str">
        <f t="shared" si="2"/>
        <v>20.12.2022</v>
      </c>
      <c r="B130" s="16">
        <v>2273.11</v>
      </c>
      <c r="C130" s="17">
        <v>2110.62</v>
      </c>
      <c r="D130" s="17">
        <v>2098.76</v>
      </c>
      <c r="E130" s="17">
        <v>2063.39</v>
      </c>
      <c r="F130" s="17">
        <v>2049.55</v>
      </c>
      <c r="G130" s="17">
        <v>2052.01</v>
      </c>
      <c r="H130" s="17">
        <v>2111.07</v>
      </c>
      <c r="I130" s="17">
        <v>2250.44</v>
      </c>
      <c r="J130" s="17">
        <v>2458.19</v>
      </c>
      <c r="K130" s="17">
        <v>2536.16</v>
      </c>
      <c r="L130" s="17">
        <v>2582.62</v>
      </c>
      <c r="M130" s="17">
        <v>2576.93</v>
      </c>
      <c r="N130" s="17">
        <v>2549.41</v>
      </c>
      <c r="O130" s="17">
        <v>2559.19</v>
      </c>
      <c r="P130" s="17">
        <v>2534.59</v>
      </c>
      <c r="Q130" s="17">
        <v>2543.8</v>
      </c>
      <c r="R130" s="17">
        <v>2560.87</v>
      </c>
      <c r="S130" s="17">
        <v>2553.18</v>
      </c>
      <c r="T130" s="17">
        <v>2528.57</v>
      </c>
      <c r="U130" s="17">
        <v>2564.84</v>
      </c>
      <c r="V130" s="17">
        <v>2525.39</v>
      </c>
      <c r="W130" s="17">
        <v>2485.23</v>
      </c>
      <c r="X130" s="17">
        <v>2413.94</v>
      </c>
      <c r="Y130" s="18">
        <v>2394.63</v>
      </c>
    </row>
    <row r="131" spans="1:25" ht="15">
      <c r="A131" s="15" t="str">
        <f t="shared" si="2"/>
        <v>21.12.2022</v>
      </c>
      <c r="B131" s="16">
        <v>2290.93</v>
      </c>
      <c r="C131" s="17">
        <v>2162.54</v>
      </c>
      <c r="D131" s="17">
        <v>2118.32</v>
      </c>
      <c r="E131" s="17">
        <v>2084.25</v>
      </c>
      <c r="F131" s="17">
        <v>2038.32</v>
      </c>
      <c r="G131" s="17">
        <v>2057.09</v>
      </c>
      <c r="H131" s="17">
        <v>2154.19</v>
      </c>
      <c r="I131" s="17">
        <v>2311.76</v>
      </c>
      <c r="J131" s="17">
        <v>2451.71</v>
      </c>
      <c r="K131" s="17">
        <v>2578.45</v>
      </c>
      <c r="L131" s="17">
        <v>2638.67</v>
      </c>
      <c r="M131" s="17">
        <v>2653.09</v>
      </c>
      <c r="N131" s="17">
        <v>2622.81</v>
      </c>
      <c r="O131" s="17">
        <v>2584.89</v>
      </c>
      <c r="P131" s="17">
        <v>2576.26</v>
      </c>
      <c r="Q131" s="17">
        <v>2607.45</v>
      </c>
      <c r="R131" s="17">
        <v>2613.85</v>
      </c>
      <c r="S131" s="17">
        <v>2629.05</v>
      </c>
      <c r="T131" s="17">
        <v>2620.11</v>
      </c>
      <c r="U131" s="17">
        <v>2613.66</v>
      </c>
      <c r="V131" s="17">
        <v>2612.81</v>
      </c>
      <c r="W131" s="17">
        <v>2543.16</v>
      </c>
      <c r="X131" s="17">
        <v>2451.01</v>
      </c>
      <c r="Y131" s="18">
        <v>2399.01</v>
      </c>
    </row>
    <row r="132" spans="1:25" ht="15">
      <c r="A132" s="15" t="str">
        <f t="shared" si="2"/>
        <v>22.12.2022</v>
      </c>
      <c r="B132" s="16">
        <v>2304.08</v>
      </c>
      <c r="C132" s="17">
        <v>2196.8</v>
      </c>
      <c r="D132" s="17">
        <v>2155.75</v>
      </c>
      <c r="E132" s="17">
        <v>2129.56</v>
      </c>
      <c r="F132" s="17">
        <v>2111.13</v>
      </c>
      <c r="G132" s="17">
        <v>2123.33</v>
      </c>
      <c r="H132" s="17">
        <v>2185.89</v>
      </c>
      <c r="I132" s="17">
        <v>2346.65</v>
      </c>
      <c r="J132" s="17">
        <v>2471.91</v>
      </c>
      <c r="K132" s="17">
        <v>2587.06</v>
      </c>
      <c r="L132" s="17">
        <v>2675.09</v>
      </c>
      <c r="M132" s="17">
        <v>2643.03</v>
      </c>
      <c r="N132" s="17">
        <v>2627.36</v>
      </c>
      <c r="O132" s="17">
        <v>2617.79</v>
      </c>
      <c r="P132" s="17">
        <v>2623.28</v>
      </c>
      <c r="Q132" s="17">
        <v>2629.24</v>
      </c>
      <c r="R132" s="17">
        <v>2635.27</v>
      </c>
      <c r="S132" s="17">
        <v>2649.89</v>
      </c>
      <c r="T132" s="17">
        <v>2633.6</v>
      </c>
      <c r="U132" s="17">
        <v>2636.37</v>
      </c>
      <c r="V132" s="17">
        <v>2598.4</v>
      </c>
      <c r="W132" s="17">
        <v>2583.9</v>
      </c>
      <c r="X132" s="17">
        <v>2466.95</v>
      </c>
      <c r="Y132" s="18">
        <v>2425.48</v>
      </c>
    </row>
    <row r="133" spans="1:25" ht="15">
      <c r="A133" s="15" t="str">
        <f t="shared" si="2"/>
        <v>23.12.2022</v>
      </c>
      <c r="B133" s="16">
        <v>2371.84</v>
      </c>
      <c r="C133" s="17">
        <v>2289.78</v>
      </c>
      <c r="D133" s="17">
        <v>2206.38</v>
      </c>
      <c r="E133" s="17">
        <v>2181.31</v>
      </c>
      <c r="F133" s="17">
        <v>2163.05</v>
      </c>
      <c r="G133" s="17">
        <v>2173.15</v>
      </c>
      <c r="H133" s="17">
        <v>2260.39</v>
      </c>
      <c r="I133" s="17">
        <v>2371.9</v>
      </c>
      <c r="J133" s="17">
        <v>2489.8</v>
      </c>
      <c r="K133" s="17">
        <v>2593.35</v>
      </c>
      <c r="L133" s="17">
        <v>2625.42</v>
      </c>
      <c r="M133" s="17">
        <v>2612.01</v>
      </c>
      <c r="N133" s="17">
        <v>2586.45</v>
      </c>
      <c r="O133" s="17">
        <v>2572.94</v>
      </c>
      <c r="P133" s="17">
        <v>2569.12</v>
      </c>
      <c r="Q133" s="17">
        <v>2569.78</v>
      </c>
      <c r="R133" s="17">
        <v>2586.84</v>
      </c>
      <c r="S133" s="17">
        <v>2625.47</v>
      </c>
      <c r="T133" s="17">
        <v>2597.94</v>
      </c>
      <c r="U133" s="17">
        <v>2611.45</v>
      </c>
      <c r="V133" s="17">
        <v>2530.37</v>
      </c>
      <c r="W133" s="17">
        <v>2487.48</v>
      </c>
      <c r="X133" s="17">
        <v>2428.09</v>
      </c>
      <c r="Y133" s="18">
        <v>2368.15</v>
      </c>
    </row>
    <row r="134" spans="1:25" ht="15">
      <c r="A134" s="15" t="str">
        <f t="shared" si="2"/>
        <v>24.12.2022</v>
      </c>
      <c r="B134" s="16">
        <v>2353.09</v>
      </c>
      <c r="C134" s="17">
        <v>2261.19</v>
      </c>
      <c r="D134" s="17">
        <v>2333.59</v>
      </c>
      <c r="E134" s="17">
        <v>2302.95</v>
      </c>
      <c r="F134" s="17">
        <v>2244.46</v>
      </c>
      <c r="G134" s="17">
        <v>2221.16</v>
      </c>
      <c r="H134" s="17">
        <v>2273.1</v>
      </c>
      <c r="I134" s="17">
        <v>2324.12</v>
      </c>
      <c r="J134" s="17">
        <v>2374.37</v>
      </c>
      <c r="K134" s="17">
        <v>2487.85</v>
      </c>
      <c r="L134" s="17">
        <v>2738.59</v>
      </c>
      <c r="M134" s="17">
        <v>2760.45</v>
      </c>
      <c r="N134" s="17">
        <v>2753.68</v>
      </c>
      <c r="O134" s="17">
        <v>2735.89</v>
      </c>
      <c r="P134" s="17">
        <v>2720.87</v>
      </c>
      <c r="Q134" s="17">
        <v>2749.2</v>
      </c>
      <c r="R134" s="17">
        <v>2764.56</v>
      </c>
      <c r="S134" s="17">
        <v>2790.01</v>
      </c>
      <c r="T134" s="17">
        <v>2763.02</v>
      </c>
      <c r="U134" s="17">
        <v>2766.76</v>
      </c>
      <c r="V134" s="17">
        <v>2731.69</v>
      </c>
      <c r="W134" s="17">
        <v>2702.04</v>
      </c>
      <c r="X134" s="17">
        <v>2665.9</v>
      </c>
      <c r="Y134" s="18">
        <v>2480.59</v>
      </c>
    </row>
    <row r="135" spans="1:25" ht="15">
      <c r="A135" s="15" t="str">
        <f t="shared" si="2"/>
        <v>25.12.2022</v>
      </c>
      <c r="B135" s="16">
        <v>2384.87</v>
      </c>
      <c r="C135" s="17">
        <v>2310.67</v>
      </c>
      <c r="D135" s="17">
        <v>2315.38</v>
      </c>
      <c r="E135" s="17">
        <v>2245.49</v>
      </c>
      <c r="F135" s="17">
        <v>2168.01</v>
      </c>
      <c r="G135" s="17">
        <v>2157.15</v>
      </c>
      <c r="H135" s="17">
        <v>2194.58</v>
      </c>
      <c r="I135" s="17">
        <v>2278.73</v>
      </c>
      <c r="J135" s="17">
        <v>2332.61</v>
      </c>
      <c r="K135" s="17">
        <v>2413.67</v>
      </c>
      <c r="L135" s="17">
        <v>2515.69</v>
      </c>
      <c r="M135" s="17">
        <v>2580.93</v>
      </c>
      <c r="N135" s="17">
        <v>2703.38</v>
      </c>
      <c r="O135" s="17">
        <v>2662.13</v>
      </c>
      <c r="P135" s="17">
        <v>2668.14</v>
      </c>
      <c r="Q135" s="17">
        <v>2726.5</v>
      </c>
      <c r="R135" s="17">
        <v>2754.6</v>
      </c>
      <c r="S135" s="17">
        <v>2813.96</v>
      </c>
      <c r="T135" s="17">
        <v>2801.94</v>
      </c>
      <c r="U135" s="17">
        <v>2819.88</v>
      </c>
      <c r="V135" s="17">
        <v>2777.73</v>
      </c>
      <c r="W135" s="17">
        <v>2744.49</v>
      </c>
      <c r="X135" s="17">
        <v>2621.53</v>
      </c>
      <c r="Y135" s="18">
        <v>2482.6</v>
      </c>
    </row>
    <row r="136" spans="1:25" ht="15">
      <c r="A136" s="15" t="str">
        <f t="shared" si="2"/>
        <v>26.12.2022</v>
      </c>
      <c r="B136" s="16">
        <v>2356.98</v>
      </c>
      <c r="C136" s="17">
        <v>2293.51</v>
      </c>
      <c r="D136" s="17">
        <v>2157.42</v>
      </c>
      <c r="E136" s="17">
        <v>2121.22</v>
      </c>
      <c r="F136" s="17">
        <v>2078.16</v>
      </c>
      <c r="G136" s="17">
        <v>2088.77</v>
      </c>
      <c r="H136" s="17">
        <v>2181.22</v>
      </c>
      <c r="I136" s="17">
        <v>2350.31</v>
      </c>
      <c r="J136" s="17">
        <v>2421.15</v>
      </c>
      <c r="K136" s="17">
        <v>2598.54</v>
      </c>
      <c r="L136" s="17">
        <v>2694.86</v>
      </c>
      <c r="M136" s="17">
        <v>2670.09</v>
      </c>
      <c r="N136" s="17">
        <v>2656.64</v>
      </c>
      <c r="O136" s="17">
        <v>2643.75</v>
      </c>
      <c r="P136" s="17">
        <v>2632.71</v>
      </c>
      <c r="Q136" s="17">
        <v>2662.34</v>
      </c>
      <c r="R136" s="17">
        <v>2686.79</v>
      </c>
      <c r="S136" s="17">
        <v>2695.44</v>
      </c>
      <c r="T136" s="17">
        <v>2676.4</v>
      </c>
      <c r="U136" s="17">
        <v>2695.03</v>
      </c>
      <c r="V136" s="17">
        <v>2672.37</v>
      </c>
      <c r="W136" s="17">
        <v>2669.47</v>
      </c>
      <c r="X136" s="17">
        <v>2614.39</v>
      </c>
      <c r="Y136" s="18">
        <v>2465.83</v>
      </c>
    </row>
    <row r="137" spans="1:25" ht="15">
      <c r="A137" s="15" t="str">
        <f t="shared" si="2"/>
        <v>27.12.2022</v>
      </c>
      <c r="B137" s="16">
        <v>2356.62</v>
      </c>
      <c r="C137" s="17">
        <v>2307.47</v>
      </c>
      <c r="D137" s="17">
        <v>2131.95</v>
      </c>
      <c r="E137" s="17">
        <v>2065.44</v>
      </c>
      <c r="F137" s="17">
        <v>2047.47</v>
      </c>
      <c r="G137" s="17">
        <v>2066.14</v>
      </c>
      <c r="H137" s="17">
        <v>2146.62</v>
      </c>
      <c r="I137" s="17">
        <v>2295.57</v>
      </c>
      <c r="J137" s="17">
        <v>2445.85</v>
      </c>
      <c r="K137" s="17">
        <v>2487.9</v>
      </c>
      <c r="L137" s="17">
        <v>2564.58</v>
      </c>
      <c r="M137" s="17">
        <v>2556.16</v>
      </c>
      <c r="N137" s="17">
        <v>2530.52</v>
      </c>
      <c r="O137" s="17">
        <v>2506.78</v>
      </c>
      <c r="P137" s="17">
        <v>2479.05</v>
      </c>
      <c r="Q137" s="17">
        <v>2494.29</v>
      </c>
      <c r="R137" s="17">
        <v>2514.63</v>
      </c>
      <c r="S137" s="17">
        <v>2524.05</v>
      </c>
      <c r="T137" s="17">
        <v>2521.06</v>
      </c>
      <c r="U137" s="17">
        <v>2541.95</v>
      </c>
      <c r="V137" s="17">
        <v>2482.45</v>
      </c>
      <c r="W137" s="17">
        <v>2444.04</v>
      </c>
      <c r="X137" s="17">
        <v>2371.58</v>
      </c>
      <c r="Y137" s="18">
        <v>2353.84</v>
      </c>
    </row>
    <row r="138" spans="1:25" ht="15">
      <c r="A138" s="15" t="str">
        <f t="shared" si="2"/>
        <v>28.12.2022</v>
      </c>
      <c r="B138" s="16">
        <v>2255.02</v>
      </c>
      <c r="C138" s="17">
        <v>2100.41</v>
      </c>
      <c r="D138" s="17">
        <v>2066.5</v>
      </c>
      <c r="E138" s="17">
        <v>2037.97</v>
      </c>
      <c r="F138" s="17">
        <v>2008.38</v>
      </c>
      <c r="G138" s="17">
        <v>2024.63</v>
      </c>
      <c r="H138" s="17">
        <v>2106.96</v>
      </c>
      <c r="I138" s="17">
        <v>2166.5</v>
      </c>
      <c r="J138" s="17">
        <v>2324.89</v>
      </c>
      <c r="K138" s="17">
        <v>2481</v>
      </c>
      <c r="L138" s="17">
        <v>2504.62</v>
      </c>
      <c r="M138" s="17">
        <v>2517.07</v>
      </c>
      <c r="N138" s="17">
        <v>2506.27</v>
      </c>
      <c r="O138" s="17">
        <v>2493.05</v>
      </c>
      <c r="P138" s="17">
        <v>2492.91</v>
      </c>
      <c r="Q138" s="17">
        <v>2505.88</v>
      </c>
      <c r="R138" s="17">
        <v>2512.14</v>
      </c>
      <c r="S138" s="17">
        <v>2549.4</v>
      </c>
      <c r="T138" s="17">
        <v>2530.77</v>
      </c>
      <c r="U138" s="17">
        <v>2539.39</v>
      </c>
      <c r="V138" s="17">
        <v>2494.92</v>
      </c>
      <c r="W138" s="17">
        <v>2444.08</v>
      </c>
      <c r="X138" s="17">
        <v>2350.2</v>
      </c>
      <c r="Y138" s="18">
        <v>2315.42</v>
      </c>
    </row>
    <row r="139" spans="1:25" ht="15">
      <c r="A139" s="15" t="str">
        <f t="shared" si="2"/>
        <v>29.12.2022</v>
      </c>
      <c r="B139" s="16">
        <v>2243.1</v>
      </c>
      <c r="C139" s="17">
        <v>2103.61</v>
      </c>
      <c r="D139" s="17">
        <v>2088.89</v>
      </c>
      <c r="E139" s="17">
        <v>2050.22</v>
      </c>
      <c r="F139" s="17">
        <v>2021.11</v>
      </c>
      <c r="G139" s="17">
        <v>2045.72</v>
      </c>
      <c r="H139" s="17">
        <v>2105.38</v>
      </c>
      <c r="I139" s="17">
        <v>2325.06</v>
      </c>
      <c r="J139" s="17">
        <v>2372.15</v>
      </c>
      <c r="K139" s="17">
        <v>2514.21</v>
      </c>
      <c r="L139" s="17">
        <v>2528.83</v>
      </c>
      <c r="M139" s="17">
        <v>2526.36</v>
      </c>
      <c r="N139" s="17">
        <v>2513.71</v>
      </c>
      <c r="O139" s="17">
        <v>2499.18</v>
      </c>
      <c r="P139" s="17">
        <v>2493.87</v>
      </c>
      <c r="Q139" s="17">
        <v>2502.82</v>
      </c>
      <c r="R139" s="17">
        <v>2534.36</v>
      </c>
      <c r="S139" s="17">
        <v>2574.12</v>
      </c>
      <c r="T139" s="17">
        <v>2557.15</v>
      </c>
      <c r="U139" s="17">
        <v>2554.65</v>
      </c>
      <c r="V139" s="17">
        <v>2531.24</v>
      </c>
      <c r="W139" s="17">
        <v>2507.19</v>
      </c>
      <c r="X139" s="17">
        <v>2471.97</v>
      </c>
      <c r="Y139" s="18">
        <v>2345.49</v>
      </c>
    </row>
    <row r="140" spans="1:25" ht="15">
      <c r="A140" s="15" t="str">
        <f t="shared" si="2"/>
        <v>30.12.2022</v>
      </c>
      <c r="B140" s="16">
        <v>2332.28</v>
      </c>
      <c r="C140" s="17">
        <v>2148.28</v>
      </c>
      <c r="D140" s="17">
        <v>2036.02</v>
      </c>
      <c r="E140" s="17">
        <v>2005.74</v>
      </c>
      <c r="F140" s="17">
        <v>1979.24</v>
      </c>
      <c r="G140" s="17">
        <v>2009.09</v>
      </c>
      <c r="H140" s="17">
        <v>2058.74</v>
      </c>
      <c r="I140" s="17">
        <v>2143.24</v>
      </c>
      <c r="J140" s="17">
        <v>2317.5</v>
      </c>
      <c r="K140" s="17">
        <v>2432.57</v>
      </c>
      <c r="L140" s="17">
        <v>2419.11</v>
      </c>
      <c r="M140" s="17">
        <v>2412.36</v>
      </c>
      <c r="N140" s="17">
        <v>2396.98</v>
      </c>
      <c r="O140" s="17">
        <v>2384.23</v>
      </c>
      <c r="P140" s="17">
        <v>2378.6</v>
      </c>
      <c r="Q140" s="17">
        <v>2385.76</v>
      </c>
      <c r="R140" s="17">
        <v>2407.92</v>
      </c>
      <c r="S140" s="17">
        <v>2433.75</v>
      </c>
      <c r="T140" s="17">
        <v>2436.36</v>
      </c>
      <c r="U140" s="17">
        <v>2441.68</v>
      </c>
      <c r="V140" s="17">
        <v>2430.92</v>
      </c>
      <c r="W140" s="17">
        <v>2421.34</v>
      </c>
      <c r="X140" s="17">
        <v>2418.64</v>
      </c>
      <c r="Y140" s="18">
        <v>2372.96</v>
      </c>
    </row>
    <row r="141" spans="1:25" ht="15.75" thickBot="1">
      <c r="A141" s="24" t="str">
        <f t="shared" si="2"/>
        <v>31.12.2022</v>
      </c>
      <c r="B141" s="19">
        <v>2279.35</v>
      </c>
      <c r="C141" s="20">
        <v>2090.81</v>
      </c>
      <c r="D141" s="20">
        <v>2138.68</v>
      </c>
      <c r="E141" s="20">
        <v>2112.51</v>
      </c>
      <c r="F141" s="20">
        <v>2054.27</v>
      </c>
      <c r="G141" s="20">
        <v>2058.49</v>
      </c>
      <c r="H141" s="20">
        <v>2072.74</v>
      </c>
      <c r="I141" s="20">
        <v>2133.25</v>
      </c>
      <c r="J141" s="20">
        <v>2160.01</v>
      </c>
      <c r="K141" s="20">
        <v>2272.88</v>
      </c>
      <c r="L141" s="20">
        <v>2392.29</v>
      </c>
      <c r="M141" s="20">
        <v>2456.36</v>
      </c>
      <c r="N141" s="20">
        <v>2405.7</v>
      </c>
      <c r="O141" s="20">
        <v>2384.86</v>
      </c>
      <c r="P141" s="20">
        <v>2383.93</v>
      </c>
      <c r="Q141" s="20">
        <v>2394.19</v>
      </c>
      <c r="R141" s="20">
        <v>2436.4</v>
      </c>
      <c r="S141" s="20">
        <v>2445.98</v>
      </c>
      <c r="T141" s="20">
        <v>2407.15</v>
      </c>
      <c r="U141" s="20">
        <v>2387.03</v>
      </c>
      <c r="V141" s="20">
        <v>2468.71</v>
      </c>
      <c r="W141" s="20">
        <v>2465.29</v>
      </c>
      <c r="X141" s="20">
        <v>2374.48</v>
      </c>
      <c r="Y141" s="21">
        <v>2370.94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01.12.2022</v>
      </c>
      <c r="B145" s="11">
        <v>0</v>
      </c>
      <c r="C145" s="12">
        <v>0</v>
      </c>
      <c r="D145" s="12">
        <v>9</v>
      </c>
      <c r="E145" s="12">
        <v>39.17</v>
      </c>
      <c r="F145" s="12">
        <v>75.89</v>
      </c>
      <c r="G145" s="12">
        <v>75.91</v>
      </c>
      <c r="H145" s="12">
        <v>213.75</v>
      </c>
      <c r="I145" s="12">
        <v>73.32</v>
      </c>
      <c r="J145" s="12">
        <v>42.52</v>
      </c>
      <c r="K145" s="12">
        <v>81</v>
      </c>
      <c r="L145" s="12">
        <v>54.67</v>
      </c>
      <c r="M145" s="12">
        <v>3.24</v>
      </c>
      <c r="N145" s="12">
        <v>12.29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02.12.2022</v>
      </c>
      <c r="B146" s="16">
        <v>0</v>
      </c>
      <c r="C146" s="17">
        <v>0</v>
      </c>
      <c r="D146" s="17">
        <v>0</v>
      </c>
      <c r="E146" s="17">
        <v>0</v>
      </c>
      <c r="F146" s="17">
        <v>17.96</v>
      </c>
      <c r="G146" s="17">
        <v>63.85</v>
      </c>
      <c r="H146" s="17">
        <v>78.01</v>
      </c>
      <c r="I146" s="17">
        <v>75.42</v>
      </c>
      <c r="J146" s="17">
        <v>53.2</v>
      </c>
      <c r="K146" s="17">
        <v>11.04</v>
      </c>
      <c r="L146" s="17">
        <v>9.22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24.69</v>
      </c>
      <c r="S146" s="17">
        <v>24.7</v>
      </c>
      <c r="T146" s="17">
        <v>0.05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03.12.2022</v>
      </c>
      <c r="B147" s="16">
        <v>0</v>
      </c>
      <c r="C147" s="17">
        <v>0</v>
      </c>
      <c r="D147" s="17">
        <v>25.76</v>
      </c>
      <c r="E147" s="17">
        <v>59.51</v>
      </c>
      <c r="F147" s="17">
        <v>52.28</v>
      </c>
      <c r="G147" s="17">
        <v>73.85</v>
      </c>
      <c r="H147" s="17">
        <v>167.66</v>
      </c>
      <c r="I147" s="17">
        <v>183.34</v>
      </c>
      <c r="J147" s="17">
        <v>341.81</v>
      </c>
      <c r="K147" s="17">
        <v>299.52</v>
      </c>
      <c r="L147" s="17">
        <v>254.51</v>
      </c>
      <c r="M147" s="17">
        <v>225.17</v>
      </c>
      <c r="N147" s="17">
        <v>230.2</v>
      </c>
      <c r="O147" s="17">
        <v>232.83</v>
      </c>
      <c r="P147" s="17">
        <v>223.9</v>
      </c>
      <c r="Q147" s="17">
        <v>225.04</v>
      </c>
      <c r="R147" s="17">
        <v>239.49</v>
      </c>
      <c r="S147" s="17">
        <v>236.84</v>
      </c>
      <c r="T147" s="17">
        <v>209.45</v>
      </c>
      <c r="U147" s="17">
        <v>143.46</v>
      </c>
      <c r="V147" s="17">
        <v>70.69</v>
      </c>
      <c r="W147" s="17">
        <v>0.05</v>
      </c>
      <c r="X147" s="17">
        <v>0</v>
      </c>
      <c r="Y147" s="18">
        <v>0</v>
      </c>
    </row>
    <row r="148" spans="1:25" ht="15">
      <c r="A148" s="15" t="str">
        <f t="shared" si="3"/>
        <v>04.12.2022</v>
      </c>
      <c r="B148" s="16">
        <v>11.6</v>
      </c>
      <c r="C148" s="17">
        <v>21.94</v>
      </c>
      <c r="D148" s="17">
        <v>41.04</v>
      </c>
      <c r="E148" s="17">
        <v>25.58</v>
      </c>
      <c r="F148" s="17">
        <v>38.88</v>
      </c>
      <c r="G148" s="17">
        <v>80.83</v>
      </c>
      <c r="H148" s="17">
        <v>117.74</v>
      </c>
      <c r="I148" s="17">
        <v>153.57</v>
      </c>
      <c r="J148" s="17">
        <v>219.39</v>
      </c>
      <c r="K148" s="17">
        <v>347</v>
      </c>
      <c r="L148" s="17">
        <v>261.23</v>
      </c>
      <c r="M148" s="17">
        <v>164</v>
      </c>
      <c r="N148" s="17">
        <v>80.34</v>
      </c>
      <c r="O148" s="17">
        <v>106.41</v>
      </c>
      <c r="P148" s="17">
        <v>156.03</v>
      </c>
      <c r="Q148" s="17">
        <v>214.36</v>
      </c>
      <c r="R148" s="17">
        <v>184.67</v>
      </c>
      <c r="S148" s="17">
        <v>147.8</v>
      </c>
      <c r="T148" s="17">
        <v>147.25</v>
      </c>
      <c r="U148" s="17">
        <v>50.62</v>
      </c>
      <c r="V148" s="17">
        <v>31.88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05.12.2022</v>
      </c>
      <c r="B149" s="16">
        <v>0</v>
      </c>
      <c r="C149" s="17">
        <v>0</v>
      </c>
      <c r="D149" s="17">
        <v>0</v>
      </c>
      <c r="E149" s="17">
        <v>7.52</v>
      </c>
      <c r="F149" s="17">
        <v>12.48</v>
      </c>
      <c r="G149" s="17">
        <v>58.92</v>
      </c>
      <c r="H149" s="17">
        <v>133.11</v>
      </c>
      <c r="I149" s="17">
        <v>295.6</v>
      </c>
      <c r="J149" s="17">
        <v>396.85</v>
      </c>
      <c r="K149" s="17">
        <v>295.36</v>
      </c>
      <c r="L149" s="17">
        <v>261.44</v>
      </c>
      <c r="M149" s="17">
        <v>235.6</v>
      </c>
      <c r="N149" s="17">
        <v>248.13</v>
      </c>
      <c r="O149" s="17">
        <v>296.47</v>
      </c>
      <c r="P149" s="17">
        <v>294.6</v>
      </c>
      <c r="Q149" s="17">
        <v>315.64</v>
      </c>
      <c r="R149" s="17">
        <v>284.16</v>
      </c>
      <c r="S149" s="17">
        <v>291.66</v>
      </c>
      <c r="T149" s="17">
        <v>290.42</v>
      </c>
      <c r="U149" s="17">
        <v>248.71</v>
      </c>
      <c r="V149" s="17">
        <v>196.07</v>
      </c>
      <c r="W149" s="17">
        <v>184.6</v>
      </c>
      <c r="X149" s="17">
        <v>2.39</v>
      </c>
      <c r="Y149" s="18">
        <v>0</v>
      </c>
    </row>
    <row r="150" spans="1:25" ht="15">
      <c r="A150" s="15" t="str">
        <f t="shared" si="3"/>
        <v>06.12.2022</v>
      </c>
      <c r="B150" s="16">
        <v>0</v>
      </c>
      <c r="C150" s="17">
        <v>0</v>
      </c>
      <c r="D150" s="17">
        <v>0</v>
      </c>
      <c r="E150" s="17">
        <v>0.37</v>
      </c>
      <c r="F150" s="17">
        <v>50.66</v>
      </c>
      <c r="G150" s="17">
        <v>87.17</v>
      </c>
      <c r="H150" s="17">
        <v>175.37</v>
      </c>
      <c r="I150" s="17">
        <v>218.3</v>
      </c>
      <c r="J150" s="17">
        <v>223.52</v>
      </c>
      <c r="K150" s="17">
        <v>223.97</v>
      </c>
      <c r="L150" s="17">
        <v>289.13</v>
      </c>
      <c r="M150" s="17">
        <v>262.45</v>
      </c>
      <c r="N150" s="17">
        <v>197.3</v>
      </c>
      <c r="O150" s="17">
        <v>224.72</v>
      </c>
      <c r="P150" s="17">
        <v>211.83</v>
      </c>
      <c r="Q150" s="17">
        <v>239.79</v>
      </c>
      <c r="R150" s="17">
        <v>239.47</v>
      </c>
      <c r="S150" s="17">
        <v>229.3</v>
      </c>
      <c r="T150" s="17">
        <v>211.01</v>
      </c>
      <c r="U150" s="17">
        <v>135.2</v>
      </c>
      <c r="V150" s="17">
        <v>77.87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07.12.2022</v>
      </c>
      <c r="B151" s="16">
        <v>0</v>
      </c>
      <c r="C151" s="17">
        <v>0</v>
      </c>
      <c r="D151" s="17">
        <v>0</v>
      </c>
      <c r="E151" s="17">
        <v>4.54</v>
      </c>
      <c r="F151" s="17">
        <v>36.32</v>
      </c>
      <c r="G151" s="17">
        <v>52.37</v>
      </c>
      <c r="H151" s="17">
        <v>123.01</v>
      </c>
      <c r="I151" s="17">
        <v>197.29</v>
      </c>
      <c r="J151" s="17">
        <v>225.72</v>
      </c>
      <c r="K151" s="17">
        <v>122.06</v>
      </c>
      <c r="L151" s="17">
        <v>157.22</v>
      </c>
      <c r="M151" s="17">
        <v>127.64</v>
      </c>
      <c r="N151" s="17">
        <v>181.53</v>
      </c>
      <c r="O151" s="17">
        <v>175.38</v>
      </c>
      <c r="P151" s="17">
        <v>195.87</v>
      </c>
      <c r="Q151" s="17">
        <v>224.66</v>
      </c>
      <c r="R151" s="17">
        <v>208.21</v>
      </c>
      <c r="S151" s="17">
        <v>187.58</v>
      </c>
      <c r="T151" s="17">
        <v>176.83</v>
      </c>
      <c r="U151" s="17">
        <v>124.58</v>
      </c>
      <c r="V151" s="17">
        <v>53.04</v>
      </c>
      <c r="W151" s="17">
        <v>7.65</v>
      </c>
      <c r="X151" s="17">
        <v>0</v>
      </c>
      <c r="Y151" s="18">
        <v>0</v>
      </c>
    </row>
    <row r="152" spans="1:25" ht="15">
      <c r="A152" s="15" t="str">
        <f t="shared" si="3"/>
        <v>08.12.2022</v>
      </c>
      <c r="B152" s="16">
        <v>0</v>
      </c>
      <c r="C152" s="17">
        <v>0</v>
      </c>
      <c r="D152" s="17">
        <v>4.22</v>
      </c>
      <c r="E152" s="17">
        <v>23.79</v>
      </c>
      <c r="F152" s="17">
        <v>53.2</v>
      </c>
      <c r="G152" s="17">
        <v>51.86</v>
      </c>
      <c r="H152" s="17">
        <v>139.22</v>
      </c>
      <c r="I152" s="17">
        <v>233.96</v>
      </c>
      <c r="J152" s="17">
        <v>220.23</v>
      </c>
      <c r="K152" s="17">
        <v>155.44</v>
      </c>
      <c r="L152" s="17">
        <v>156.52</v>
      </c>
      <c r="M152" s="17">
        <v>129.49</v>
      </c>
      <c r="N152" s="17">
        <v>69.39</v>
      </c>
      <c r="O152" s="17">
        <v>47.08</v>
      </c>
      <c r="P152" s="17">
        <v>67.71</v>
      </c>
      <c r="Q152" s="17">
        <v>97.07</v>
      </c>
      <c r="R152" s="17">
        <v>145.98</v>
      </c>
      <c r="S152" s="17">
        <v>135.27</v>
      </c>
      <c r="T152" s="17">
        <v>137.09</v>
      </c>
      <c r="U152" s="17">
        <v>109.2</v>
      </c>
      <c r="V152" s="17">
        <v>29.21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09.12.2022</v>
      </c>
      <c r="B153" s="16">
        <v>0</v>
      </c>
      <c r="C153" s="17">
        <v>0</v>
      </c>
      <c r="D153" s="17">
        <v>0</v>
      </c>
      <c r="E153" s="17">
        <v>0</v>
      </c>
      <c r="F153" s="17">
        <v>59.2</v>
      </c>
      <c r="G153" s="17">
        <v>72.84</v>
      </c>
      <c r="H153" s="17">
        <v>97.29</v>
      </c>
      <c r="I153" s="17">
        <v>153.59</v>
      </c>
      <c r="J153" s="17">
        <v>175.82</v>
      </c>
      <c r="K153" s="17">
        <v>161.45</v>
      </c>
      <c r="L153" s="17">
        <v>143.85</v>
      </c>
      <c r="M153" s="17">
        <v>90.92</v>
      </c>
      <c r="N153" s="17">
        <v>90.35</v>
      </c>
      <c r="O153" s="17">
        <v>87.21</v>
      </c>
      <c r="P153" s="17">
        <v>112.8</v>
      </c>
      <c r="Q153" s="17">
        <v>122.89</v>
      </c>
      <c r="R153" s="17">
        <v>107.56</v>
      </c>
      <c r="S153" s="17">
        <v>98.07</v>
      </c>
      <c r="T153" s="17">
        <v>83.82</v>
      </c>
      <c r="U153" s="17">
        <v>4.03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10.12.2022</v>
      </c>
      <c r="B154" s="16">
        <v>0</v>
      </c>
      <c r="C154" s="17">
        <v>0</v>
      </c>
      <c r="D154" s="17">
        <v>0.57</v>
      </c>
      <c r="E154" s="17">
        <v>29.65</v>
      </c>
      <c r="F154" s="17">
        <v>31.8</v>
      </c>
      <c r="G154" s="17">
        <v>40.05</v>
      </c>
      <c r="H154" s="17">
        <v>40.17</v>
      </c>
      <c r="I154" s="17">
        <v>54.36</v>
      </c>
      <c r="J154" s="17">
        <v>3.45</v>
      </c>
      <c r="K154" s="17">
        <v>1.73</v>
      </c>
      <c r="L154" s="17">
        <v>21.69</v>
      </c>
      <c r="M154" s="17">
        <v>48.54</v>
      </c>
      <c r="N154" s="17">
        <v>20.98</v>
      </c>
      <c r="O154" s="17">
        <v>10.42</v>
      </c>
      <c r="P154" s="17">
        <v>21.18</v>
      </c>
      <c r="Q154" s="17">
        <v>46.78</v>
      </c>
      <c r="R154" s="17">
        <v>6.62</v>
      </c>
      <c r="S154" s="17">
        <v>3.29</v>
      </c>
      <c r="T154" s="17">
        <v>11.59</v>
      </c>
      <c r="U154" s="17">
        <v>1.1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11.12.2022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7.71</v>
      </c>
      <c r="H155" s="17">
        <v>0</v>
      </c>
      <c r="I155" s="17">
        <v>0</v>
      </c>
      <c r="J155" s="17">
        <v>42.36</v>
      </c>
      <c r="K155" s="17">
        <v>8.06</v>
      </c>
      <c r="L155" s="17">
        <v>42.13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12.12.2022</v>
      </c>
      <c r="B156" s="16">
        <v>0</v>
      </c>
      <c r="C156" s="17">
        <v>0</v>
      </c>
      <c r="D156" s="17">
        <v>0</v>
      </c>
      <c r="E156" s="17">
        <v>10.61</v>
      </c>
      <c r="F156" s="17">
        <v>0</v>
      </c>
      <c r="G156" s="17">
        <v>7.26</v>
      </c>
      <c r="H156" s="17">
        <v>49.17</v>
      </c>
      <c r="I156" s="17">
        <v>94.27</v>
      </c>
      <c r="J156" s="17">
        <v>106.63</v>
      </c>
      <c r="K156" s="17">
        <v>87.39</v>
      </c>
      <c r="L156" s="17">
        <v>89.24</v>
      </c>
      <c r="M156" s="17">
        <v>77.39</v>
      </c>
      <c r="N156" s="17">
        <v>68.81</v>
      </c>
      <c r="O156" s="17">
        <v>61.54</v>
      </c>
      <c r="P156" s="17">
        <v>51.06</v>
      </c>
      <c r="Q156" s="17">
        <v>71.2</v>
      </c>
      <c r="R156" s="17">
        <v>75.09</v>
      </c>
      <c r="S156" s="17">
        <v>56.56</v>
      </c>
      <c r="T156" s="17">
        <v>1.41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13.12.2022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64.07</v>
      </c>
      <c r="I157" s="17">
        <v>144.49</v>
      </c>
      <c r="J157" s="17">
        <v>0.01</v>
      </c>
      <c r="K157" s="17">
        <v>0.01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14.12.2022</v>
      </c>
      <c r="B158" s="16">
        <v>29.07</v>
      </c>
      <c r="C158" s="17">
        <v>0</v>
      </c>
      <c r="D158" s="17">
        <v>30.71</v>
      </c>
      <c r="E158" s="17">
        <v>54.13</v>
      </c>
      <c r="F158" s="17">
        <v>10.12</v>
      </c>
      <c r="G158" s="17">
        <v>80.59</v>
      </c>
      <c r="H158" s="17">
        <v>143.41</v>
      </c>
      <c r="I158" s="17">
        <v>196.75</v>
      </c>
      <c r="J158" s="17">
        <v>195.44</v>
      </c>
      <c r="K158" s="17">
        <v>209.57</v>
      </c>
      <c r="L158" s="17">
        <v>182.91</v>
      </c>
      <c r="M158" s="17">
        <v>165.85</v>
      </c>
      <c r="N158" s="17">
        <v>139.09</v>
      </c>
      <c r="O158" s="17">
        <v>494.93</v>
      </c>
      <c r="P158" s="17">
        <v>395.03</v>
      </c>
      <c r="Q158" s="17">
        <v>182.17</v>
      </c>
      <c r="R158" s="17">
        <v>134.61</v>
      </c>
      <c r="S158" s="17">
        <v>231.87</v>
      </c>
      <c r="T158" s="17">
        <v>174.11</v>
      </c>
      <c r="U158" s="17">
        <v>137.11</v>
      </c>
      <c r="V158" s="17">
        <v>204.15</v>
      </c>
      <c r="W158" s="17">
        <v>22.56</v>
      </c>
      <c r="X158" s="17">
        <v>9.99</v>
      </c>
      <c r="Y158" s="18">
        <v>67.7</v>
      </c>
    </row>
    <row r="159" spans="1:25" ht="15">
      <c r="A159" s="15" t="str">
        <f t="shared" si="3"/>
        <v>15.12.2022</v>
      </c>
      <c r="B159" s="16">
        <v>151.3</v>
      </c>
      <c r="C159" s="17">
        <v>103.65</v>
      </c>
      <c r="D159" s="17">
        <v>0.01</v>
      </c>
      <c r="E159" s="17">
        <v>7.85</v>
      </c>
      <c r="F159" s="17">
        <v>7.07</v>
      </c>
      <c r="G159" s="17">
        <v>25.36</v>
      </c>
      <c r="H159" s="17">
        <v>72</v>
      </c>
      <c r="I159" s="17">
        <v>138.97</v>
      </c>
      <c r="J159" s="17">
        <v>66.61</v>
      </c>
      <c r="K159" s="17">
        <v>38.71</v>
      </c>
      <c r="L159" s="17">
        <v>10.57</v>
      </c>
      <c r="M159" s="17">
        <v>0.01</v>
      </c>
      <c r="N159" s="17">
        <v>0</v>
      </c>
      <c r="O159" s="17">
        <v>0</v>
      </c>
      <c r="P159" s="17">
        <v>0</v>
      </c>
      <c r="Q159" s="17">
        <v>3.04</v>
      </c>
      <c r="R159" s="17">
        <v>14.05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16.12.2022</v>
      </c>
      <c r="B160" s="16">
        <v>0</v>
      </c>
      <c r="C160" s="17">
        <v>0</v>
      </c>
      <c r="D160" s="17">
        <v>0</v>
      </c>
      <c r="E160" s="17">
        <v>7.35</v>
      </c>
      <c r="F160" s="17">
        <v>58.52</v>
      </c>
      <c r="G160" s="17">
        <v>105.81</v>
      </c>
      <c r="H160" s="17">
        <v>219.68</v>
      </c>
      <c r="I160" s="17">
        <v>284.9</v>
      </c>
      <c r="J160" s="17">
        <v>116.01</v>
      </c>
      <c r="K160" s="17">
        <v>238.18</v>
      </c>
      <c r="L160" s="17">
        <v>158.82</v>
      </c>
      <c r="M160" s="17">
        <v>272.07</v>
      </c>
      <c r="N160" s="17">
        <v>237.08</v>
      </c>
      <c r="O160" s="17">
        <v>228.26</v>
      </c>
      <c r="P160" s="17">
        <v>150.36</v>
      </c>
      <c r="Q160" s="17">
        <v>139.89</v>
      </c>
      <c r="R160" s="17">
        <v>55.14</v>
      </c>
      <c r="S160" s="17">
        <v>60.46</v>
      </c>
      <c r="T160" s="17">
        <v>43.57</v>
      </c>
      <c r="U160" s="17">
        <v>11.14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17.12.2022</v>
      </c>
      <c r="B161" s="16">
        <v>0</v>
      </c>
      <c r="C161" s="17">
        <v>0</v>
      </c>
      <c r="D161" s="17">
        <v>0</v>
      </c>
      <c r="E161" s="17">
        <v>0</v>
      </c>
      <c r="F161" s="17">
        <v>32.14</v>
      </c>
      <c r="G161" s="17">
        <v>1.08</v>
      </c>
      <c r="H161" s="17">
        <v>12.44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18.12.2022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0.02</v>
      </c>
      <c r="H162" s="17">
        <v>55.89</v>
      </c>
      <c r="I162" s="17">
        <v>67.71</v>
      </c>
      <c r="J162" s="17">
        <v>100.77</v>
      </c>
      <c r="K162" s="17">
        <v>30.16</v>
      </c>
      <c r="L162" s="17">
        <v>0</v>
      </c>
      <c r="M162" s="17">
        <v>0.22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19.12.2022</v>
      </c>
      <c r="B163" s="16">
        <v>0</v>
      </c>
      <c r="C163" s="17">
        <v>0</v>
      </c>
      <c r="D163" s="17">
        <v>6.77</v>
      </c>
      <c r="E163" s="17">
        <v>0</v>
      </c>
      <c r="F163" s="17">
        <v>0</v>
      </c>
      <c r="G163" s="17">
        <v>0</v>
      </c>
      <c r="H163" s="17">
        <v>33.94</v>
      </c>
      <c r="I163" s="17">
        <v>86.69</v>
      </c>
      <c r="J163" s="17">
        <v>8.17</v>
      </c>
      <c r="K163" s="17">
        <v>69.8</v>
      </c>
      <c r="L163" s="17">
        <v>5.09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0.25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20.12.2022</v>
      </c>
      <c r="B164" s="16">
        <v>0</v>
      </c>
      <c r="C164" s="17">
        <v>0</v>
      </c>
      <c r="D164" s="17">
        <v>0</v>
      </c>
      <c r="E164" s="17">
        <v>0</v>
      </c>
      <c r="F164" s="17">
        <v>3.61</v>
      </c>
      <c r="G164" s="17">
        <v>29.46</v>
      </c>
      <c r="H164" s="17">
        <v>93.87</v>
      </c>
      <c r="I164" s="17">
        <v>112.72</v>
      </c>
      <c r="J164" s="17">
        <v>50.05</v>
      </c>
      <c r="K164" s="17">
        <v>162.94</v>
      </c>
      <c r="L164" s="17">
        <v>40.87</v>
      </c>
      <c r="M164" s="17">
        <v>0</v>
      </c>
      <c r="N164" s="17">
        <v>0</v>
      </c>
      <c r="O164" s="17">
        <v>0.12</v>
      </c>
      <c r="P164" s="17">
        <v>29.29</v>
      </c>
      <c r="Q164" s="17">
        <v>35.72</v>
      </c>
      <c r="R164" s="17">
        <v>25.88</v>
      </c>
      <c r="S164" s="17">
        <v>10.75</v>
      </c>
      <c r="T164" s="17">
        <v>33.16</v>
      </c>
      <c r="U164" s="17">
        <v>0.48</v>
      </c>
      <c r="V164" s="17">
        <v>2.13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21.12.2022</v>
      </c>
      <c r="B165" s="16">
        <v>0.06</v>
      </c>
      <c r="C165" s="17">
        <v>0</v>
      </c>
      <c r="D165" s="17">
        <v>0</v>
      </c>
      <c r="E165" s="17">
        <v>0</v>
      </c>
      <c r="F165" s="17">
        <v>23.21</v>
      </c>
      <c r="G165" s="17">
        <v>75.89</v>
      </c>
      <c r="H165" s="17">
        <v>87.89</v>
      </c>
      <c r="I165" s="17">
        <v>25.59</v>
      </c>
      <c r="J165" s="17">
        <v>59.38</v>
      </c>
      <c r="K165" s="17">
        <v>86.04</v>
      </c>
      <c r="L165" s="17">
        <v>28.87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22.12.2022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2.71</v>
      </c>
      <c r="H166" s="17">
        <v>62.95</v>
      </c>
      <c r="I166" s="17">
        <v>0</v>
      </c>
      <c r="J166" s="17">
        <v>31.15</v>
      </c>
      <c r="K166" s="17">
        <v>7.18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226.65</v>
      </c>
      <c r="U166" s="17">
        <v>116.28</v>
      </c>
      <c r="V166" s="17">
        <v>23.97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23.12.2022</v>
      </c>
      <c r="B167" s="16">
        <v>0</v>
      </c>
      <c r="C167" s="17">
        <v>0</v>
      </c>
      <c r="D167" s="17">
        <v>63.16</v>
      </c>
      <c r="E167" s="17">
        <v>80.99</v>
      </c>
      <c r="F167" s="17">
        <v>86.46</v>
      </c>
      <c r="G167" s="17">
        <v>129.15</v>
      </c>
      <c r="H167" s="17">
        <v>160.08</v>
      </c>
      <c r="I167" s="17">
        <v>83.47</v>
      </c>
      <c r="J167" s="17">
        <v>137.63</v>
      </c>
      <c r="K167" s="17">
        <v>166.18</v>
      </c>
      <c r="L167" s="17">
        <v>195.19</v>
      </c>
      <c r="M167" s="17">
        <v>206.78</v>
      </c>
      <c r="N167" s="17">
        <v>172.93</v>
      </c>
      <c r="O167" s="17">
        <v>162.5</v>
      </c>
      <c r="P167" s="17">
        <v>168.99</v>
      </c>
      <c r="Q167" s="17">
        <v>187.23</v>
      </c>
      <c r="R167" s="17">
        <v>309.27</v>
      </c>
      <c r="S167" s="17">
        <v>314.78</v>
      </c>
      <c r="T167" s="17">
        <v>299.19</v>
      </c>
      <c r="U167" s="17">
        <v>310.93</v>
      </c>
      <c r="V167" s="17">
        <v>238.21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24.12.2022</v>
      </c>
      <c r="B168" s="16">
        <v>0</v>
      </c>
      <c r="C168" s="17">
        <v>0.51</v>
      </c>
      <c r="D168" s="17">
        <v>0</v>
      </c>
      <c r="E168" s="17">
        <v>28.3</v>
      </c>
      <c r="F168" s="17">
        <v>36.56</v>
      </c>
      <c r="G168" s="17">
        <v>71.86</v>
      </c>
      <c r="H168" s="17">
        <v>67.66</v>
      </c>
      <c r="I168" s="17">
        <v>68.3</v>
      </c>
      <c r="J168" s="17">
        <v>89.43</v>
      </c>
      <c r="K168" s="17">
        <v>226.72</v>
      </c>
      <c r="L168" s="17">
        <v>36.05</v>
      </c>
      <c r="M168" s="17">
        <v>2.79</v>
      </c>
      <c r="N168" s="17">
        <v>1.01</v>
      </c>
      <c r="O168" s="17">
        <v>0</v>
      </c>
      <c r="P168" s="17">
        <v>19.17</v>
      </c>
      <c r="Q168" s="17">
        <v>14.37</v>
      </c>
      <c r="R168" s="17">
        <v>28.61</v>
      </c>
      <c r="S168" s="17">
        <v>26.36</v>
      </c>
      <c r="T168" s="17">
        <v>29.27</v>
      </c>
      <c r="U168" s="17">
        <v>8.57</v>
      </c>
      <c r="V168" s="17">
        <v>13.12</v>
      </c>
      <c r="W168" s="17">
        <v>0</v>
      </c>
      <c r="X168" s="17">
        <v>0</v>
      </c>
      <c r="Y168" s="18">
        <v>10.74</v>
      </c>
    </row>
    <row r="169" spans="1:25" ht="15">
      <c r="A169" s="15" t="str">
        <f t="shared" si="3"/>
        <v>25.12.2022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37.44</v>
      </c>
      <c r="I169" s="17">
        <v>39.26</v>
      </c>
      <c r="J169" s="17">
        <v>0</v>
      </c>
      <c r="K169" s="17">
        <v>12.16</v>
      </c>
      <c r="L169" s="17">
        <v>0</v>
      </c>
      <c r="M169" s="17">
        <v>7.6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26.12.2022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35.28</v>
      </c>
      <c r="H170" s="17">
        <v>0</v>
      </c>
      <c r="I170" s="17">
        <v>0</v>
      </c>
      <c r="J170" s="17">
        <v>135.66</v>
      </c>
      <c r="K170" s="17">
        <v>157.22</v>
      </c>
      <c r="L170" s="17">
        <v>30.47</v>
      </c>
      <c r="M170" s="17">
        <v>6.94</v>
      </c>
      <c r="N170" s="17">
        <v>2.9</v>
      </c>
      <c r="O170" s="17">
        <v>0</v>
      </c>
      <c r="P170" s="17">
        <v>2.34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27.12.2022</v>
      </c>
      <c r="B171" s="16">
        <v>0</v>
      </c>
      <c r="C171" s="17">
        <v>0</v>
      </c>
      <c r="D171" s="17">
        <v>0</v>
      </c>
      <c r="E171" s="17">
        <v>0</v>
      </c>
      <c r="F171" s="17">
        <v>13.05</v>
      </c>
      <c r="G171" s="17">
        <v>49.25</v>
      </c>
      <c r="H171" s="17">
        <v>162.76</v>
      </c>
      <c r="I171" s="17">
        <v>133.99</v>
      </c>
      <c r="J171" s="17">
        <v>65.06</v>
      </c>
      <c r="K171" s="17">
        <v>218.26</v>
      </c>
      <c r="L171" s="17">
        <v>133.03</v>
      </c>
      <c r="M171" s="17">
        <v>3.37</v>
      </c>
      <c r="N171" s="17">
        <v>0.28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28.12.2022</v>
      </c>
      <c r="B172" s="16">
        <v>0</v>
      </c>
      <c r="C172" s="17">
        <v>0</v>
      </c>
      <c r="D172" s="17">
        <v>22</v>
      </c>
      <c r="E172" s="17">
        <v>45.92</v>
      </c>
      <c r="F172" s="17">
        <v>78.87</v>
      </c>
      <c r="G172" s="17">
        <v>85.55</v>
      </c>
      <c r="H172" s="17">
        <v>203.47</v>
      </c>
      <c r="I172" s="17">
        <v>162.45</v>
      </c>
      <c r="J172" s="17">
        <v>206.22</v>
      </c>
      <c r="K172" s="17">
        <v>76.4</v>
      </c>
      <c r="L172" s="17">
        <v>43.25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29.12.2022</v>
      </c>
      <c r="B173" s="16">
        <v>0</v>
      </c>
      <c r="C173" s="17">
        <v>0</v>
      </c>
      <c r="D173" s="17">
        <v>31.68</v>
      </c>
      <c r="E173" s="17">
        <v>68.48</v>
      </c>
      <c r="F173" s="17">
        <v>87.85</v>
      </c>
      <c r="G173" s="17">
        <v>112.85</v>
      </c>
      <c r="H173" s="17">
        <v>234.84</v>
      </c>
      <c r="I173" s="17">
        <v>158.7</v>
      </c>
      <c r="J173" s="17">
        <v>187.78</v>
      </c>
      <c r="K173" s="17">
        <v>175.62</v>
      </c>
      <c r="L173" s="17">
        <v>164.03</v>
      </c>
      <c r="M173" s="17">
        <v>107.53</v>
      </c>
      <c r="N173" s="17">
        <v>116.18</v>
      </c>
      <c r="O173" s="17">
        <v>87.9</v>
      </c>
      <c r="P173" s="17">
        <v>124.98</v>
      </c>
      <c r="Q173" s="17">
        <v>108.93</v>
      </c>
      <c r="R173" s="17">
        <v>85.25</v>
      </c>
      <c r="S173" s="17">
        <v>64.06</v>
      </c>
      <c r="T173" s="17">
        <v>24.73</v>
      </c>
      <c r="U173" s="17">
        <v>18.43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30.12.2022</v>
      </c>
      <c r="B174" s="16">
        <v>0</v>
      </c>
      <c r="C174" s="17">
        <v>0</v>
      </c>
      <c r="D174" s="17">
        <v>34.17</v>
      </c>
      <c r="E174" s="17">
        <v>100.3</v>
      </c>
      <c r="F174" s="17">
        <v>130.21</v>
      </c>
      <c r="G174" s="17">
        <v>219.81</v>
      </c>
      <c r="H174" s="17">
        <v>243.1</v>
      </c>
      <c r="I174" s="17">
        <v>228.44</v>
      </c>
      <c r="J174" s="17">
        <v>131.05</v>
      </c>
      <c r="K174" s="17">
        <v>84.62</v>
      </c>
      <c r="L174" s="17">
        <v>96.93</v>
      </c>
      <c r="M174" s="17">
        <v>100.65</v>
      </c>
      <c r="N174" s="17">
        <v>104.59</v>
      </c>
      <c r="O174" s="17">
        <v>92.14</v>
      </c>
      <c r="P174" s="17">
        <v>95.93</v>
      </c>
      <c r="Q174" s="17">
        <v>82.61</v>
      </c>
      <c r="R174" s="17">
        <v>41.7</v>
      </c>
      <c r="S174" s="17">
        <v>49.9</v>
      </c>
      <c r="T174" s="17">
        <v>35.99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31.12.2022</v>
      </c>
      <c r="B175" s="19">
        <v>0</v>
      </c>
      <c r="C175" s="20">
        <v>0</v>
      </c>
      <c r="D175" s="20">
        <v>103.69</v>
      </c>
      <c r="E175" s="20">
        <v>118.96</v>
      </c>
      <c r="F175" s="20">
        <v>201.4</v>
      </c>
      <c r="G175" s="20">
        <v>257.57</v>
      </c>
      <c r="H175" s="20">
        <v>269.43</v>
      </c>
      <c r="I175" s="20">
        <v>206.76</v>
      </c>
      <c r="J175" s="20">
        <v>197.96</v>
      </c>
      <c r="K175" s="20">
        <v>194.73</v>
      </c>
      <c r="L175" s="20">
        <v>224.48</v>
      </c>
      <c r="M175" s="20">
        <v>169.41</v>
      </c>
      <c r="N175" s="20">
        <v>157.71</v>
      </c>
      <c r="O175" s="20">
        <v>188.37</v>
      </c>
      <c r="P175" s="20">
        <v>196.09</v>
      </c>
      <c r="Q175" s="20">
        <v>194.92</v>
      </c>
      <c r="R175" s="20">
        <v>152.34</v>
      </c>
      <c r="S175" s="20">
        <v>105.35</v>
      </c>
      <c r="T175" s="20">
        <v>42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01.12.2022</v>
      </c>
      <c r="B179" s="11">
        <v>113.96</v>
      </c>
      <c r="C179" s="12">
        <v>38.91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0.08</v>
      </c>
      <c r="N179" s="12">
        <v>0</v>
      </c>
      <c r="O179" s="12">
        <v>28.94</v>
      </c>
      <c r="P179" s="12">
        <v>19.61</v>
      </c>
      <c r="Q179" s="12">
        <v>5.98</v>
      </c>
      <c r="R179" s="12">
        <v>66.26</v>
      </c>
      <c r="S179" s="12">
        <v>88.41</v>
      </c>
      <c r="T179" s="12">
        <v>91.73</v>
      </c>
      <c r="U179" s="12">
        <v>186.47</v>
      </c>
      <c r="V179" s="12">
        <v>180.68</v>
      </c>
      <c r="W179" s="12">
        <v>173.36</v>
      </c>
      <c r="X179" s="12">
        <v>176.57</v>
      </c>
      <c r="Y179" s="13">
        <v>284.02</v>
      </c>
      <c r="Z179" s="14"/>
    </row>
    <row r="180" spans="1:25" ht="15">
      <c r="A180" s="15" t="str">
        <f t="shared" si="4"/>
        <v>02.12.2022</v>
      </c>
      <c r="B180" s="16">
        <v>349.7</v>
      </c>
      <c r="C180" s="17">
        <v>179.46</v>
      </c>
      <c r="D180" s="17">
        <v>8.25</v>
      </c>
      <c r="E180" s="17">
        <v>40.81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35.48</v>
      </c>
      <c r="N180" s="17">
        <v>36.91</v>
      </c>
      <c r="O180" s="17">
        <v>38.81</v>
      </c>
      <c r="P180" s="17">
        <v>46.54</v>
      </c>
      <c r="Q180" s="17">
        <v>19.38</v>
      </c>
      <c r="R180" s="17">
        <v>0</v>
      </c>
      <c r="S180" s="17">
        <v>0</v>
      </c>
      <c r="T180" s="17">
        <v>1.8</v>
      </c>
      <c r="U180" s="17">
        <v>165.5</v>
      </c>
      <c r="V180" s="17">
        <v>245.73</v>
      </c>
      <c r="W180" s="17">
        <v>234.7</v>
      </c>
      <c r="X180" s="17">
        <v>212.64</v>
      </c>
      <c r="Y180" s="18">
        <v>211.23</v>
      </c>
    </row>
    <row r="181" spans="1:25" ht="15">
      <c r="A181" s="15" t="str">
        <f t="shared" si="4"/>
        <v>03.12.2022</v>
      </c>
      <c r="B181" s="16">
        <v>264.69</v>
      </c>
      <c r="C181" s="17">
        <v>121.81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1.05</v>
      </c>
      <c r="X181" s="17">
        <v>83.79</v>
      </c>
      <c r="Y181" s="18">
        <v>91.13</v>
      </c>
    </row>
    <row r="182" spans="1:25" ht="15">
      <c r="A182" s="15" t="str">
        <f t="shared" si="4"/>
        <v>04.12.2022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25.83</v>
      </c>
      <c r="X182" s="17">
        <v>120.7</v>
      </c>
      <c r="Y182" s="18">
        <v>210.67</v>
      </c>
    </row>
    <row r="183" spans="1:25" ht="15">
      <c r="A183" s="15" t="str">
        <f t="shared" si="4"/>
        <v>05.12.2022</v>
      </c>
      <c r="B183" s="16">
        <v>147.51</v>
      </c>
      <c r="C183" s="17">
        <v>115.4</v>
      </c>
      <c r="D183" s="17">
        <v>56.33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0.01</v>
      </c>
      <c r="Y183" s="18">
        <v>164.33</v>
      </c>
    </row>
    <row r="184" spans="1:25" ht="15">
      <c r="A184" s="15" t="str">
        <f t="shared" si="4"/>
        <v>06.12.2022</v>
      </c>
      <c r="B184" s="16">
        <v>46.56</v>
      </c>
      <c r="C184" s="17">
        <v>246.4</v>
      </c>
      <c r="D184" s="17">
        <v>99.07</v>
      </c>
      <c r="E184" s="17">
        <v>0.16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28.36</v>
      </c>
      <c r="X184" s="17">
        <v>78.29</v>
      </c>
      <c r="Y184" s="18">
        <v>184.39</v>
      </c>
    </row>
    <row r="185" spans="1:25" ht="15">
      <c r="A185" s="15" t="str">
        <f t="shared" si="4"/>
        <v>07.12.2022</v>
      </c>
      <c r="B185" s="16">
        <v>36.51</v>
      </c>
      <c r="C185" s="17">
        <v>85.58</v>
      </c>
      <c r="D185" s="17">
        <v>23.2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37.74</v>
      </c>
      <c r="Y185" s="18">
        <v>190.2</v>
      </c>
    </row>
    <row r="186" spans="1:25" ht="15">
      <c r="A186" s="15" t="str">
        <f t="shared" si="4"/>
        <v>08.12.2022</v>
      </c>
      <c r="B186" s="16">
        <v>214.89</v>
      </c>
      <c r="C186" s="17">
        <v>273.22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29.06</v>
      </c>
      <c r="X186" s="17">
        <v>190.98</v>
      </c>
      <c r="Y186" s="18">
        <v>267.68</v>
      </c>
    </row>
    <row r="187" spans="1:25" ht="15">
      <c r="A187" s="15" t="str">
        <f t="shared" si="4"/>
        <v>09.12.2022</v>
      </c>
      <c r="B187" s="16">
        <v>338.29</v>
      </c>
      <c r="C187" s="17">
        <v>254.11</v>
      </c>
      <c r="D187" s="17">
        <v>31.34</v>
      </c>
      <c r="E187" s="17">
        <v>47.56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0.02</v>
      </c>
      <c r="V187" s="17">
        <v>31.84</v>
      </c>
      <c r="W187" s="17">
        <v>84.14</v>
      </c>
      <c r="X187" s="17">
        <v>168.8</v>
      </c>
      <c r="Y187" s="18">
        <v>245.43</v>
      </c>
    </row>
    <row r="188" spans="1:25" ht="15">
      <c r="A188" s="15" t="str">
        <f t="shared" si="4"/>
        <v>10.12.2022</v>
      </c>
      <c r="B188" s="16">
        <v>179.94</v>
      </c>
      <c r="C188" s="17">
        <v>205.42</v>
      </c>
      <c r="D188" s="17">
        <v>5.2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1.01</v>
      </c>
      <c r="K188" s="17">
        <v>4.1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1.15</v>
      </c>
      <c r="S188" s="17">
        <v>3.62</v>
      </c>
      <c r="T188" s="17">
        <v>0</v>
      </c>
      <c r="U188" s="17">
        <v>9.26</v>
      </c>
      <c r="V188" s="17">
        <v>110.52</v>
      </c>
      <c r="W188" s="17">
        <v>101.17</v>
      </c>
      <c r="X188" s="17">
        <v>109.47</v>
      </c>
      <c r="Y188" s="18">
        <v>20.02</v>
      </c>
    </row>
    <row r="189" spans="1:25" ht="15">
      <c r="A189" s="15" t="str">
        <f t="shared" si="4"/>
        <v>11.12.2022</v>
      </c>
      <c r="B189" s="16">
        <v>108.57</v>
      </c>
      <c r="C189" s="17">
        <v>89.16</v>
      </c>
      <c r="D189" s="17">
        <v>42.34</v>
      </c>
      <c r="E189" s="17">
        <v>45.89</v>
      </c>
      <c r="F189" s="17">
        <v>5.33</v>
      </c>
      <c r="G189" s="17">
        <v>0</v>
      </c>
      <c r="H189" s="17">
        <v>38.14</v>
      </c>
      <c r="I189" s="17">
        <v>20.34</v>
      </c>
      <c r="J189" s="17">
        <v>0</v>
      </c>
      <c r="K189" s="17">
        <v>0</v>
      </c>
      <c r="L189" s="17">
        <v>0</v>
      </c>
      <c r="M189" s="17">
        <v>56.2</v>
      </c>
      <c r="N189" s="17">
        <v>55.56</v>
      </c>
      <c r="O189" s="17">
        <v>79.44</v>
      </c>
      <c r="P189" s="17">
        <v>66.14</v>
      </c>
      <c r="Q189" s="17">
        <v>50.78</v>
      </c>
      <c r="R189" s="17">
        <v>30.23</v>
      </c>
      <c r="S189" s="17">
        <v>50.34</v>
      </c>
      <c r="T189" s="17">
        <v>51.37</v>
      </c>
      <c r="U189" s="17">
        <v>35.72</v>
      </c>
      <c r="V189" s="17">
        <v>54.77</v>
      </c>
      <c r="W189" s="17">
        <v>80.69</v>
      </c>
      <c r="X189" s="17">
        <v>147.01</v>
      </c>
      <c r="Y189" s="18">
        <v>147.67</v>
      </c>
    </row>
    <row r="190" spans="1:25" ht="15">
      <c r="A190" s="15" t="str">
        <f t="shared" si="4"/>
        <v>12.12.2022</v>
      </c>
      <c r="B190" s="16">
        <v>121.52</v>
      </c>
      <c r="C190" s="17">
        <v>128.47</v>
      </c>
      <c r="D190" s="17">
        <v>14.6</v>
      </c>
      <c r="E190" s="17">
        <v>0</v>
      </c>
      <c r="F190" s="17">
        <v>81.1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0.99</v>
      </c>
      <c r="U190" s="17">
        <v>78.79</v>
      </c>
      <c r="V190" s="17">
        <v>123.45</v>
      </c>
      <c r="W190" s="17">
        <v>226.42</v>
      </c>
      <c r="X190" s="17">
        <v>186.94</v>
      </c>
      <c r="Y190" s="18">
        <v>134.51</v>
      </c>
    </row>
    <row r="191" spans="1:25" ht="15">
      <c r="A191" s="15" t="str">
        <f t="shared" si="4"/>
        <v>13.12.2022</v>
      </c>
      <c r="B191" s="16">
        <v>300.58</v>
      </c>
      <c r="C191" s="17">
        <v>219.55</v>
      </c>
      <c r="D191" s="17">
        <v>131.12</v>
      </c>
      <c r="E191" s="17">
        <v>164.26</v>
      </c>
      <c r="F191" s="17">
        <v>149.47</v>
      </c>
      <c r="G191" s="17">
        <v>99.59</v>
      </c>
      <c r="H191" s="17">
        <v>0</v>
      </c>
      <c r="I191" s="17">
        <v>0</v>
      </c>
      <c r="J191" s="17">
        <v>12.67</v>
      </c>
      <c r="K191" s="17">
        <v>11.74</v>
      </c>
      <c r="L191" s="17">
        <v>27.11</v>
      </c>
      <c r="M191" s="17">
        <v>61.11</v>
      </c>
      <c r="N191" s="17">
        <v>80.03</v>
      </c>
      <c r="O191" s="17">
        <v>155.31</v>
      </c>
      <c r="P191" s="17">
        <v>142.47</v>
      </c>
      <c r="Q191" s="17">
        <v>104.26</v>
      </c>
      <c r="R191" s="17">
        <v>129.33</v>
      </c>
      <c r="S191" s="17">
        <v>113.07</v>
      </c>
      <c r="T191" s="17">
        <v>77.63</v>
      </c>
      <c r="U191" s="17">
        <v>92.96</v>
      </c>
      <c r="V191" s="17">
        <v>92.66</v>
      </c>
      <c r="W191" s="17">
        <v>132.15</v>
      </c>
      <c r="X191" s="17">
        <v>130.86</v>
      </c>
      <c r="Y191" s="18">
        <v>87.5</v>
      </c>
    </row>
    <row r="192" spans="1:25" ht="15">
      <c r="A192" s="15" t="str">
        <f t="shared" si="4"/>
        <v>14.12.2022</v>
      </c>
      <c r="B192" s="16">
        <v>0</v>
      </c>
      <c r="C192" s="17">
        <v>33.82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15.12.2022</v>
      </c>
      <c r="B193" s="16">
        <v>0</v>
      </c>
      <c r="C193" s="17">
        <v>0</v>
      </c>
      <c r="D193" s="17">
        <v>1.04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8.06</v>
      </c>
      <c r="N193" s="17">
        <v>22.58</v>
      </c>
      <c r="O193" s="17">
        <v>18.14</v>
      </c>
      <c r="P193" s="17">
        <v>23.46</v>
      </c>
      <c r="Q193" s="17">
        <v>0.04</v>
      </c>
      <c r="R193" s="17">
        <v>0</v>
      </c>
      <c r="S193" s="17">
        <v>21.56</v>
      </c>
      <c r="T193" s="17">
        <v>16.51</v>
      </c>
      <c r="U193" s="17">
        <v>54.63</v>
      </c>
      <c r="V193" s="17">
        <v>176.38</v>
      </c>
      <c r="W193" s="17">
        <v>172.61</v>
      </c>
      <c r="X193" s="17">
        <v>247.76</v>
      </c>
      <c r="Y193" s="18">
        <v>182</v>
      </c>
    </row>
    <row r="194" spans="1:25" ht="15">
      <c r="A194" s="15" t="str">
        <f t="shared" si="4"/>
        <v>16.12.2022</v>
      </c>
      <c r="B194" s="16">
        <v>88.45</v>
      </c>
      <c r="C194" s="17">
        <v>57.64</v>
      </c>
      <c r="D194" s="17">
        <v>44.26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3.02</v>
      </c>
      <c r="W194" s="17">
        <v>122.22</v>
      </c>
      <c r="X194" s="17">
        <v>189.18</v>
      </c>
      <c r="Y194" s="18">
        <v>308.92</v>
      </c>
    </row>
    <row r="195" spans="1:25" ht="15">
      <c r="A195" s="15" t="str">
        <f t="shared" si="4"/>
        <v>17.12.2022</v>
      </c>
      <c r="B195" s="16">
        <v>256.7</v>
      </c>
      <c r="C195" s="17">
        <v>148.89</v>
      </c>
      <c r="D195" s="17">
        <v>30.3</v>
      </c>
      <c r="E195" s="17">
        <v>58.11</v>
      </c>
      <c r="F195" s="17">
        <v>0</v>
      </c>
      <c r="G195" s="17">
        <v>1.27</v>
      </c>
      <c r="H195" s="17">
        <v>0</v>
      </c>
      <c r="I195" s="17">
        <v>8.67</v>
      </c>
      <c r="J195" s="17">
        <v>53.46</v>
      </c>
      <c r="K195" s="17">
        <v>118.72</v>
      </c>
      <c r="L195" s="17">
        <v>44.32</v>
      </c>
      <c r="M195" s="17">
        <v>112.44</v>
      </c>
      <c r="N195" s="17">
        <v>135.28</v>
      </c>
      <c r="O195" s="17">
        <v>150.52</v>
      </c>
      <c r="P195" s="17">
        <v>128.8</v>
      </c>
      <c r="Q195" s="17">
        <v>124.57</v>
      </c>
      <c r="R195" s="17">
        <v>141.87</v>
      </c>
      <c r="S195" s="17">
        <v>155.58</v>
      </c>
      <c r="T195" s="17">
        <v>186.54</v>
      </c>
      <c r="U195" s="17">
        <v>228.5</v>
      </c>
      <c r="V195" s="17">
        <v>244.97</v>
      </c>
      <c r="W195" s="17">
        <v>336.41</v>
      </c>
      <c r="X195" s="17">
        <v>297.27</v>
      </c>
      <c r="Y195" s="18">
        <v>310.33</v>
      </c>
    </row>
    <row r="196" spans="1:25" ht="15">
      <c r="A196" s="15" t="str">
        <f t="shared" si="4"/>
        <v>18.12.2022</v>
      </c>
      <c r="B196" s="16">
        <v>308</v>
      </c>
      <c r="C196" s="17">
        <v>345.74</v>
      </c>
      <c r="D196" s="17">
        <v>13.4</v>
      </c>
      <c r="E196" s="17">
        <v>20.93</v>
      </c>
      <c r="F196" s="17">
        <v>58.91</v>
      </c>
      <c r="G196" s="17">
        <v>1.59</v>
      </c>
      <c r="H196" s="17">
        <v>0</v>
      </c>
      <c r="I196" s="17">
        <v>0</v>
      </c>
      <c r="J196" s="17">
        <v>0</v>
      </c>
      <c r="K196" s="17">
        <v>0</v>
      </c>
      <c r="L196" s="17">
        <v>19.43</v>
      </c>
      <c r="M196" s="17">
        <v>3.19</v>
      </c>
      <c r="N196" s="17">
        <v>18.8</v>
      </c>
      <c r="O196" s="17">
        <v>8.47</v>
      </c>
      <c r="P196" s="17">
        <v>40.99</v>
      </c>
      <c r="Q196" s="17">
        <v>23.03</v>
      </c>
      <c r="R196" s="17">
        <v>21.44</v>
      </c>
      <c r="S196" s="17">
        <v>7.89</v>
      </c>
      <c r="T196" s="17">
        <v>21.66</v>
      </c>
      <c r="U196" s="17">
        <v>44.87</v>
      </c>
      <c r="V196" s="17">
        <v>38.08</v>
      </c>
      <c r="W196" s="17">
        <v>76.83</v>
      </c>
      <c r="X196" s="17">
        <v>138.33</v>
      </c>
      <c r="Y196" s="18">
        <v>155.67</v>
      </c>
    </row>
    <row r="197" spans="1:25" ht="15">
      <c r="A197" s="15" t="str">
        <f t="shared" si="4"/>
        <v>19.12.2022</v>
      </c>
      <c r="B197" s="16">
        <v>196.72</v>
      </c>
      <c r="C197" s="17">
        <v>130.89</v>
      </c>
      <c r="D197" s="17">
        <v>0</v>
      </c>
      <c r="E197" s="17">
        <v>44.91</v>
      </c>
      <c r="F197" s="17">
        <v>16.73</v>
      </c>
      <c r="G197" s="17">
        <v>99.29</v>
      </c>
      <c r="H197" s="17">
        <v>0</v>
      </c>
      <c r="I197" s="17">
        <v>0</v>
      </c>
      <c r="J197" s="17">
        <v>0.01</v>
      </c>
      <c r="K197" s="17">
        <v>0</v>
      </c>
      <c r="L197" s="17">
        <v>0</v>
      </c>
      <c r="M197" s="17">
        <v>42.64</v>
      </c>
      <c r="N197" s="17">
        <v>70.51</v>
      </c>
      <c r="O197" s="17">
        <v>62.63</v>
      </c>
      <c r="P197" s="17">
        <v>27.03</v>
      </c>
      <c r="Q197" s="17">
        <v>14.1</v>
      </c>
      <c r="R197" s="17">
        <v>0.19</v>
      </c>
      <c r="S197" s="17">
        <v>16.79</v>
      </c>
      <c r="T197" s="17">
        <v>26.63</v>
      </c>
      <c r="U197" s="17">
        <v>72.99</v>
      </c>
      <c r="V197" s="17">
        <v>68.16</v>
      </c>
      <c r="W197" s="17">
        <v>185.84</v>
      </c>
      <c r="X197" s="17">
        <v>184.71</v>
      </c>
      <c r="Y197" s="18">
        <v>99.24</v>
      </c>
    </row>
    <row r="198" spans="1:25" ht="15">
      <c r="A198" s="15" t="str">
        <f t="shared" si="4"/>
        <v>20.12.2022</v>
      </c>
      <c r="B198" s="16">
        <v>88.18</v>
      </c>
      <c r="C198" s="17">
        <v>147.84</v>
      </c>
      <c r="D198" s="17">
        <v>45.8</v>
      </c>
      <c r="E198" s="17">
        <v>7.38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17.45</v>
      </c>
      <c r="N198" s="17">
        <v>31.69</v>
      </c>
      <c r="O198" s="17">
        <v>3.32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4.65</v>
      </c>
      <c r="V198" s="17">
        <v>0.97</v>
      </c>
      <c r="W198" s="17">
        <v>10.74</v>
      </c>
      <c r="X198" s="17">
        <v>58.35</v>
      </c>
      <c r="Y198" s="18">
        <v>89.25</v>
      </c>
    </row>
    <row r="199" spans="1:25" ht="15">
      <c r="A199" s="15" t="str">
        <f t="shared" si="4"/>
        <v>21.12.2022</v>
      </c>
      <c r="B199" s="16">
        <v>5.52</v>
      </c>
      <c r="C199" s="17">
        <v>76.43</v>
      </c>
      <c r="D199" s="17">
        <v>96.34</v>
      </c>
      <c r="E199" s="17">
        <v>38.44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32.3</v>
      </c>
      <c r="N199" s="17">
        <v>27.25</v>
      </c>
      <c r="O199" s="17">
        <v>19.98</v>
      </c>
      <c r="P199" s="17">
        <v>27.3</v>
      </c>
      <c r="Q199" s="17">
        <v>19.48</v>
      </c>
      <c r="R199" s="17">
        <v>25.34</v>
      </c>
      <c r="S199" s="17">
        <v>52.5</v>
      </c>
      <c r="T199" s="17">
        <v>112.31</v>
      </c>
      <c r="U199" s="17">
        <v>138</v>
      </c>
      <c r="V199" s="17">
        <v>159.59</v>
      </c>
      <c r="W199" s="17">
        <v>120.91</v>
      </c>
      <c r="X199" s="17">
        <v>217.26</v>
      </c>
      <c r="Y199" s="18">
        <v>162.17</v>
      </c>
    </row>
    <row r="200" spans="1:25" ht="15">
      <c r="A200" s="15" t="str">
        <f t="shared" si="4"/>
        <v>22.12.2022</v>
      </c>
      <c r="B200" s="16">
        <v>114.23</v>
      </c>
      <c r="C200" s="17">
        <v>228.86</v>
      </c>
      <c r="D200" s="17">
        <v>132.29</v>
      </c>
      <c r="E200" s="17">
        <v>94.89</v>
      </c>
      <c r="F200" s="17">
        <v>24.71</v>
      </c>
      <c r="G200" s="17">
        <v>0</v>
      </c>
      <c r="H200" s="17">
        <v>0</v>
      </c>
      <c r="I200" s="17">
        <v>15.55</v>
      </c>
      <c r="J200" s="17">
        <v>0</v>
      </c>
      <c r="K200" s="17">
        <v>0</v>
      </c>
      <c r="L200" s="17">
        <v>72.49</v>
      </c>
      <c r="M200" s="17">
        <v>84.88</v>
      </c>
      <c r="N200" s="17">
        <v>74.94</v>
      </c>
      <c r="O200" s="17">
        <v>71.05</v>
      </c>
      <c r="P200" s="17">
        <v>65.45</v>
      </c>
      <c r="Q200" s="17">
        <v>55.55</v>
      </c>
      <c r="R200" s="17">
        <v>32.73</v>
      </c>
      <c r="S200" s="17">
        <v>21.11</v>
      </c>
      <c r="T200" s="17">
        <v>0</v>
      </c>
      <c r="U200" s="17">
        <v>0</v>
      </c>
      <c r="V200" s="17">
        <v>0</v>
      </c>
      <c r="W200" s="17">
        <v>95.51</v>
      </c>
      <c r="X200" s="17">
        <v>50.09</v>
      </c>
      <c r="Y200" s="18">
        <v>162.75</v>
      </c>
    </row>
    <row r="201" spans="1:25" ht="15">
      <c r="A201" s="15" t="str">
        <f t="shared" si="4"/>
        <v>23.12.2022</v>
      </c>
      <c r="B201" s="16">
        <v>126.71</v>
      </c>
      <c r="C201" s="17">
        <v>145.59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86.99</v>
      </c>
      <c r="X201" s="17">
        <v>214.27</v>
      </c>
      <c r="Y201" s="18">
        <v>144.28</v>
      </c>
    </row>
    <row r="202" spans="1:25" ht="15">
      <c r="A202" s="15" t="str">
        <f t="shared" si="4"/>
        <v>24.12.2022</v>
      </c>
      <c r="B202" s="16">
        <v>102.6</v>
      </c>
      <c r="C202" s="17">
        <v>8.24</v>
      </c>
      <c r="D202" s="17">
        <v>7.22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34.5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10.58</v>
      </c>
      <c r="X202" s="17">
        <v>39.49</v>
      </c>
      <c r="Y202" s="18">
        <v>0</v>
      </c>
    </row>
    <row r="203" spans="1:25" ht="15">
      <c r="A203" s="15" t="str">
        <f t="shared" si="4"/>
        <v>25.12.2022</v>
      </c>
      <c r="B203" s="16">
        <v>125.63</v>
      </c>
      <c r="C203" s="17">
        <v>16.52</v>
      </c>
      <c r="D203" s="17">
        <v>23.33</v>
      </c>
      <c r="E203" s="17">
        <v>74.74</v>
      </c>
      <c r="F203" s="17">
        <v>40.94</v>
      </c>
      <c r="G203" s="17">
        <v>23.77</v>
      </c>
      <c r="H203" s="17">
        <v>0</v>
      </c>
      <c r="I203" s="17">
        <v>0</v>
      </c>
      <c r="J203" s="17">
        <v>5.83</v>
      </c>
      <c r="K203" s="17">
        <v>0</v>
      </c>
      <c r="L203" s="17">
        <v>24.72</v>
      </c>
      <c r="M203" s="17">
        <v>0</v>
      </c>
      <c r="N203" s="17">
        <v>98.97</v>
      </c>
      <c r="O203" s="17">
        <v>129.47</v>
      </c>
      <c r="P203" s="17">
        <v>115.47</v>
      </c>
      <c r="Q203" s="17">
        <v>85.06</v>
      </c>
      <c r="R203" s="17">
        <v>59.16</v>
      </c>
      <c r="S203" s="17">
        <v>93.39</v>
      </c>
      <c r="T203" s="17">
        <v>96.14</v>
      </c>
      <c r="U203" s="17">
        <v>149.88</v>
      </c>
      <c r="V203" s="17">
        <v>231.95</v>
      </c>
      <c r="W203" s="17">
        <v>255.43</v>
      </c>
      <c r="X203" s="17">
        <v>216.3</v>
      </c>
      <c r="Y203" s="18">
        <v>239.86</v>
      </c>
    </row>
    <row r="204" spans="1:25" ht="15">
      <c r="A204" s="15" t="str">
        <f t="shared" si="4"/>
        <v>26.12.2022</v>
      </c>
      <c r="B204" s="16">
        <v>490.32</v>
      </c>
      <c r="C204" s="17">
        <v>615.5</v>
      </c>
      <c r="D204" s="17">
        <v>33.16</v>
      </c>
      <c r="E204" s="17">
        <v>61.09</v>
      </c>
      <c r="F204" s="17">
        <v>48.83</v>
      </c>
      <c r="G204" s="17">
        <v>0</v>
      </c>
      <c r="H204" s="17">
        <v>13.42</v>
      </c>
      <c r="I204" s="17">
        <v>30.54</v>
      </c>
      <c r="J204" s="17">
        <v>0</v>
      </c>
      <c r="K204" s="17">
        <v>0</v>
      </c>
      <c r="L204" s="17">
        <v>0</v>
      </c>
      <c r="M204" s="17">
        <v>0</v>
      </c>
      <c r="N204" s="17">
        <v>0.36</v>
      </c>
      <c r="O204" s="17">
        <v>16.6</v>
      </c>
      <c r="P204" s="17">
        <v>1.07</v>
      </c>
      <c r="Q204" s="17">
        <v>31.94</v>
      </c>
      <c r="R204" s="17">
        <v>59.41</v>
      </c>
      <c r="S204" s="17">
        <v>76.76</v>
      </c>
      <c r="T204" s="17">
        <v>95.32</v>
      </c>
      <c r="U204" s="17">
        <v>128.09</v>
      </c>
      <c r="V204" s="17">
        <v>150.85</v>
      </c>
      <c r="W204" s="17">
        <v>214.17</v>
      </c>
      <c r="X204" s="17">
        <v>250.26</v>
      </c>
      <c r="Y204" s="18">
        <v>232.77</v>
      </c>
    </row>
    <row r="205" spans="1:25" ht="15">
      <c r="A205" s="15" t="str">
        <f t="shared" si="4"/>
        <v>27.12.2022</v>
      </c>
      <c r="B205" s="16">
        <v>428.47</v>
      </c>
      <c r="C205" s="17">
        <v>369.6</v>
      </c>
      <c r="D205" s="17">
        <v>45.42</v>
      </c>
      <c r="E205" s="17">
        <v>11.15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0.01</v>
      </c>
      <c r="N205" s="17">
        <v>4.08</v>
      </c>
      <c r="O205" s="17">
        <v>25.46</v>
      </c>
      <c r="P205" s="17">
        <v>32.97</v>
      </c>
      <c r="Q205" s="17">
        <v>23.23</v>
      </c>
      <c r="R205" s="17">
        <v>19.84</v>
      </c>
      <c r="S205" s="17">
        <v>25.57</v>
      </c>
      <c r="T205" s="17">
        <v>32.33</v>
      </c>
      <c r="U205" s="17">
        <v>57.87</v>
      </c>
      <c r="V205" s="17">
        <v>45.54</v>
      </c>
      <c r="W205" s="17">
        <v>230.41</v>
      </c>
      <c r="X205" s="17">
        <v>258.97</v>
      </c>
      <c r="Y205" s="18">
        <v>159.97</v>
      </c>
    </row>
    <row r="206" spans="1:25" ht="15">
      <c r="A206" s="15" t="str">
        <f t="shared" si="4"/>
        <v>28.12.2022</v>
      </c>
      <c r="B206" s="16">
        <v>184.59</v>
      </c>
      <c r="C206" s="17">
        <v>147.81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33.22</v>
      </c>
      <c r="N206" s="17">
        <v>30.99</v>
      </c>
      <c r="O206" s="17">
        <v>49.89</v>
      </c>
      <c r="P206" s="17">
        <v>48.48</v>
      </c>
      <c r="Q206" s="17">
        <v>9.73</v>
      </c>
      <c r="R206" s="17">
        <v>223.15</v>
      </c>
      <c r="S206" s="17">
        <v>250.25</v>
      </c>
      <c r="T206" s="17">
        <v>238.03</v>
      </c>
      <c r="U206" s="17">
        <v>116.71</v>
      </c>
      <c r="V206" s="17">
        <v>100.71</v>
      </c>
      <c r="W206" s="17">
        <v>95.95</v>
      </c>
      <c r="X206" s="17">
        <v>90.61</v>
      </c>
      <c r="Y206" s="18">
        <v>60.39</v>
      </c>
    </row>
    <row r="207" spans="1:25" ht="15">
      <c r="A207" s="15" t="str">
        <f t="shared" si="4"/>
        <v>29.12.2022</v>
      </c>
      <c r="B207" s="16">
        <v>105.84</v>
      </c>
      <c r="C207" s="17">
        <v>97.56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32.65</v>
      </c>
      <c r="W207" s="17">
        <v>47.01</v>
      </c>
      <c r="X207" s="17">
        <v>111.31</v>
      </c>
      <c r="Y207" s="18">
        <v>48.8</v>
      </c>
    </row>
    <row r="208" spans="1:25" ht="15">
      <c r="A208" s="15" t="str">
        <f t="shared" si="4"/>
        <v>30.12.2022</v>
      </c>
      <c r="B208" s="16">
        <v>285.7</v>
      </c>
      <c r="C208" s="17">
        <v>173.86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24.06</v>
      </c>
      <c r="V208" s="17">
        <v>42.04</v>
      </c>
      <c r="W208" s="17">
        <v>24.78</v>
      </c>
      <c r="X208" s="17">
        <v>152.54</v>
      </c>
      <c r="Y208" s="18">
        <v>326.39</v>
      </c>
    </row>
    <row r="209" spans="1:25" ht="15.75" thickBot="1">
      <c r="A209" s="24" t="str">
        <f t="shared" si="4"/>
        <v>31.12.2022</v>
      </c>
      <c r="B209" s="19">
        <v>319.29</v>
      </c>
      <c r="C209" s="20">
        <v>216.33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58.66</v>
      </c>
      <c r="V209" s="20">
        <v>260.52</v>
      </c>
      <c r="W209" s="20">
        <v>282.91</v>
      </c>
      <c r="X209" s="20">
        <v>345.12</v>
      </c>
      <c r="Y209" s="21">
        <v>547.27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  <c r="Z211" s="31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6.11</v>
      </c>
      <c r="R212" s="8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270.59</v>
      </c>
      <c r="R213" s="92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820716.51</v>
      </c>
      <c r="R215" s="82"/>
      <c r="T215" s="30"/>
      <c r="U215" s="30"/>
      <c r="V215" s="30"/>
      <c r="W215" s="30"/>
      <c r="X215" s="30"/>
      <c r="Y215" s="30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83" t="s">
        <v>39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39"/>
      <c r="T217" s="39"/>
      <c r="U217" s="39"/>
    </row>
    <row r="218" spans="1:18" ht="18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84" t="s">
        <v>40</v>
      </c>
      <c r="B219" s="85"/>
      <c r="C219" s="85"/>
      <c r="D219" s="85"/>
      <c r="E219" s="85"/>
      <c r="F219" s="85"/>
      <c r="G219" s="61" t="s">
        <v>41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6" customFormat="1" ht="20.25" customHeight="1">
      <c r="A220" s="86"/>
      <c r="B220" s="87"/>
      <c r="C220" s="87"/>
      <c r="D220" s="87"/>
      <c r="E220" s="87"/>
      <c r="F220" s="87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4"/>
      <c r="S220" s="44"/>
      <c r="T220" s="45"/>
      <c r="U220" s="45"/>
      <c r="Z220" s="2"/>
    </row>
    <row r="221" spans="1:26" s="48" customFormat="1" ht="54.75" customHeight="1" thickBot="1">
      <c r="A221" s="73" t="s">
        <v>46</v>
      </c>
      <c r="B221" s="74"/>
      <c r="C221" s="74"/>
      <c r="D221" s="74"/>
      <c r="E221" s="74"/>
      <c r="F221" s="74"/>
      <c r="G221" s="75">
        <v>695502.67</v>
      </c>
      <c r="H221" s="75"/>
      <c r="I221" s="75"/>
      <c r="J221" s="75">
        <v>1165535.36</v>
      </c>
      <c r="K221" s="75"/>
      <c r="L221" s="75"/>
      <c r="M221" s="75">
        <v>1523270.86</v>
      </c>
      <c r="N221" s="75"/>
      <c r="O221" s="75"/>
      <c r="P221" s="75">
        <v>1670180.52</v>
      </c>
      <c r="Q221" s="75"/>
      <c r="R221" s="76"/>
      <c r="S221" s="47"/>
      <c r="T221" s="47"/>
      <c r="U221" s="47"/>
      <c r="Z221" s="2"/>
    </row>
    <row r="222" ht="1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1581.83</v>
      </c>
      <c r="C9" s="12">
        <v>1424.4</v>
      </c>
      <c r="D9" s="12">
        <v>1473.08</v>
      </c>
      <c r="E9" s="12">
        <v>1449.27</v>
      </c>
      <c r="F9" s="12">
        <v>1438.72</v>
      </c>
      <c r="G9" s="12">
        <v>1446.84</v>
      </c>
      <c r="H9" s="12">
        <v>1530.95</v>
      </c>
      <c r="I9" s="12">
        <v>1729.65</v>
      </c>
      <c r="J9" s="12">
        <v>1883.44</v>
      </c>
      <c r="K9" s="12">
        <v>1966.01</v>
      </c>
      <c r="L9" s="12">
        <v>2009.49</v>
      </c>
      <c r="M9" s="12">
        <v>1984.24</v>
      </c>
      <c r="N9" s="12">
        <v>1949.32</v>
      </c>
      <c r="O9" s="12">
        <v>1942.69</v>
      </c>
      <c r="P9" s="12">
        <v>1955.04</v>
      </c>
      <c r="Q9" s="12">
        <v>1974.8</v>
      </c>
      <c r="R9" s="12">
        <v>1962.18</v>
      </c>
      <c r="S9" s="12">
        <v>1986.23</v>
      </c>
      <c r="T9" s="12">
        <v>1969.62</v>
      </c>
      <c r="U9" s="12">
        <v>1934.81</v>
      </c>
      <c r="V9" s="12">
        <v>1906.57</v>
      </c>
      <c r="W9" s="12">
        <v>1880.39</v>
      </c>
      <c r="X9" s="12">
        <v>1870.11</v>
      </c>
      <c r="Y9" s="13">
        <v>1854.91</v>
      </c>
      <c r="Z9" s="14"/>
    </row>
    <row r="10" spans="1:25" ht="15">
      <c r="A10" s="15" t="s">
        <v>54</v>
      </c>
      <c r="B10" s="16">
        <v>1679.62</v>
      </c>
      <c r="C10" s="17">
        <v>1550.91</v>
      </c>
      <c r="D10" s="17">
        <v>1473.11</v>
      </c>
      <c r="E10" s="17">
        <v>1437.06</v>
      </c>
      <c r="F10" s="17">
        <v>1421.34</v>
      </c>
      <c r="G10" s="17">
        <v>1448.63</v>
      </c>
      <c r="H10" s="17">
        <v>1546.33</v>
      </c>
      <c r="I10" s="17">
        <v>1676.59</v>
      </c>
      <c r="J10" s="17">
        <v>1851.14</v>
      </c>
      <c r="K10" s="17">
        <v>1948.91</v>
      </c>
      <c r="L10" s="17">
        <v>1965.05</v>
      </c>
      <c r="M10" s="17">
        <v>1963.23</v>
      </c>
      <c r="N10" s="17">
        <v>1953.69</v>
      </c>
      <c r="O10" s="17">
        <v>1953.23</v>
      </c>
      <c r="P10" s="17">
        <v>1947.4</v>
      </c>
      <c r="Q10" s="17">
        <v>1946.99</v>
      </c>
      <c r="R10" s="17">
        <v>1947.23</v>
      </c>
      <c r="S10" s="17">
        <v>1948.96</v>
      </c>
      <c r="T10" s="17">
        <v>1947.99</v>
      </c>
      <c r="U10" s="17">
        <v>1947.79</v>
      </c>
      <c r="V10" s="17">
        <v>1943.54</v>
      </c>
      <c r="W10" s="17">
        <v>1920.47</v>
      </c>
      <c r="X10" s="17">
        <v>1919.67</v>
      </c>
      <c r="Y10" s="18">
        <v>1884.37</v>
      </c>
    </row>
    <row r="11" spans="1:25" ht="15">
      <c r="A11" s="15" t="s">
        <v>55</v>
      </c>
      <c r="B11" s="16">
        <v>1720.25</v>
      </c>
      <c r="C11" s="17">
        <v>1579.94</v>
      </c>
      <c r="D11" s="17">
        <v>1602.36</v>
      </c>
      <c r="E11" s="17">
        <v>1562.46</v>
      </c>
      <c r="F11" s="17">
        <v>1583.14</v>
      </c>
      <c r="G11" s="17">
        <v>1558.87</v>
      </c>
      <c r="H11" s="17">
        <v>1581.02</v>
      </c>
      <c r="I11" s="17">
        <v>1629.1</v>
      </c>
      <c r="J11" s="17">
        <v>1698.01</v>
      </c>
      <c r="K11" s="17">
        <v>1799.3</v>
      </c>
      <c r="L11" s="17">
        <v>2019.13</v>
      </c>
      <c r="M11" s="17">
        <v>2048.71</v>
      </c>
      <c r="N11" s="17">
        <v>2043.63</v>
      </c>
      <c r="O11" s="17">
        <v>2039.6</v>
      </c>
      <c r="P11" s="17">
        <v>2039.8</v>
      </c>
      <c r="Q11" s="17">
        <v>2051.69</v>
      </c>
      <c r="R11" s="17">
        <v>2068.84</v>
      </c>
      <c r="S11" s="17">
        <v>2071.51</v>
      </c>
      <c r="T11" s="17">
        <v>2051.46</v>
      </c>
      <c r="U11" s="17">
        <v>2023.89</v>
      </c>
      <c r="V11" s="17">
        <v>2025.8</v>
      </c>
      <c r="W11" s="17">
        <v>2017.62</v>
      </c>
      <c r="X11" s="17">
        <v>2005.3</v>
      </c>
      <c r="Y11" s="18">
        <v>1853.98</v>
      </c>
    </row>
    <row r="12" spans="1:25" ht="15">
      <c r="A12" s="15" t="s">
        <v>56</v>
      </c>
      <c r="B12" s="16">
        <v>1696.95</v>
      </c>
      <c r="C12" s="17">
        <v>1610.2</v>
      </c>
      <c r="D12" s="17">
        <v>1619.78</v>
      </c>
      <c r="E12" s="17">
        <v>1578.62</v>
      </c>
      <c r="F12" s="17">
        <v>1523.5</v>
      </c>
      <c r="G12" s="17">
        <v>1502.92</v>
      </c>
      <c r="H12" s="17">
        <v>1545.79</v>
      </c>
      <c r="I12" s="17">
        <v>1632.49</v>
      </c>
      <c r="J12" s="17">
        <v>1698.74</v>
      </c>
      <c r="K12" s="17">
        <v>1797.31</v>
      </c>
      <c r="L12" s="17">
        <v>1985.73</v>
      </c>
      <c r="M12" s="17">
        <v>2055.03</v>
      </c>
      <c r="N12" s="17">
        <v>2061.32</v>
      </c>
      <c r="O12" s="17">
        <v>2065.74</v>
      </c>
      <c r="P12" s="17">
        <v>2062.51</v>
      </c>
      <c r="Q12" s="17">
        <v>2076.05</v>
      </c>
      <c r="R12" s="17">
        <v>2092.21</v>
      </c>
      <c r="S12" s="17">
        <v>2105.34</v>
      </c>
      <c r="T12" s="17">
        <v>2097.83</v>
      </c>
      <c r="U12" s="17">
        <v>2077.33</v>
      </c>
      <c r="V12" s="17">
        <v>2051.22</v>
      </c>
      <c r="W12" s="17">
        <v>2031.46</v>
      </c>
      <c r="X12" s="17">
        <v>2013.67</v>
      </c>
      <c r="Y12" s="18">
        <v>1911.51</v>
      </c>
    </row>
    <row r="13" spans="1:25" ht="15">
      <c r="A13" s="15" t="s">
        <v>57</v>
      </c>
      <c r="B13" s="16">
        <v>1828.56</v>
      </c>
      <c r="C13" s="17">
        <v>1679.5</v>
      </c>
      <c r="D13" s="17">
        <v>1654.36</v>
      </c>
      <c r="E13" s="17">
        <v>1614.58</v>
      </c>
      <c r="F13" s="17">
        <v>1605.97</v>
      </c>
      <c r="G13" s="17">
        <v>1609.22</v>
      </c>
      <c r="H13" s="17">
        <v>1673.41</v>
      </c>
      <c r="I13" s="17">
        <v>1801.22</v>
      </c>
      <c r="J13" s="17">
        <v>2020.66</v>
      </c>
      <c r="K13" s="17">
        <v>2169.45</v>
      </c>
      <c r="L13" s="17">
        <v>2213.37</v>
      </c>
      <c r="M13" s="17">
        <v>2218.78</v>
      </c>
      <c r="N13" s="17">
        <v>2194.65</v>
      </c>
      <c r="O13" s="17">
        <v>2129.4</v>
      </c>
      <c r="P13" s="17">
        <v>2130.95</v>
      </c>
      <c r="Q13" s="17">
        <v>2136.53</v>
      </c>
      <c r="R13" s="17">
        <v>2149.66</v>
      </c>
      <c r="S13" s="17">
        <v>2150.48</v>
      </c>
      <c r="T13" s="17">
        <v>2136.94</v>
      </c>
      <c r="U13" s="17">
        <v>2108.42</v>
      </c>
      <c r="V13" s="17">
        <v>2054.91</v>
      </c>
      <c r="W13" s="17">
        <v>2033.46</v>
      </c>
      <c r="X13" s="17">
        <v>2007.17</v>
      </c>
      <c r="Y13" s="18">
        <v>1911.51</v>
      </c>
    </row>
    <row r="14" spans="1:25" ht="15">
      <c r="A14" s="15" t="s">
        <v>58</v>
      </c>
      <c r="B14" s="16">
        <v>1790.4</v>
      </c>
      <c r="C14" s="17">
        <v>1649.18</v>
      </c>
      <c r="D14" s="17">
        <v>1582.49</v>
      </c>
      <c r="E14" s="17">
        <v>1564.85</v>
      </c>
      <c r="F14" s="17">
        <v>1566.11</v>
      </c>
      <c r="G14" s="17">
        <v>1570.5</v>
      </c>
      <c r="H14" s="17">
        <v>1647.66</v>
      </c>
      <c r="I14" s="17">
        <v>1800.62</v>
      </c>
      <c r="J14" s="17">
        <v>1980.03</v>
      </c>
      <c r="K14" s="17">
        <v>2110.79</v>
      </c>
      <c r="L14" s="17">
        <v>2106.86</v>
      </c>
      <c r="M14" s="17">
        <v>2112.12</v>
      </c>
      <c r="N14" s="17">
        <v>2144.51</v>
      </c>
      <c r="O14" s="17">
        <v>2112.99</v>
      </c>
      <c r="P14" s="17">
        <v>2112.39</v>
      </c>
      <c r="Q14" s="17">
        <v>2111.49</v>
      </c>
      <c r="R14" s="17">
        <v>2102.94</v>
      </c>
      <c r="S14" s="17">
        <v>2115.4</v>
      </c>
      <c r="T14" s="17">
        <v>2118.7</v>
      </c>
      <c r="U14" s="17">
        <v>2115.75</v>
      </c>
      <c r="V14" s="17">
        <v>2079.52</v>
      </c>
      <c r="W14" s="17">
        <v>2072.48</v>
      </c>
      <c r="X14" s="17">
        <v>2006.45</v>
      </c>
      <c r="Y14" s="18">
        <v>1927.72</v>
      </c>
    </row>
    <row r="15" spans="1:25" ht="15">
      <c r="A15" s="15" t="s">
        <v>59</v>
      </c>
      <c r="B15" s="16">
        <v>1763.98</v>
      </c>
      <c r="C15" s="17">
        <v>1709.75</v>
      </c>
      <c r="D15" s="17">
        <v>1587.31</v>
      </c>
      <c r="E15" s="17">
        <v>1572.67</v>
      </c>
      <c r="F15" s="17">
        <v>1562.63</v>
      </c>
      <c r="G15" s="17">
        <v>1580.21</v>
      </c>
      <c r="H15" s="17">
        <v>1676.3</v>
      </c>
      <c r="I15" s="17">
        <v>1798.5</v>
      </c>
      <c r="J15" s="17">
        <v>2011.19</v>
      </c>
      <c r="K15" s="17">
        <v>2182.57</v>
      </c>
      <c r="L15" s="17">
        <v>2167.83</v>
      </c>
      <c r="M15" s="17">
        <v>2154.23</v>
      </c>
      <c r="N15" s="17">
        <v>2094.72</v>
      </c>
      <c r="O15" s="17">
        <v>2096.57</v>
      </c>
      <c r="P15" s="17">
        <v>2095.64</v>
      </c>
      <c r="Q15" s="17">
        <v>2094.82</v>
      </c>
      <c r="R15" s="17">
        <v>2113.89</v>
      </c>
      <c r="S15" s="17">
        <v>2120.77</v>
      </c>
      <c r="T15" s="17">
        <v>2101.89</v>
      </c>
      <c r="U15" s="17">
        <v>2102.29</v>
      </c>
      <c r="V15" s="17">
        <v>2080.39</v>
      </c>
      <c r="W15" s="17">
        <v>2037.33</v>
      </c>
      <c r="X15" s="17">
        <v>1973.14</v>
      </c>
      <c r="Y15" s="18">
        <v>1914.82</v>
      </c>
    </row>
    <row r="16" spans="1:25" ht="15">
      <c r="A16" s="15" t="s">
        <v>60</v>
      </c>
      <c r="B16" s="16">
        <v>1785.31</v>
      </c>
      <c r="C16" s="17">
        <v>1632.05</v>
      </c>
      <c r="D16" s="17">
        <v>1558.63</v>
      </c>
      <c r="E16" s="17">
        <v>1524.36</v>
      </c>
      <c r="F16" s="17">
        <v>1502.74</v>
      </c>
      <c r="G16" s="17">
        <v>1534.84</v>
      </c>
      <c r="H16" s="17">
        <v>1587.19</v>
      </c>
      <c r="I16" s="17">
        <v>1747.11</v>
      </c>
      <c r="J16" s="17">
        <v>1995.53</v>
      </c>
      <c r="K16" s="17">
        <v>2113.75</v>
      </c>
      <c r="L16" s="17">
        <v>2176</v>
      </c>
      <c r="M16" s="17">
        <v>2209.76</v>
      </c>
      <c r="N16" s="17">
        <v>2185.05</v>
      </c>
      <c r="O16" s="17">
        <v>2183</v>
      </c>
      <c r="P16" s="17">
        <v>2176.48</v>
      </c>
      <c r="Q16" s="17">
        <v>2105.31</v>
      </c>
      <c r="R16" s="17">
        <v>2118.99</v>
      </c>
      <c r="S16" s="17">
        <v>2106.55</v>
      </c>
      <c r="T16" s="17">
        <v>2091.42</v>
      </c>
      <c r="U16" s="17">
        <v>2056.75</v>
      </c>
      <c r="V16" s="17">
        <v>2017.7</v>
      </c>
      <c r="W16" s="17">
        <v>2001.84</v>
      </c>
      <c r="X16" s="17">
        <v>1947.21</v>
      </c>
      <c r="Y16" s="18">
        <v>1858.03</v>
      </c>
    </row>
    <row r="17" spans="1:25" ht="15">
      <c r="A17" s="15" t="s">
        <v>61</v>
      </c>
      <c r="B17" s="16">
        <v>1721.82</v>
      </c>
      <c r="C17" s="17">
        <v>1598.56</v>
      </c>
      <c r="D17" s="17">
        <v>1559.29</v>
      </c>
      <c r="E17" s="17">
        <v>1512.66</v>
      </c>
      <c r="F17" s="17">
        <v>1512.61</v>
      </c>
      <c r="G17" s="17">
        <v>1535.4</v>
      </c>
      <c r="H17" s="17">
        <v>1613.91</v>
      </c>
      <c r="I17" s="17">
        <v>1757.89</v>
      </c>
      <c r="J17" s="17">
        <v>2022</v>
      </c>
      <c r="K17" s="17">
        <v>2087.23</v>
      </c>
      <c r="L17" s="17">
        <v>2121.95</v>
      </c>
      <c r="M17" s="17">
        <v>2165.2</v>
      </c>
      <c r="N17" s="17">
        <v>2122.25</v>
      </c>
      <c r="O17" s="17">
        <v>2126.81</v>
      </c>
      <c r="P17" s="17">
        <v>2124.23</v>
      </c>
      <c r="Q17" s="17">
        <v>2069.79</v>
      </c>
      <c r="R17" s="17">
        <v>2075.49</v>
      </c>
      <c r="S17" s="17">
        <v>2073.61</v>
      </c>
      <c r="T17" s="17">
        <v>2052.5</v>
      </c>
      <c r="U17" s="17">
        <v>2031.56</v>
      </c>
      <c r="V17" s="17">
        <v>2027.04</v>
      </c>
      <c r="W17" s="17">
        <v>2001.68</v>
      </c>
      <c r="X17" s="17">
        <v>1933.57</v>
      </c>
      <c r="Y17" s="18">
        <v>1902.08</v>
      </c>
    </row>
    <row r="18" spans="1:25" ht="15">
      <c r="A18" s="15" t="s">
        <v>62</v>
      </c>
      <c r="B18" s="16">
        <v>1726.25</v>
      </c>
      <c r="C18" s="17">
        <v>1635.25</v>
      </c>
      <c r="D18" s="17">
        <v>1633.76</v>
      </c>
      <c r="E18" s="17">
        <v>1584.01</v>
      </c>
      <c r="F18" s="17">
        <v>1564.43</v>
      </c>
      <c r="G18" s="17">
        <v>1553.92</v>
      </c>
      <c r="H18" s="17">
        <v>1595.12</v>
      </c>
      <c r="I18" s="17">
        <v>1660.93</v>
      </c>
      <c r="J18" s="17">
        <v>1787.75</v>
      </c>
      <c r="K18" s="17">
        <v>1931.48</v>
      </c>
      <c r="L18" s="17">
        <v>2002.47</v>
      </c>
      <c r="M18" s="17">
        <v>2003.33</v>
      </c>
      <c r="N18" s="17">
        <v>1983</v>
      </c>
      <c r="O18" s="17">
        <v>1970.84</v>
      </c>
      <c r="P18" s="17">
        <v>1960.35</v>
      </c>
      <c r="Q18" s="17">
        <v>1981.57</v>
      </c>
      <c r="R18" s="17">
        <v>2016.8</v>
      </c>
      <c r="S18" s="17">
        <v>2027.26</v>
      </c>
      <c r="T18" s="17">
        <v>2016.26</v>
      </c>
      <c r="U18" s="17">
        <v>1961.26</v>
      </c>
      <c r="V18" s="17">
        <v>1948.21</v>
      </c>
      <c r="W18" s="17">
        <v>1887.72</v>
      </c>
      <c r="X18" s="17">
        <v>1861.36</v>
      </c>
      <c r="Y18" s="18">
        <v>1762.56</v>
      </c>
    </row>
    <row r="19" spans="1:25" ht="15">
      <c r="A19" s="15" t="s">
        <v>63</v>
      </c>
      <c r="B19" s="16">
        <v>1725.45</v>
      </c>
      <c r="C19" s="17">
        <v>1632.2</v>
      </c>
      <c r="D19" s="17">
        <v>1635.39</v>
      </c>
      <c r="E19" s="17">
        <v>1599.34</v>
      </c>
      <c r="F19" s="17">
        <v>1578.08</v>
      </c>
      <c r="G19" s="17">
        <v>1566.46</v>
      </c>
      <c r="H19" s="17">
        <v>1594.7</v>
      </c>
      <c r="I19" s="17">
        <v>1633.98</v>
      </c>
      <c r="J19" s="17">
        <v>1663.49</v>
      </c>
      <c r="K19" s="17">
        <v>1777.39</v>
      </c>
      <c r="L19" s="17">
        <v>1899.7</v>
      </c>
      <c r="M19" s="17">
        <v>1993.38</v>
      </c>
      <c r="N19" s="17">
        <v>1993.78</v>
      </c>
      <c r="O19" s="17">
        <v>1990.11</v>
      </c>
      <c r="P19" s="17">
        <v>1989.8</v>
      </c>
      <c r="Q19" s="17">
        <v>1995.8</v>
      </c>
      <c r="R19" s="17">
        <v>2000.19</v>
      </c>
      <c r="S19" s="17">
        <v>2023.14</v>
      </c>
      <c r="T19" s="17">
        <v>2010.63</v>
      </c>
      <c r="U19" s="17">
        <v>1998.48</v>
      </c>
      <c r="V19" s="17">
        <v>1994.22</v>
      </c>
      <c r="W19" s="17">
        <v>1942.75</v>
      </c>
      <c r="X19" s="17">
        <v>1929.95</v>
      </c>
      <c r="Y19" s="18">
        <v>1857.27</v>
      </c>
    </row>
    <row r="20" spans="1:25" ht="15">
      <c r="A20" s="15" t="s">
        <v>64</v>
      </c>
      <c r="B20" s="16">
        <v>1725.33</v>
      </c>
      <c r="C20" s="17">
        <v>1608.73</v>
      </c>
      <c r="D20" s="17">
        <v>1596.72</v>
      </c>
      <c r="E20" s="17">
        <v>1566.8</v>
      </c>
      <c r="F20" s="17">
        <v>1557.66</v>
      </c>
      <c r="G20" s="17">
        <v>1542.26</v>
      </c>
      <c r="H20" s="17">
        <v>1593.74</v>
      </c>
      <c r="I20" s="17">
        <v>1714</v>
      </c>
      <c r="J20" s="17">
        <v>1933.46</v>
      </c>
      <c r="K20" s="17">
        <v>1982.85</v>
      </c>
      <c r="L20" s="17">
        <v>1982.66</v>
      </c>
      <c r="M20" s="17">
        <v>1979.82</v>
      </c>
      <c r="N20" s="17">
        <v>1977.68</v>
      </c>
      <c r="O20" s="17">
        <v>1978.08</v>
      </c>
      <c r="P20" s="17">
        <v>1977.47</v>
      </c>
      <c r="Q20" s="17">
        <v>1977.96</v>
      </c>
      <c r="R20" s="17">
        <v>1980.48</v>
      </c>
      <c r="S20" s="17">
        <v>1980.52</v>
      </c>
      <c r="T20" s="17">
        <v>1978.55</v>
      </c>
      <c r="U20" s="17">
        <v>1967.66</v>
      </c>
      <c r="V20" s="17">
        <v>1952.9</v>
      </c>
      <c r="W20" s="17">
        <v>1929.69</v>
      </c>
      <c r="X20" s="17">
        <v>1887.15</v>
      </c>
      <c r="Y20" s="18">
        <v>1832.46</v>
      </c>
    </row>
    <row r="21" spans="1:25" ht="15">
      <c r="A21" s="15" t="s">
        <v>65</v>
      </c>
      <c r="B21" s="16">
        <v>1707.9</v>
      </c>
      <c r="C21" s="17">
        <v>1565.74</v>
      </c>
      <c r="D21" s="17">
        <v>1527.3</v>
      </c>
      <c r="E21" s="17">
        <v>1494.61</v>
      </c>
      <c r="F21" s="17">
        <v>1470.16</v>
      </c>
      <c r="G21" s="17">
        <v>1484.28</v>
      </c>
      <c r="H21" s="17">
        <v>1554.86</v>
      </c>
      <c r="I21" s="17">
        <v>1660.6</v>
      </c>
      <c r="J21" s="17">
        <v>1840.23</v>
      </c>
      <c r="K21" s="17">
        <v>1980.52</v>
      </c>
      <c r="L21" s="17">
        <v>2008.23</v>
      </c>
      <c r="M21" s="17">
        <v>2005.61</v>
      </c>
      <c r="N21" s="17">
        <v>1999.57</v>
      </c>
      <c r="O21" s="17">
        <v>1997.87</v>
      </c>
      <c r="P21" s="17">
        <v>1984.63</v>
      </c>
      <c r="Q21" s="17">
        <v>1995.74</v>
      </c>
      <c r="R21" s="17">
        <v>2001.77</v>
      </c>
      <c r="S21" s="17">
        <v>1994.61</v>
      </c>
      <c r="T21" s="17">
        <v>1981.13</v>
      </c>
      <c r="U21" s="17">
        <v>1956.46</v>
      </c>
      <c r="V21" s="17">
        <v>1944.72</v>
      </c>
      <c r="W21" s="17">
        <v>1911.45</v>
      </c>
      <c r="X21" s="17">
        <v>1890.62</v>
      </c>
      <c r="Y21" s="18">
        <v>1846.73</v>
      </c>
    </row>
    <row r="22" spans="1:25" ht="15">
      <c r="A22" s="15" t="s">
        <v>66</v>
      </c>
      <c r="B22" s="16">
        <v>1650.87</v>
      </c>
      <c r="C22" s="17">
        <v>1539.52</v>
      </c>
      <c r="D22" s="17">
        <v>1505.88</v>
      </c>
      <c r="E22" s="17">
        <v>1472.66</v>
      </c>
      <c r="F22" s="17">
        <v>1458.91</v>
      </c>
      <c r="G22" s="17">
        <v>1469.92</v>
      </c>
      <c r="H22" s="17">
        <v>1533.59</v>
      </c>
      <c r="I22" s="17">
        <v>1635.66</v>
      </c>
      <c r="J22" s="17">
        <v>1822.64</v>
      </c>
      <c r="K22" s="17">
        <v>1903.66</v>
      </c>
      <c r="L22" s="17">
        <v>1958.16</v>
      </c>
      <c r="M22" s="17">
        <v>1957.05</v>
      </c>
      <c r="N22" s="17">
        <v>1953.51</v>
      </c>
      <c r="O22" s="17">
        <v>1954.35</v>
      </c>
      <c r="P22" s="17">
        <v>1954.49</v>
      </c>
      <c r="Q22" s="17">
        <v>1955.71</v>
      </c>
      <c r="R22" s="17">
        <v>1958.13</v>
      </c>
      <c r="S22" s="17">
        <v>1957.73</v>
      </c>
      <c r="T22" s="17">
        <v>1955.12</v>
      </c>
      <c r="U22" s="17">
        <v>1949.73</v>
      </c>
      <c r="V22" s="17">
        <v>1915.44</v>
      </c>
      <c r="W22" s="17">
        <v>1895.98</v>
      </c>
      <c r="X22" s="17">
        <v>1863.04</v>
      </c>
      <c r="Y22" s="18">
        <v>1786.32</v>
      </c>
    </row>
    <row r="23" spans="1:25" ht="15">
      <c r="A23" s="15" t="s">
        <v>67</v>
      </c>
      <c r="B23" s="16">
        <v>1640.1</v>
      </c>
      <c r="C23" s="17">
        <v>1529.57</v>
      </c>
      <c r="D23" s="17">
        <v>1523.22</v>
      </c>
      <c r="E23" s="17">
        <v>1496.47</v>
      </c>
      <c r="F23" s="17">
        <v>1488.56</v>
      </c>
      <c r="G23" s="17">
        <v>1503.7</v>
      </c>
      <c r="H23" s="17">
        <v>1563.13</v>
      </c>
      <c r="I23" s="17">
        <v>1662.43</v>
      </c>
      <c r="J23" s="17">
        <v>1857.22</v>
      </c>
      <c r="K23" s="17">
        <v>1950.5</v>
      </c>
      <c r="L23" s="17">
        <v>1984.79</v>
      </c>
      <c r="M23" s="17">
        <v>1983.33</v>
      </c>
      <c r="N23" s="17">
        <v>1980.51</v>
      </c>
      <c r="O23" s="17">
        <v>1980.03</v>
      </c>
      <c r="P23" s="17">
        <v>1979.65</v>
      </c>
      <c r="Q23" s="17">
        <v>1981.19</v>
      </c>
      <c r="R23" s="17">
        <v>1984.41</v>
      </c>
      <c r="S23" s="17">
        <v>1985.3</v>
      </c>
      <c r="T23" s="17">
        <v>1985.42</v>
      </c>
      <c r="U23" s="17">
        <v>1979.79</v>
      </c>
      <c r="V23" s="17">
        <v>1952.28</v>
      </c>
      <c r="W23" s="17">
        <v>1925.9</v>
      </c>
      <c r="X23" s="17">
        <v>1866.82</v>
      </c>
      <c r="Y23" s="18">
        <v>1820.43</v>
      </c>
    </row>
    <row r="24" spans="1:25" ht="15">
      <c r="A24" s="15" t="s">
        <v>68</v>
      </c>
      <c r="B24" s="16">
        <v>1671.46</v>
      </c>
      <c r="C24" s="17">
        <v>1541.96</v>
      </c>
      <c r="D24" s="17">
        <v>1542.24</v>
      </c>
      <c r="E24" s="17">
        <v>1513.68</v>
      </c>
      <c r="F24" s="17">
        <v>1505.43</v>
      </c>
      <c r="G24" s="17">
        <v>1525.79</v>
      </c>
      <c r="H24" s="17">
        <v>1593.31</v>
      </c>
      <c r="I24" s="17">
        <v>1669.83</v>
      </c>
      <c r="J24" s="17">
        <v>1912.34</v>
      </c>
      <c r="K24" s="17">
        <v>1986.23</v>
      </c>
      <c r="L24" s="17">
        <v>2086.39</v>
      </c>
      <c r="M24" s="17">
        <v>2077.69</v>
      </c>
      <c r="N24" s="17">
        <v>2055.32</v>
      </c>
      <c r="O24" s="17">
        <v>2050.18</v>
      </c>
      <c r="P24" s="17">
        <v>2051.68</v>
      </c>
      <c r="Q24" s="17">
        <v>2063.51</v>
      </c>
      <c r="R24" s="17">
        <v>2040.6</v>
      </c>
      <c r="S24" s="17">
        <v>2027.68</v>
      </c>
      <c r="T24" s="17">
        <v>2035.82</v>
      </c>
      <c r="U24" s="17">
        <v>2000.68</v>
      </c>
      <c r="V24" s="17">
        <v>1981.87</v>
      </c>
      <c r="W24" s="17">
        <v>1977.71</v>
      </c>
      <c r="X24" s="17">
        <v>1932.49</v>
      </c>
      <c r="Y24" s="18">
        <v>1829.8</v>
      </c>
    </row>
    <row r="25" spans="1:25" ht="15">
      <c r="A25" s="15" t="s">
        <v>69</v>
      </c>
      <c r="B25" s="16">
        <v>1739.34</v>
      </c>
      <c r="C25" s="17">
        <v>1642.86</v>
      </c>
      <c r="D25" s="17">
        <v>1812.39</v>
      </c>
      <c r="E25" s="17">
        <v>1748.43</v>
      </c>
      <c r="F25" s="17">
        <v>1656.86</v>
      </c>
      <c r="G25" s="17">
        <v>1657.61</v>
      </c>
      <c r="H25" s="17">
        <v>1712.45</v>
      </c>
      <c r="I25" s="17">
        <v>1814.16</v>
      </c>
      <c r="J25" s="17">
        <v>1867.03</v>
      </c>
      <c r="K25" s="17">
        <v>1992.76</v>
      </c>
      <c r="L25" s="17">
        <v>2055.62</v>
      </c>
      <c r="M25" s="17">
        <v>2144.4</v>
      </c>
      <c r="N25" s="17">
        <v>2132.24</v>
      </c>
      <c r="O25" s="17">
        <v>2118.72</v>
      </c>
      <c r="P25" s="17">
        <v>2103.85</v>
      </c>
      <c r="Q25" s="17">
        <v>2121.58</v>
      </c>
      <c r="R25" s="17">
        <v>2145.04</v>
      </c>
      <c r="S25" s="17">
        <v>2142.98</v>
      </c>
      <c r="T25" s="17">
        <v>2122.53</v>
      </c>
      <c r="U25" s="17">
        <v>2145.97</v>
      </c>
      <c r="V25" s="17">
        <v>2127.72</v>
      </c>
      <c r="W25" s="17">
        <v>2151.42</v>
      </c>
      <c r="X25" s="17">
        <v>2052.84</v>
      </c>
      <c r="Y25" s="18">
        <v>1961.36</v>
      </c>
    </row>
    <row r="26" spans="1:25" ht="15">
      <c r="A26" s="15" t="s">
        <v>70</v>
      </c>
      <c r="B26" s="16">
        <v>1838.79</v>
      </c>
      <c r="C26" s="17">
        <v>1794.04</v>
      </c>
      <c r="D26" s="17">
        <v>1648.14</v>
      </c>
      <c r="E26" s="17">
        <v>1604.31</v>
      </c>
      <c r="F26" s="17">
        <v>1549.48</v>
      </c>
      <c r="G26" s="17">
        <v>1528.77</v>
      </c>
      <c r="H26" s="17">
        <v>1568.63</v>
      </c>
      <c r="I26" s="17">
        <v>1627.7</v>
      </c>
      <c r="J26" s="17">
        <v>1659.94</v>
      </c>
      <c r="K26" s="17">
        <v>1815.11</v>
      </c>
      <c r="L26" s="17">
        <v>1933.54</v>
      </c>
      <c r="M26" s="17">
        <v>1992.25</v>
      </c>
      <c r="N26" s="17">
        <v>2020.21</v>
      </c>
      <c r="O26" s="17">
        <v>2007.94</v>
      </c>
      <c r="P26" s="17">
        <v>2012.94</v>
      </c>
      <c r="Q26" s="17">
        <v>2026.36</v>
      </c>
      <c r="R26" s="17">
        <v>2053.22</v>
      </c>
      <c r="S26" s="17">
        <v>2091.93</v>
      </c>
      <c r="T26" s="17">
        <v>2072.21</v>
      </c>
      <c r="U26" s="17">
        <v>2073.53</v>
      </c>
      <c r="V26" s="17">
        <v>2031.6</v>
      </c>
      <c r="W26" s="17">
        <v>2001.73</v>
      </c>
      <c r="X26" s="17">
        <v>1985.17</v>
      </c>
      <c r="Y26" s="18">
        <v>1913.14</v>
      </c>
    </row>
    <row r="27" spans="1:25" ht="15">
      <c r="A27" s="15" t="s">
        <v>71</v>
      </c>
      <c r="B27" s="16">
        <v>1801.83</v>
      </c>
      <c r="C27" s="17">
        <v>1675.95</v>
      </c>
      <c r="D27" s="17">
        <v>1570.27</v>
      </c>
      <c r="E27" s="17">
        <v>1527.92</v>
      </c>
      <c r="F27" s="17">
        <v>1494.81</v>
      </c>
      <c r="G27" s="17">
        <v>1560.27</v>
      </c>
      <c r="H27" s="17">
        <v>1635.04</v>
      </c>
      <c r="I27" s="17">
        <v>1796.05</v>
      </c>
      <c r="J27" s="17">
        <v>1999.14</v>
      </c>
      <c r="K27" s="17">
        <v>2034.47</v>
      </c>
      <c r="L27" s="17">
        <v>2087.23</v>
      </c>
      <c r="M27" s="17">
        <v>2080.07</v>
      </c>
      <c r="N27" s="17">
        <v>2063.29</v>
      </c>
      <c r="O27" s="17">
        <v>2047.18</v>
      </c>
      <c r="P27" s="17">
        <v>2040.86</v>
      </c>
      <c r="Q27" s="17">
        <v>2049.25</v>
      </c>
      <c r="R27" s="17">
        <v>2048.11</v>
      </c>
      <c r="S27" s="17">
        <v>2060.11</v>
      </c>
      <c r="T27" s="17">
        <v>2050.06</v>
      </c>
      <c r="U27" s="17">
        <v>2045.26</v>
      </c>
      <c r="V27" s="17">
        <v>2008.34</v>
      </c>
      <c r="W27" s="17">
        <v>1999.69</v>
      </c>
      <c r="X27" s="17">
        <v>1943.64</v>
      </c>
      <c r="Y27" s="18">
        <v>1847.84</v>
      </c>
    </row>
    <row r="28" spans="1:25" ht="15">
      <c r="A28" s="15" t="s">
        <v>72</v>
      </c>
      <c r="B28" s="16">
        <v>1772.61</v>
      </c>
      <c r="C28" s="17">
        <v>1610.12</v>
      </c>
      <c r="D28" s="17">
        <v>1598.26</v>
      </c>
      <c r="E28" s="17">
        <v>1562.89</v>
      </c>
      <c r="F28" s="17">
        <v>1549.05</v>
      </c>
      <c r="G28" s="17">
        <v>1551.51</v>
      </c>
      <c r="H28" s="17">
        <v>1610.57</v>
      </c>
      <c r="I28" s="17">
        <v>1749.94</v>
      </c>
      <c r="J28" s="17">
        <v>1957.69</v>
      </c>
      <c r="K28" s="17">
        <v>2035.66</v>
      </c>
      <c r="L28" s="17">
        <v>2082.12</v>
      </c>
      <c r="M28" s="17">
        <v>2076.43</v>
      </c>
      <c r="N28" s="17">
        <v>2048.91</v>
      </c>
      <c r="O28" s="17">
        <v>2058.69</v>
      </c>
      <c r="P28" s="17">
        <v>2034.09</v>
      </c>
      <c r="Q28" s="17">
        <v>2043.3</v>
      </c>
      <c r="R28" s="17">
        <v>2060.37</v>
      </c>
      <c r="S28" s="17">
        <v>2052.68</v>
      </c>
      <c r="T28" s="17">
        <v>2028.07</v>
      </c>
      <c r="U28" s="17">
        <v>2064.34</v>
      </c>
      <c r="V28" s="17">
        <v>2024.89</v>
      </c>
      <c r="W28" s="17">
        <v>1984.73</v>
      </c>
      <c r="X28" s="17">
        <v>1913.44</v>
      </c>
      <c r="Y28" s="18">
        <v>1894.13</v>
      </c>
    </row>
    <row r="29" spans="1:25" ht="15">
      <c r="A29" s="15" t="s">
        <v>73</v>
      </c>
      <c r="B29" s="16">
        <v>1790.43</v>
      </c>
      <c r="C29" s="17">
        <v>1662.04</v>
      </c>
      <c r="D29" s="17">
        <v>1617.82</v>
      </c>
      <c r="E29" s="17">
        <v>1583.75</v>
      </c>
      <c r="F29" s="17">
        <v>1537.82</v>
      </c>
      <c r="G29" s="17">
        <v>1556.59</v>
      </c>
      <c r="H29" s="17">
        <v>1653.69</v>
      </c>
      <c r="I29" s="17">
        <v>1811.26</v>
      </c>
      <c r="J29" s="17">
        <v>1951.21</v>
      </c>
      <c r="K29" s="17">
        <v>2077.95</v>
      </c>
      <c r="L29" s="17">
        <v>2138.17</v>
      </c>
      <c r="M29" s="17">
        <v>2152.59</v>
      </c>
      <c r="N29" s="17">
        <v>2122.31</v>
      </c>
      <c r="O29" s="17">
        <v>2084.39</v>
      </c>
      <c r="P29" s="17">
        <v>2075.76</v>
      </c>
      <c r="Q29" s="17">
        <v>2106.95</v>
      </c>
      <c r="R29" s="17">
        <v>2113.35</v>
      </c>
      <c r="S29" s="17">
        <v>2128.55</v>
      </c>
      <c r="T29" s="17">
        <v>2119.61</v>
      </c>
      <c r="U29" s="17">
        <v>2113.16</v>
      </c>
      <c r="V29" s="17">
        <v>2112.31</v>
      </c>
      <c r="W29" s="17">
        <v>2042.66</v>
      </c>
      <c r="X29" s="17">
        <v>1950.51</v>
      </c>
      <c r="Y29" s="18">
        <v>1898.51</v>
      </c>
    </row>
    <row r="30" spans="1:25" ht="15">
      <c r="A30" s="15" t="s">
        <v>74</v>
      </c>
      <c r="B30" s="16">
        <v>1803.58</v>
      </c>
      <c r="C30" s="17">
        <v>1696.3</v>
      </c>
      <c r="D30" s="17">
        <v>1655.25</v>
      </c>
      <c r="E30" s="17">
        <v>1629.06</v>
      </c>
      <c r="F30" s="17">
        <v>1610.63</v>
      </c>
      <c r="G30" s="17">
        <v>1622.83</v>
      </c>
      <c r="H30" s="17">
        <v>1685.39</v>
      </c>
      <c r="I30" s="17">
        <v>1846.15</v>
      </c>
      <c r="J30" s="17">
        <v>1971.41</v>
      </c>
      <c r="K30" s="17">
        <v>2086.56</v>
      </c>
      <c r="L30" s="17">
        <v>2174.59</v>
      </c>
      <c r="M30" s="17">
        <v>2142.53</v>
      </c>
      <c r="N30" s="17">
        <v>2126.86</v>
      </c>
      <c r="O30" s="17">
        <v>2117.29</v>
      </c>
      <c r="P30" s="17">
        <v>2122.78</v>
      </c>
      <c r="Q30" s="17">
        <v>2128.74</v>
      </c>
      <c r="R30" s="17">
        <v>2134.77</v>
      </c>
      <c r="S30" s="17">
        <v>2149.39</v>
      </c>
      <c r="T30" s="17">
        <v>2133.1</v>
      </c>
      <c r="U30" s="17">
        <v>2135.87</v>
      </c>
      <c r="V30" s="17">
        <v>2097.9</v>
      </c>
      <c r="W30" s="17">
        <v>2083.4</v>
      </c>
      <c r="X30" s="17">
        <v>1966.45</v>
      </c>
      <c r="Y30" s="18">
        <v>1924.98</v>
      </c>
    </row>
    <row r="31" spans="1:25" ht="15">
      <c r="A31" s="15" t="s">
        <v>75</v>
      </c>
      <c r="B31" s="16">
        <v>1871.34</v>
      </c>
      <c r="C31" s="17">
        <v>1789.28</v>
      </c>
      <c r="D31" s="17">
        <v>1705.88</v>
      </c>
      <c r="E31" s="17">
        <v>1680.81</v>
      </c>
      <c r="F31" s="17">
        <v>1662.55</v>
      </c>
      <c r="G31" s="17">
        <v>1672.65</v>
      </c>
      <c r="H31" s="17">
        <v>1759.89</v>
      </c>
      <c r="I31" s="17">
        <v>1871.4</v>
      </c>
      <c r="J31" s="17">
        <v>1989.3</v>
      </c>
      <c r="K31" s="17">
        <v>2092.85</v>
      </c>
      <c r="L31" s="17">
        <v>2124.92</v>
      </c>
      <c r="M31" s="17">
        <v>2111.51</v>
      </c>
      <c r="N31" s="17">
        <v>2085.95</v>
      </c>
      <c r="O31" s="17">
        <v>2072.44</v>
      </c>
      <c r="P31" s="17">
        <v>2068.62</v>
      </c>
      <c r="Q31" s="17">
        <v>2069.28</v>
      </c>
      <c r="R31" s="17">
        <v>2086.34</v>
      </c>
      <c r="S31" s="17">
        <v>2124.97</v>
      </c>
      <c r="T31" s="17">
        <v>2097.44</v>
      </c>
      <c r="U31" s="17">
        <v>2110.95</v>
      </c>
      <c r="V31" s="17">
        <v>2029.87</v>
      </c>
      <c r="W31" s="17">
        <v>1986.98</v>
      </c>
      <c r="X31" s="17">
        <v>1927.59</v>
      </c>
      <c r="Y31" s="18">
        <v>1867.65</v>
      </c>
    </row>
    <row r="32" spans="1:25" ht="15">
      <c r="A32" s="15" t="s">
        <v>76</v>
      </c>
      <c r="B32" s="16">
        <v>1852.59</v>
      </c>
      <c r="C32" s="17">
        <v>1760.69</v>
      </c>
      <c r="D32" s="17">
        <v>1833.09</v>
      </c>
      <c r="E32" s="17">
        <v>1802.45</v>
      </c>
      <c r="F32" s="17">
        <v>1743.96</v>
      </c>
      <c r="G32" s="17">
        <v>1720.66</v>
      </c>
      <c r="H32" s="17">
        <v>1772.6</v>
      </c>
      <c r="I32" s="17">
        <v>1823.62</v>
      </c>
      <c r="J32" s="17">
        <v>1873.87</v>
      </c>
      <c r="K32" s="17">
        <v>1987.35</v>
      </c>
      <c r="L32" s="17">
        <v>2238.09</v>
      </c>
      <c r="M32" s="17">
        <v>2259.95</v>
      </c>
      <c r="N32" s="17">
        <v>2253.18</v>
      </c>
      <c r="O32" s="17">
        <v>2235.39</v>
      </c>
      <c r="P32" s="17">
        <v>2220.37</v>
      </c>
      <c r="Q32" s="17">
        <v>2248.7</v>
      </c>
      <c r="R32" s="17">
        <v>2264.06</v>
      </c>
      <c r="S32" s="17">
        <v>2289.51</v>
      </c>
      <c r="T32" s="17">
        <v>2262.52</v>
      </c>
      <c r="U32" s="17">
        <v>2266.26</v>
      </c>
      <c r="V32" s="17">
        <v>2231.19</v>
      </c>
      <c r="W32" s="17">
        <v>2201.54</v>
      </c>
      <c r="X32" s="17">
        <v>2165.4</v>
      </c>
      <c r="Y32" s="18">
        <v>1980.09</v>
      </c>
    </row>
    <row r="33" spans="1:25" ht="15">
      <c r="A33" s="15" t="s">
        <v>77</v>
      </c>
      <c r="B33" s="16">
        <v>1884.37</v>
      </c>
      <c r="C33" s="17">
        <v>1810.17</v>
      </c>
      <c r="D33" s="17">
        <v>1814.88</v>
      </c>
      <c r="E33" s="17">
        <v>1744.99</v>
      </c>
      <c r="F33" s="17">
        <v>1667.51</v>
      </c>
      <c r="G33" s="17">
        <v>1656.65</v>
      </c>
      <c r="H33" s="17">
        <v>1694.08</v>
      </c>
      <c r="I33" s="17">
        <v>1778.23</v>
      </c>
      <c r="J33" s="17">
        <v>1832.11</v>
      </c>
      <c r="K33" s="17">
        <v>1913.17</v>
      </c>
      <c r="L33" s="17">
        <v>2015.19</v>
      </c>
      <c r="M33" s="17">
        <v>2080.43</v>
      </c>
      <c r="N33" s="17">
        <v>2202.88</v>
      </c>
      <c r="O33" s="17">
        <v>2161.63</v>
      </c>
      <c r="P33" s="17">
        <v>2167.64</v>
      </c>
      <c r="Q33" s="17">
        <v>2226</v>
      </c>
      <c r="R33" s="17">
        <v>2254.1</v>
      </c>
      <c r="S33" s="17">
        <v>2313.46</v>
      </c>
      <c r="T33" s="17">
        <v>2301.44</v>
      </c>
      <c r="U33" s="17">
        <v>2319.38</v>
      </c>
      <c r="V33" s="17">
        <v>2277.23</v>
      </c>
      <c r="W33" s="17">
        <v>2243.99</v>
      </c>
      <c r="X33" s="17">
        <v>2121.03</v>
      </c>
      <c r="Y33" s="18">
        <v>1982.1</v>
      </c>
    </row>
    <row r="34" spans="1:25" ht="15">
      <c r="A34" s="15" t="s">
        <v>78</v>
      </c>
      <c r="B34" s="16">
        <v>1856.48</v>
      </c>
      <c r="C34" s="17">
        <v>1793.01</v>
      </c>
      <c r="D34" s="17">
        <v>1656.92</v>
      </c>
      <c r="E34" s="17">
        <v>1620.72</v>
      </c>
      <c r="F34" s="17">
        <v>1577.66</v>
      </c>
      <c r="G34" s="17">
        <v>1588.27</v>
      </c>
      <c r="H34" s="17">
        <v>1680.72</v>
      </c>
      <c r="I34" s="17">
        <v>1849.81</v>
      </c>
      <c r="J34" s="17">
        <v>1920.65</v>
      </c>
      <c r="K34" s="17">
        <v>2098.04</v>
      </c>
      <c r="L34" s="17">
        <v>2194.36</v>
      </c>
      <c r="M34" s="17">
        <v>2169.59</v>
      </c>
      <c r="N34" s="17">
        <v>2156.14</v>
      </c>
      <c r="O34" s="17">
        <v>2143.25</v>
      </c>
      <c r="P34" s="17">
        <v>2132.21</v>
      </c>
      <c r="Q34" s="17">
        <v>2161.84</v>
      </c>
      <c r="R34" s="17">
        <v>2186.29</v>
      </c>
      <c r="S34" s="17">
        <v>2194.94</v>
      </c>
      <c r="T34" s="17">
        <v>2175.9</v>
      </c>
      <c r="U34" s="17">
        <v>2194.53</v>
      </c>
      <c r="V34" s="17">
        <v>2171.87</v>
      </c>
      <c r="W34" s="17">
        <v>2168.97</v>
      </c>
      <c r="X34" s="17">
        <v>2113.89</v>
      </c>
      <c r="Y34" s="18">
        <v>1965.33</v>
      </c>
    </row>
    <row r="35" spans="1:25" ht="15">
      <c r="A35" s="15" t="s">
        <v>79</v>
      </c>
      <c r="B35" s="16">
        <v>1856.12</v>
      </c>
      <c r="C35" s="17">
        <v>1806.97</v>
      </c>
      <c r="D35" s="17">
        <v>1631.45</v>
      </c>
      <c r="E35" s="17">
        <v>1564.94</v>
      </c>
      <c r="F35" s="17">
        <v>1546.97</v>
      </c>
      <c r="G35" s="17">
        <v>1565.64</v>
      </c>
      <c r="H35" s="17">
        <v>1646.12</v>
      </c>
      <c r="I35" s="17">
        <v>1795.07</v>
      </c>
      <c r="J35" s="17">
        <v>1945.35</v>
      </c>
      <c r="K35" s="17">
        <v>1987.4</v>
      </c>
      <c r="L35" s="17">
        <v>2064.08</v>
      </c>
      <c r="M35" s="17">
        <v>2055.66</v>
      </c>
      <c r="N35" s="17">
        <v>2030.02</v>
      </c>
      <c r="O35" s="17">
        <v>2006.28</v>
      </c>
      <c r="P35" s="17">
        <v>1978.55</v>
      </c>
      <c r="Q35" s="17">
        <v>1993.79</v>
      </c>
      <c r="R35" s="17">
        <v>2014.13</v>
      </c>
      <c r="S35" s="17">
        <v>2023.55</v>
      </c>
      <c r="T35" s="17">
        <v>2020.56</v>
      </c>
      <c r="U35" s="17">
        <v>2041.45</v>
      </c>
      <c r="V35" s="17">
        <v>1981.95</v>
      </c>
      <c r="W35" s="17">
        <v>1943.54</v>
      </c>
      <c r="X35" s="17">
        <v>1871.08</v>
      </c>
      <c r="Y35" s="18">
        <v>1853.34</v>
      </c>
    </row>
    <row r="36" spans="1:25" ht="15">
      <c r="A36" s="15" t="s">
        <v>80</v>
      </c>
      <c r="B36" s="16">
        <v>1754.52</v>
      </c>
      <c r="C36" s="17">
        <v>1599.91</v>
      </c>
      <c r="D36" s="17">
        <v>1566</v>
      </c>
      <c r="E36" s="17">
        <v>1537.47</v>
      </c>
      <c r="F36" s="17">
        <v>1507.88</v>
      </c>
      <c r="G36" s="17">
        <v>1524.13</v>
      </c>
      <c r="H36" s="17">
        <v>1606.46</v>
      </c>
      <c r="I36" s="17">
        <v>1666</v>
      </c>
      <c r="J36" s="17">
        <v>1824.39</v>
      </c>
      <c r="K36" s="17">
        <v>1980.5</v>
      </c>
      <c r="L36" s="17">
        <v>2004.12</v>
      </c>
      <c r="M36" s="17">
        <v>2016.57</v>
      </c>
      <c r="N36" s="17">
        <v>2005.77</v>
      </c>
      <c r="O36" s="17">
        <v>1992.55</v>
      </c>
      <c r="P36" s="17">
        <v>1992.41</v>
      </c>
      <c r="Q36" s="17">
        <v>2005.38</v>
      </c>
      <c r="R36" s="17">
        <v>2011.64</v>
      </c>
      <c r="S36" s="17">
        <v>2048.9</v>
      </c>
      <c r="T36" s="17">
        <v>2030.27</v>
      </c>
      <c r="U36" s="17">
        <v>2038.89</v>
      </c>
      <c r="V36" s="17">
        <v>1994.42</v>
      </c>
      <c r="W36" s="17">
        <v>1943.58</v>
      </c>
      <c r="X36" s="17">
        <v>1849.7</v>
      </c>
      <c r="Y36" s="18">
        <v>1814.92</v>
      </c>
    </row>
    <row r="37" spans="1:25" ht="15">
      <c r="A37" s="15" t="s">
        <v>81</v>
      </c>
      <c r="B37" s="16">
        <v>1742.6</v>
      </c>
      <c r="C37" s="17">
        <v>1603.11</v>
      </c>
      <c r="D37" s="17">
        <v>1588.39</v>
      </c>
      <c r="E37" s="17">
        <v>1549.72</v>
      </c>
      <c r="F37" s="17">
        <v>1520.61</v>
      </c>
      <c r="G37" s="17">
        <v>1545.22</v>
      </c>
      <c r="H37" s="17">
        <v>1604.88</v>
      </c>
      <c r="I37" s="17">
        <v>1824.56</v>
      </c>
      <c r="J37" s="17">
        <v>1871.65</v>
      </c>
      <c r="K37" s="17">
        <v>2013.71</v>
      </c>
      <c r="L37" s="17">
        <v>2028.33</v>
      </c>
      <c r="M37" s="17">
        <v>2025.86</v>
      </c>
      <c r="N37" s="17">
        <v>2013.21</v>
      </c>
      <c r="O37" s="17">
        <v>1998.68</v>
      </c>
      <c r="P37" s="17">
        <v>1993.37</v>
      </c>
      <c r="Q37" s="17">
        <v>2002.32</v>
      </c>
      <c r="R37" s="17">
        <v>2033.86</v>
      </c>
      <c r="S37" s="17">
        <v>2073.62</v>
      </c>
      <c r="T37" s="17">
        <v>2056.65</v>
      </c>
      <c r="U37" s="17">
        <v>2054.15</v>
      </c>
      <c r="V37" s="17">
        <v>2030.74</v>
      </c>
      <c r="W37" s="17">
        <v>2006.69</v>
      </c>
      <c r="X37" s="17">
        <v>1971.47</v>
      </c>
      <c r="Y37" s="18">
        <v>1844.99</v>
      </c>
    </row>
    <row r="38" spans="1:25" ht="15">
      <c r="A38" s="15" t="s">
        <v>82</v>
      </c>
      <c r="B38" s="16">
        <v>1831.78</v>
      </c>
      <c r="C38" s="17">
        <v>1647.78</v>
      </c>
      <c r="D38" s="17">
        <v>1535.52</v>
      </c>
      <c r="E38" s="17">
        <v>1505.24</v>
      </c>
      <c r="F38" s="17">
        <v>1478.74</v>
      </c>
      <c r="G38" s="17">
        <v>1508.59</v>
      </c>
      <c r="H38" s="17">
        <v>1558.24</v>
      </c>
      <c r="I38" s="17">
        <v>1642.74</v>
      </c>
      <c r="J38" s="17">
        <v>1817</v>
      </c>
      <c r="K38" s="17">
        <v>1932.07</v>
      </c>
      <c r="L38" s="17">
        <v>1918.61</v>
      </c>
      <c r="M38" s="17">
        <v>1911.86</v>
      </c>
      <c r="N38" s="17">
        <v>1896.48</v>
      </c>
      <c r="O38" s="17">
        <v>1883.73</v>
      </c>
      <c r="P38" s="17">
        <v>1878.1</v>
      </c>
      <c r="Q38" s="17">
        <v>1885.26</v>
      </c>
      <c r="R38" s="17">
        <v>1907.42</v>
      </c>
      <c r="S38" s="17">
        <v>1933.25</v>
      </c>
      <c r="T38" s="17">
        <v>1935.86</v>
      </c>
      <c r="U38" s="17">
        <v>1941.18</v>
      </c>
      <c r="V38" s="17">
        <v>1930.42</v>
      </c>
      <c r="W38" s="17">
        <v>1920.84</v>
      </c>
      <c r="X38" s="17">
        <v>1918.14</v>
      </c>
      <c r="Y38" s="18">
        <v>1872.46</v>
      </c>
    </row>
    <row r="39" spans="1:26" ht="15.75" thickBot="1">
      <c r="A39" s="15" t="s">
        <v>83</v>
      </c>
      <c r="B39" s="19">
        <v>1778.85</v>
      </c>
      <c r="C39" s="20">
        <v>1590.31</v>
      </c>
      <c r="D39" s="20">
        <v>1638.18</v>
      </c>
      <c r="E39" s="20">
        <v>1612.01</v>
      </c>
      <c r="F39" s="20">
        <v>1553.77</v>
      </c>
      <c r="G39" s="20">
        <v>1557.99</v>
      </c>
      <c r="H39" s="20">
        <v>1572.24</v>
      </c>
      <c r="I39" s="20">
        <v>1632.75</v>
      </c>
      <c r="J39" s="20">
        <v>1659.51</v>
      </c>
      <c r="K39" s="20">
        <v>1772.38</v>
      </c>
      <c r="L39" s="20">
        <v>1891.79</v>
      </c>
      <c r="M39" s="20">
        <v>1955.86</v>
      </c>
      <c r="N39" s="20">
        <v>1905.2</v>
      </c>
      <c r="O39" s="20">
        <v>1884.36</v>
      </c>
      <c r="P39" s="20">
        <v>1883.43</v>
      </c>
      <c r="Q39" s="20">
        <v>1893.69</v>
      </c>
      <c r="R39" s="20">
        <v>1935.9</v>
      </c>
      <c r="S39" s="20">
        <v>1945.48</v>
      </c>
      <c r="T39" s="20">
        <v>1906.65</v>
      </c>
      <c r="U39" s="20">
        <v>1886.53</v>
      </c>
      <c r="V39" s="20">
        <v>1968.21</v>
      </c>
      <c r="W39" s="20">
        <v>1964.79</v>
      </c>
      <c r="X39" s="20">
        <v>1873.98</v>
      </c>
      <c r="Y39" s="21">
        <v>1870.44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1581.83</v>
      </c>
      <c r="C43" s="12">
        <v>1424.4</v>
      </c>
      <c r="D43" s="12">
        <v>1473.08</v>
      </c>
      <c r="E43" s="12">
        <v>1449.27</v>
      </c>
      <c r="F43" s="12">
        <v>1438.72</v>
      </c>
      <c r="G43" s="12">
        <v>1446.84</v>
      </c>
      <c r="H43" s="12">
        <v>1530.95</v>
      </c>
      <c r="I43" s="12">
        <v>1729.65</v>
      </c>
      <c r="J43" s="12">
        <v>1883.44</v>
      </c>
      <c r="K43" s="12">
        <v>1966.01</v>
      </c>
      <c r="L43" s="12">
        <v>2009.49</v>
      </c>
      <c r="M43" s="12">
        <v>1984.24</v>
      </c>
      <c r="N43" s="12">
        <v>1949.32</v>
      </c>
      <c r="O43" s="12">
        <v>1942.69</v>
      </c>
      <c r="P43" s="12">
        <v>1955.04</v>
      </c>
      <c r="Q43" s="12">
        <v>1974.8</v>
      </c>
      <c r="R43" s="12">
        <v>1962.18</v>
      </c>
      <c r="S43" s="12">
        <v>1986.23</v>
      </c>
      <c r="T43" s="12">
        <v>1969.62</v>
      </c>
      <c r="U43" s="12">
        <v>1934.81</v>
      </c>
      <c r="V43" s="12">
        <v>1906.57</v>
      </c>
      <c r="W43" s="12">
        <v>1880.39</v>
      </c>
      <c r="X43" s="12">
        <v>1870.11</v>
      </c>
      <c r="Y43" s="13">
        <v>1854.91</v>
      </c>
      <c r="Z43" s="14"/>
    </row>
    <row r="44" spans="1:25" ht="15">
      <c r="A44" s="15" t="str">
        <f t="shared" si="0"/>
        <v>02.12.2022</v>
      </c>
      <c r="B44" s="16">
        <v>1679.62</v>
      </c>
      <c r="C44" s="17">
        <v>1550.91</v>
      </c>
      <c r="D44" s="17">
        <v>1473.11</v>
      </c>
      <c r="E44" s="17">
        <v>1437.06</v>
      </c>
      <c r="F44" s="17">
        <v>1421.34</v>
      </c>
      <c r="G44" s="17">
        <v>1448.63</v>
      </c>
      <c r="H44" s="17">
        <v>1546.33</v>
      </c>
      <c r="I44" s="17">
        <v>1676.59</v>
      </c>
      <c r="J44" s="17">
        <v>1851.14</v>
      </c>
      <c r="K44" s="17">
        <v>1948.91</v>
      </c>
      <c r="L44" s="17">
        <v>1965.05</v>
      </c>
      <c r="M44" s="17">
        <v>1963.23</v>
      </c>
      <c r="N44" s="17">
        <v>1953.69</v>
      </c>
      <c r="O44" s="17">
        <v>1953.23</v>
      </c>
      <c r="P44" s="17">
        <v>1947.4</v>
      </c>
      <c r="Q44" s="17">
        <v>1946.99</v>
      </c>
      <c r="R44" s="17">
        <v>1947.23</v>
      </c>
      <c r="S44" s="17">
        <v>1948.96</v>
      </c>
      <c r="T44" s="17">
        <v>1947.99</v>
      </c>
      <c r="U44" s="17">
        <v>1947.79</v>
      </c>
      <c r="V44" s="17">
        <v>1943.54</v>
      </c>
      <c r="W44" s="17">
        <v>1920.47</v>
      </c>
      <c r="X44" s="17">
        <v>1919.67</v>
      </c>
      <c r="Y44" s="18">
        <v>1884.37</v>
      </c>
    </row>
    <row r="45" spans="1:25" ht="15">
      <c r="A45" s="15" t="str">
        <f t="shared" si="0"/>
        <v>03.12.2022</v>
      </c>
      <c r="B45" s="16">
        <v>1720.25</v>
      </c>
      <c r="C45" s="17">
        <v>1579.94</v>
      </c>
      <c r="D45" s="17">
        <v>1602.36</v>
      </c>
      <c r="E45" s="17">
        <v>1562.46</v>
      </c>
      <c r="F45" s="17">
        <v>1583.14</v>
      </c>
      <c r="G45" s="17">
        <v>1558.87</v>
      </c>
      <c r="H45" s="17">
        <v>1581.02</v>
      </c>
      <c r="I45" s="17">
        <v>1629.1</v>
      </c>
      <c r="J45" s="17">
        <v>1698.01</v>
      </c>
      <c r="K45" s="17">
        <v>1799.3</v>
      </c>
      <c r="L45" s="17">
        <v>2019.13</v>
      </c>
      <c r="M45" s="17">
        <v>2048.71</v>
      </c>
      <c r="N45" s="17">
        <v>2043.63</v>
      </c>
      <c r="O45" s="17">
        <v>2039.6</v>
      </c>
      <c r="P45" s="17">
        <v>2039.8</v>
      </c>
      <c r="Q45" s="17">
        <v>2051.69</v>
      </c>
      <c r="R45" s="17">
        <v>2068.84</v>
      </c>
      <c r="S45" s="17">
        <v>2071.51</v>
      </c>
      <c r="T45" s="17">
        <v>2051.46</v>
      </c>
      <c r="U45" s="17">
        <v>2023.89</v>
      </c>
      <c r="V45" s="17">
        <v>2025.8</v>
      </c>
      <c r="W45" s="17">
        <v>2017.62</v>
      </c>
      <c r="X45" s="17">
        <v>2005.3</v>
      </c>
      <c r="Y45" s="18">
        <v>1853.98</v>
      </c>
    </row>
    <row r="46" spans="1:25" ht="15">
      <c r="A46" s="15" t="str">
        <f t="shared" si="0"/>
        <v>04.12.2022</v>
      </c>
      <c r="B46" s="16">
        <v>1696.95</v>
      </c>
      <c r="C46" s="17">
        <v>1610.2</v>
      </c>
      <c r="D46" s="17">
        <v>1619.78</v>
      </c>
      <c r="E46" s="17">
        <v>1578.62</v>
      </c>
      <c r="F46" s="17">
        <v>1523.5</v>
      </c>
      <c r="G46" s="17">
        <v>1502.92</v>
      </c>
      <c r="H46" s="17">
        <v>1545.79</v>
      </c>
      <c r="I46" s="17">
        <v>1632.49</v>
      </c>
      <c r="J46" s="17">
        <v>1698.74</v>
      </c>
      <c r="K46" s="17">
        <v>1797.31</v>
      </c>
      <c r="L46" s="17">
        <v>1985.73</v>
      </c>
      <c r="M46" s="17">
        <v>2055.03</v>
      </c>
      <c r="N46" s="17">
        <v>2061.32</v>
      </c>
      <c r="O46" s="17">
        <v>2065.74</v>
      </c>
      <c r="P46" s="17">
        <v>2062.51</v>
      </c>
      <c r="Q46" s="17">
        <v>2076.05</v>
      </c>
      <c r="R46" s="17">
        <v>2092.21</v>
      </c>
      <c r="S46" s="17">
        <v>2105.34</v>
      </c>
      <c r="T46" s="17">
        <v>2097.83</v>
      </c>
      <c r="U46" s="17">
        <v>2077.33</v>
      </c>
      <c r="V46" s="17">
        <v>2051.22</v>
      </c>
      <c r="W46" s="17">
        <v>2031.46</v>
      </c>
      <c r="X46" s="17">
        <v>2013.67</v>
      </c>
      <c r="Y46" s="18">
        <v>1911.51</v>
      </c>
    </row>
    <row r="47" spans="1:25" ht="15">
      <c r="A47" s="15" t="str">
        <f t="shared" si="0"/>
        <v>05.12.2022</v>
      </c>
      <c r="B47" s="16">
        <v>1828.56</v>
      </c>
      <c r="C47" s="17">
        <v>1679.5</v>
      </c>
      <c r="D47" s="17">
        <v>1654.36</v>
      </c>
      <c r="E47" s="17">
        <v>1614.58</v>
      </c>
      <c r="F47" s="17">
        <v>1605.97</v>
      </c>
      <c r="G47" s="17">
        <v>1609.22</v>
      </c>
      <c r="H47" s="17">
        <v>1673.41</v>
      </c>
      <c r="I47" s="17">
        <v>1801.22</v>
      </c>
      <c r="J47" s="17">
        <v>2020.66</v>
      </c>
      <c r="K47" s="17">
        <v>2169.45</v>
      </c>
      <c r="L47" s="17">
        <v>2213.37</v>
      </c>
      <c r="M47" s="17">
        <v>2218.78</v>
      </c>
      <c r="N47" s="17">
        <v>2194.65</v>
      </c>
      <c r="O47" s="17">
        <v>2129.4</v>
      </c>
      <c r="P47" s="17">
        <v>2130.95</v>
      </c>
      <c r="Q47" s="17">
        <v>2136.53</v>
      </c>
      <c r="R47" s="17">
        <v>2149.66</v>
      </c>
      <c r="S47" s="17">
        <v>2150.48</v>
      </c>
      <c r="T47" s="17">
        <v>2136.94</v>
      </c>
      <c r="U47" s="17">
        <v>2108.42</v>
      </c>
      <c r="V47" s="17">
        <v>2054.91</v>
      </c>
      <c r="W47" s="17">
        <v>2033.46</v>
      </c>
      <c r="X47" s="17">
        <v>2007.17</v>
      </c>
      <c r="Y47" s="18">
        <v>1911.51</v>
      </c>
    </row>
    <row r="48" spans="1:25" ht="15">
      <c r="A48" s="15" t="str">
        <f t="shared" si="0"/>
        <v>06.12.2022</v>
      </c>
      <c r="B48" s="16">
        <v>1790.4</v>
      </c>
      <c r="C48" s="17">
        <v>1649.18</v>
      </c>
      <c r="D48" s="17">
        <v>1582.49</v>
      </c>
      <c r="E48" s="17">
        <v>1564.85</v>
      </c>
      <c r="F48" s="17">
        <v>1566.11</v>
      </c>
      <c r="G48" s="17">
        <v>1570.5</v>
      </c>
      <c r="H48" s="17">
        <v>1647.66</v>
      </c>
      <c r="I48" s="17">
        <v>1800.62</v>
      </c>
      <c r="J48" s="17">
        <v>1980.03</v>
      </c>
      <c r="K48" s="17">
        <v>2110.79</v>
      </c>
      <c r="L48" s="17">
        <v>2106.86</v>
      </c>
      <c r="M48" s="17">
        <v>2112.12</v>
      </c>
      <c r="N48" s="17">
        <v>2144.51</v>
      </c>
      <c r="O48" s="17">
        <v>2112.99</v>
      </c>
      <c r="P48" s="17">
        <v>2112.39</v>
      </c>
      <c r="Q48" s="17">
        <v>2111.49</v>
      </c>
      <c r="R48" s="17">
        <v>2102.94</v>
      </c>
      <c r="S48" s="17">
        <v>2115.4</v>
      </c>
      <c r="T48" s="17">
        <v>2118.7</v>
      </c>
      <c r="U48" s="17">
        <v>2115.75</v>
      </c>
      <c r="V48" s="17">
        <v>2079.52</v>
      </c>
      <c r="W48" s="17">
        <v>2072.48</v>
      </c>
      <c r="X48" s="17">
        <v>2006.45</v>
      </c>
      <c r="Y48" s="18">
        <v>1927.72</v>
      </c>
    </row>
    <row r="49" spans="1:25" ht="15">
      <c r="A49" s="15" t="str">
        <f t="shared" si="0"/>
        <v>07.12.2022</v>
      </c>
      <c r="B49" s="16">
        <v>1763.98</v>
      </c>
      <c r="C49" s="17">
        <v>1709.75</v>
      </c>
      <c r="D49" s="17">
        <v>1587.31</v>
      </c>
      <c r="E49" s="17">
        <v>1572.67</v>
      </c>
      <c r="F49" s="17">
        <v>1562.63</v>
      </c>
      <c r="G49" s="17">
        <v>1580.21</v>
      </c>
      <c r="H49" s="17">
        <v>1676.3</v>
      </c>
      <c r="I49" s="17">
        <v>1798.5</v>
      </c>
      <c r="J49" s="17">
        <v>2011.19</v>
      </c>
      <c r="K49" s="17">
        <v>2182.57</v>
      </c>
      <c r="L49" s="17">
        <v>2167.83</v>
      </c>
      <c r="M49" s="17">
        <v>2154.23</v>
      </c>
      <c r="N49" s="17">
        <v>2094.72</v>
      </c>
      <c r="O49" s="17">
        <v>2096.57</v>
      </c>
      <c r="P49" s="17">
        <v>2095.64</v>
      </c>
      <c r="Q49" s="17">
        <v>2094.82</v>
      </c>
      <c r="R49" s="17">
        <v>2113.89</v>
      </c>
      <c r="S49" s="17">
        <v>2120.77</v>
      </c>
      <c r="T49" s="17">
        <v>2101.89</v>
      </c>
      <c r="U49" s="17">
        <v>2102.29</v>
      </c>
      <c r="V49" s="17">
        <v>2080.39</v>
      </c>
      <c r="W49" s="17">
        <v>2037.33</v>
      </c>
      <c r="X49" s="17">
        <v>1973.14</v>
      </c>
      <c r="Y49" s="18">
        <v>1914.82</v>
      </c>
    </row>
    <row r="50" spans="1:25" ht="15">
      <c r="A50" s="15" t="str">
        <f t="shared" si="0"/>
        <v>08.12.2022</v>
      </c>
      <c r="B50" s="16">
        <v>1785.31</v>
      </c>
      <c r="C50" s="17">
        <v>1632.05</v>
      </c>
      <c r="D50" s="17">
        <v>1558.63</v>
      </c>
      <c r="E50" s="17">
        <v>1524.36</v>
      </c>
      <c r="F50" s="17">
        <v>1502.74</v>
      </c>
      <c r="G50" s="17">
        <v>1534.84</v>
      </c>
      <c r="H50" s="17">
        <v>1587.19</v>
      </c>
      <c r="I50" s="17">
        <v>1747.11</v>
      </c>
      <c r="J50" s="17">
        <v>1995.53</v>
      </c>
      <c r="K50" s="17">
        <v>2113.75</v>
      </c>
      <c r="L50" s="17">
        <v>2176</v>
      </c>
      <c r="M50" s="17">
        <v>2209.76</v>
      </c>
      <c r="N50" s="17">
        <v>2185.05</v>
      </c>
      <c r="O50" s="17">
        <v>2183</v>
      </c>
      <c r="P50" s="17">
        <v>2176.48</v>
      </c>
      <c r="Q50" s="17">
        <v>2105.31</v>
      </c>
      <c r="R50" s="17">
        <v>2118.99</v>
      </c>
      <c r="S50" s="17">
        <v>2106.55</v>
      </c>
      <c r="T50" s="17">
        <v>2091.42</v>
      </c>
      <c r="U50" s="17">
        <v>2056.75</v>
      </c>
      <c r="V50" s="17">
        <v>2017.7</v>
      </c>
      <c r="W50" s="17">
        <v>2001.84</v>
      </c>
      <c r="X50" s="17">
        <v>1947.21</v>
      </c>
      <c r="Y50" s="18">
        <v>1858.03</v>
      </c>
    </row>
    <row r="51" spans="1:25" ht="15">
      <c r="A51" s="15" t="str">
        <f t="shared" si="0"/>
        <v>09.12.2022</v>
      </c>
      <c r="B51" s="16">
        <v>1721.82</v>
      </c>
      <c r="C51" s="17">
        <v>1598.56</v>
      </c>
      <c r="D51" s="17">
        <v>1559.29</v>
      </c>
      <c r="E51" s="17">
        <v>1512.66</v>
      </c>
      <c r="F51" s="17">
        <v>1512.61</v>
      </c>
      <c r="G51" s="17">
        <v>1535.4</v>
      </c>
      <c r="H51" s="17">
        <v>1613.91</v>
      </c>
      <c r="I51" s="17">
        <v>1757.89</v>
      </c>
      <c r="J51" s="17">
        <v>2022</v>
      </c>
      <c r="K51" s="17">
        <v>2087.23</v>
      </c>
      <c r="L51" s="17">
        <v>2121.95</v>
      </c>
      <c r="M51" s="17">
        <v>2165.2</v>
      </c>
      <c r="N51" s="17">
        <v>2122.25</v>
      </c>
      <c r="O51" s="17">
        <v>2126.81</v>
      </c>
      <c r="P51" s="17">
        <v>2124.23</v>
      </c>
      <c r="Q51" s="17">
        <v>2069.79</v>
      </c>
      <c r="R51" s="17">
        <v>2075.49</v>
      </c>
      <c r="S51" s="17">
        <v>2073.61</v>
      </c>
      <c r="T51" s="17">
        <v>2052.5</v>
      </c>
      <c r="U51" s="17">
        <v>2031.56</v>
      </c>
      <c r="V51" s="17">
        <v>2027.04</v>
      </c>
      <c r="W51" s="17">
        <v>2001.68</v>
      </c>
      <c r="X51" s="17">
        <v>1933.57</v>
      </c>
      <c r="Y51" s="18">
        <v>1902.08</v>
      </c>
    </row>
    <row r="52" spans="1:25" ht="15">
      <c r="A52" s="15" t="str">
        <f t="shared" si="0"/>
        <v>10.12.2022</v>
      </c>
      <c r="B52" s="16">
        <v>1726.25</v>
      </c>
      <c r="C52" s="17">
        <v>1635.25</v>
      </c>
      <c r="D52" s="17">
        <v>1633.76</v>
      </c>
      <c r="E52" s="17">
        <v>1584.01</v>
      </c>
      <c r="F52" s="17">
        <v>1564.43</v>
      </c>
      <c r="G52" s="17">
        <v>1553.92</v>
      </c>
      <c r="H52" s="17">
        <v>1595.12</v>
      </c>
      <c r="I52" s="17">
        <v>1660.93</v>
      </c>
      <c r="J52" s="17">
        <v>1787.75</v>
      </c>
      <c r="K52" s="17">
        <v>1931.48</v>
      </c>
      <c r="L52" s="17">
        <v>2002.47</v>
      </c>
      <c r="M52" s="17">
        <v>2003.33</v>
      </c>
      <c r="N52" s="17">
        <v>1983</v>
      </c>
      <c r="O52" s="17">
        <v>1970.84</v>
      </c>
      <c r="P52" s="17">
        <v>1960.35</v>
      </c>
      <c r="Q52" s="17">
        <v>1981.57</v>
      </c>
      <c r="R52" s="17">
        <v>2016.8</v>
      </c>
      <c r="S52" s="17">
        <v>2027.26</v>
      </c>
      <c r="T52" s="17">
        <v>2016.26</v>
      </c>
      <c r="U52" s="17">
        <v>1961.26</v>
      </c>
      <c r="V52" s="17">
        <v>1948.21</v>
      </c>
      <c r="W52" s="17">
        <v>1887.72</v>
      </c>
      <c r="X52" s="17">
        <v>1861.36</v>
      </c>
      <c r="Y52" s="18">
        <v>1762.56</v>
      </c>
    </row>
    <row r="53" spans="1:25" ht="15">
      <c r="A53" s="15" t="str">
        <f t="shared" si="0"/>
        <v>11.12.2022</v>
      </c>
      <c r="B53" s="16">
        <v>1725.45</v>
      </c>
      <c r="C53" s="17">
        <v>1632.2</v>
      </c>
      <c r="D53" s="17">
        <v>1635.39</v>
      </c>
      <c r="E53" s="17">
        <v>1599.34</v>
      </c>
      <c r="F53" s="17">
        <v>1578.08</v>
      </c>
      <c r="G53" s="17">
        <v>1566.46</v>
      </c>
      <c r="H53" s="17">
        <v>1594.7</v>
      </c>
      <c r="I53" s="17">
        <v>1633.98</v>
      </c>
      <c r="J53" s="17">
        <v>1663.49</v>
      </c>
      <c r="K53" s="17">
        <v>1777.39</v>
      </c>
      <c r="L53" s="17">
        <v>1899.7</v>
      </c>
      <c r="M53" s="17">
        <v>1993.38</v>
      </c>
      <c r="N53" s="17">
        <v>1993.78</v>
      </c>
      <c r="O53" s="17">
        <v>1990.11</v>
      </c>
      <c r="P53" s="17">
        <v>1989.8</v>
      </c>
      <c r="Q53" s="17">
        <v>1995.8</v>
      </c>
      <c r="R53" s="17">
        <v>2000.19</v>
      </c>
      <c r="S53" s="17">
        <v>2023.14</v>
      </c>
      <c r="T53" s="17">
        <v>2010.63</v>
      </c>
      <c r="U53" s="17">
        <v>1998.48</v>
      </c>
      <c r="V53" s="17">
        <v>1994.22</v>
      </c>
      <c r="W53" s="17">
        <v>1942.75</v>
      </c>
      <c r="X53" s="17">
        <v>1929.95</v>
      </c>
      <c r="Y53" s="18">
        <v>1857.27</v>
      </c>
    </row>
    <row r="54" spans="1:25" ht="15">
      <c r="A54" s="15" t="str">
        <f t="shared" si="0"/>
        <v>12.12.2022</v>
      </c>
      <c r="B54" s="16">
        <v>1725.33</v>
      </c>
      <c r="C54" s="17">
        <v>1608.73</v>
      </c>
      <c r="D54" s="17">
        <v>1596.72</v>
      </c>
      <c r="E54" s="17">
        <v>1566.8</v>
      </c>
      <c r="F54" s="17">
        <v>1557.66</v>
      </c>
      <c r="G54" s="17">
        <v>1542.26</v>
      </c>
      <c r="H54" s="17">
        <v>1593.74</v>
      </c>
      <c r="I54" s="17">
        <v>1714</v>
      </c>
      <c r="J54" s="17">
        <v>1933.46</v>
      </c>
      <c r="K54" s="17">
        <v>1982.85</v>
      </c>
      <c r="L54" s="17">
        <v>1982.66</v>
      </c>
      <c r="M54" s="17">
        <v>1979.82</v>
      </c>
      <c r="N54" s="17">
        <v>1977.68</v>
      </c>
      <c r="O54" s="17">
        <v>1978.08</v>
      </c>
      <c r="P54" s="17">
        <v>1977.47</v>
      </c>
      <c r="Q54" s="17">
        <v>1977.96</v>
      </c>
      <c r="R54" s="17">
        <v>1980.48</v>
      </c>
      <c r="S54" s="17">
        <v>1980.52</v>
      </c>
      <c r="T54" s="17">
        <v>1978.55</v>
      </c>
      <c r="U54" s="17">
        <v>1967.66</v>
      </c>
      <c r="V54" s="17">
        <v>1952.9</v>
      </c>
      <c r="W54" s="17">
        <v>1929.69</v>
      </c>
      <c r="X54" s="17">
        <v>1887.15</v>
      </c>
      <c r="Y54" s="18">
        <v>1832.46</v>
      </c>
    </row>
    <row r="55" spans="1:25" ht="15">
      <c r="A55" s="15" t="str">
        <f t="shared" si="0"/>
        <v>13.12.2022</v>
      </c>
      <c r="B55" s="16">
        <v>1707.9</v>
      </c>
      <c r="C55" s="17">
        <v>1565.74</v>
      </c>
      <c r="D55" s="17">
        <v>1527.3</v>
      </c>
      <c r="E55" s="17">
        <v>1494.61</v>
      </c>
      <c r="F55" s="17">
        <v>1470.16</v>
      </c>
      <c r="G55" s="17">
        <v>1484.28</v>
      </c>
      <c r="H55" s="17">
        <v>1554.86</v>
      </c>
      <c r="I55" s="17">
        <v>1660.6</v>
      </c>
      <c r="J55" s="17">
        <v>1840.23</v>
      </c>
      <c r="K55" s="17">
        <v>1980.52</v>
      </c>
      <c r="L55" s="17">
        <v>2008.23</v>
      </c>
      <c r="M55" s="17">
        <v>2005.61</v>
      </c>
      <c r="N55" s="17">
        <v>1999.57</v>
      </c>
      <c r="O55" s="17">
        <v>1997.87</v>
      </c>
      <c r="P55" s="17">
        <v>1984.63</v>
      </c>
      <c r="Q55" s="17">
        <v>1995.74</v>
      </c>
      <c r="R55" s="17">
        <v>2001.77</v>
      </c>
      <c r="S55" s="17">
        <v>1994.61</v>
      </c>
      <c r="T55" s="17">
        <v>1981.13</v>
      </c>
      <c r="U55" s="17">
        <v>1956.46</v>
      </c>
      <c r="V55" s="17">
        <v>1944.72</v>
      </c>
      <c r="W55" s="17">
        <v>1911.45</v>
      </c>
      <c r="X55" s="17">
        <v>1890.62</v>
      </c>
      <c r="Y55" s="18">
        <v>1846.73</v>
      </c>
    </row>
    <row r="56" spans="1:25" ht="15">
      <c r="A56" s="15" t="str">
        <f t="shared" si="0"/>
        <v>14.12.2022</v>
      </c>
      <c r="B56" s="16">
        <v>1650.87</v>
      </c>
      <c r="C56" s="17">
        <v>1539.52</v>
      </c>
      <c r="D56" s="17">
        <v>1505.88</v>
      </c>
      <c r="E56" s="17">
        <v>1472.66</v>
      </c>
      <c r="F56" s="17">
        <v>1458.91</v>
      </c>
      <c r="G56" s="17">
        <v>1469.92</v>
      </c>
      <c r="H56" s="17">
        <v>1533.59</v>
      </c>
      <c r="I56" s="17">
        <v>1635.66</v>
      </c>
      <c r="J56" s="17">
        <v>1822.64</v>
      </c>
      <c r="K56" s="17">
        <v>1903.66</v>
      </c>
      <c r="L56" s="17">
        <v>1958.16</v>
      </c>
      <c r="M56" s="17">
        <v>1957.05</v>
      </c>
      <c r="N56" s="17">
        <v>1953.51</v>
      </c>
      <c r="O56" s="17">
        <v>1954.35</v>
      </c>
      <c r="P56" s="17">
        <v>1954.49</v>
      </c>
      <c r="Q56" s="17">
        <v>1955.71</v>
      </c>
      <c r="R56" s="17">
        <v>1958.13</v>
      </c>
      <c r="S56" s="17">
        <v>1957.73</v>
      </c>
      <c r="T56" s="17">
        <v>1955.12</v>
      </c>
      <c r="U56" s="17">
        <v>1949.73</v>
      </c>
      <c r="V56" s="17">
        <v>1915.44</v>
      </c>
      <c r="W56" s="17">
        <v>1895.98</v>
      </c>
      <c r="X56" s="17">
        <v>1863.04</v>
      </c>
      <c r="Y56" s="18">
        <v>1786.32</v>
      </c>
    </row>
    <row r="57" spans="1:25" ht="15">
      <c r="A57" s="15" t="str">
        <f t="shared" si="0"/>
        <v>15.12.2022</v>
      </c>
      <c r="B57" s="16">
        <v>1640.1</v>
      </c>
      <c r="C57" s="17">
        <v>1529.57</v>
      </c>
      <c r="D57" s="17">
        <v>1523.22</v>
      </c>
      <c r="E57" s="17">
        <v>1496.47</v>
      </c>
      <c r="F57" s="17">
        <v>1488.56</v>
      </c>
      <c r="G57" s="17">
        <v>1503.7</v>
      </c>
      <c r="H57" s="17">
        <v>1563.13</v>
      </c>
      <c r="I57" s="17">
        <v>1662.43</v>
      </c>
      <c r="J57" s="17">
        <v>1857.22</v>
      </c>
      <c r="K57" s="17">
        <v>1950.5</v>
      </c>
      <c r="L57" s="17">
        <v>1984.79</v>
      </c>
      <c r="M57" s="17">
        <v>1983.33</v>
      </c>
      <c r="N57" s="17">
        <v>1980.51</v>
      </c>
      <c r="O57" s="17">
        <v>1980.03</v>
      </c>
      <c r="P57" s="17">
        <v>1979.65</v>
      </c>
      <c r="Q57" s="17">
        <v>1981.19</v>
      </c>
      <c r="R57" s="17">
        <v>1984.41</v>
      </c>
      <c r="S57" s="17">
        <v>1985.3</v>
      </c>
      <c r="T57" s="17">
        <v>1985.42</v>
      </c>
      <c r="U57" s="17">
        <v>1979.79</v>
      </c>
      <c r="V57" s="17">
        <v>1952.28</v>
      </c>
      <c r="W57" s="17">
        <v>1925.9</v>
      </c>
      <c r="X57" s="17">
        <v>1866.82</v>
      </c>
      <c r="Y57" s="18">
        <v>1820.43</v>
      </c>
    </row>
    <row r="58" spans="1:25" ht="15">
      <c r="A58" s="15" t="str">
        <f t="shared" si="0"/>
        <v>16.12.2022</v>
      </c>
      <c r="B58" s="16">
        <v>1671.46</v>
      </c>
      <c r="C58" s="17">
        <v>1541.96</v>
      </c>
      <c r="D58" s="17">
        <v>1542.24</v>
      </c>
      <c r="E58" s="17">
        <v>1513.68</v>
      </c>
      <c r="F58" s="17">
        <v>1505.43</v>
      </c>
      <c r="G58" s="17">
        <v>1525.79</v>
      </c>
      <c r="H58" s="17">
        <v>1593.31</v>
      </c>
      <c r="I58" s="17">
        <v>1669.83</v>
      </c>
      <c r="J58" s="17">
        <v>1912.34</v>
      </c>
      <c r="K58" s="17">
        <v>1986.23</v>
      </c>
      <c r="L58" s="17">
        <v>2086.39</v>
      </c>
      <c r="M58" s="17">
        <v>2077.69</v>
      </c>
      <c r="N58" s="17">
        <v>2055.32</v>
      </c>
      <c r="O58" s="17">
        <v>2050.18</v>
      </c>
      <c r="P58" s="17">
        <v>2051.68</v>
      </c>
      <c r="Q58" s="17">
        <v>2063.51</v>
      </c>
      <c r="R58" s="17">
        <v>2040.6</v>
      </c>
      <c r="S58" s="17">
        <v>2027.68</v>
      </c>
      <c r="T58" s="17">
        <v>2035.82</v>
      </c>
      <c r="U58" s="17">
        <v>2000.68</v>
      </c>
      <c r="V58" s="17">
        <v>1981.87</v>
      </c>
      <c r="W58" s="17">
        <v>1977.71</v>
      </c>
      <c r="X58" s="17">
        <v>1932.49</v>
      </c>
      <c r="Y58" s="18">
        <v>1829.8</v>
      </c>
    </row>
    <row r="59" spans="1:25" ht="15">
      <c r="A59" s="15" t="str">
        <f t="shared" si="0"/>
        <v>17.12.2022</v>
      </c>
      <c r="B59" s="16">
        <v>1739.34</v>
      </c>
      <c r="C59" s="17">
        <v>1642.86</v>
      </c>
      <c r="D59" s="17">
        <v>1812.39</v>
      </c>
      <c r="E59" s="17">
        <v>1748.43</v>
      </c>
      <c r="F59" s="17">
        <v>1656.86</v>
      </c>
      <c r="G59" s="17">
        <v>1657.61</v>
      </c>
      <c r="H59" s="17">
        <v>1712.45</v>
      </c>
      <c r="I59" s="17">
        <v>1814.16</v>
      </c>
      <c r="J59" s="17">
        <v>1867.03</v>
      </c>
      <c r="K59" s="17">
        <v>1992.76</v>
      </c>
      <c r="L59" s="17">
        <v>2055.62</v>
      </c>
      <c r="M59" s="17">
        <v>2144.4</v>
      </c>
      <c r="N59" s="17">
        <v>2132.24</v>
      </c>
      <c r="O59" s="17">
        <v>2118.72</v>
      </c>
      <c r="P59" s="17">
        <v>2103.85</v>
      </c>
      <c r="Q59" s="17">
        <v>2121.58</v>
      </c>
      <c r="R59" s="17">
        <v>2145.04</v>
      </c>
      <c r="S59" s="17">
        <v>2142.98</v>
      </c>
      <c r="T59" s="17">
        <v>2122.53</v>
      </c>
      <c r="U59" s="17">
        <v>2145.97</v>
      </c>
      <c r="V59" s="17">
        <v>2127.72</v>
      </c>
      <c r="W59" s="17">
        <v>2151.42</v>
      </c>
      <c r="X59" s="17">
        <v>2052.84</v>
      </c>
      <c r="Y59" s="18">
        <v>1961.36</v>
      </c>
    </row>
    <row r="60" spans="1:25" ht="15">
      <c r="A60" s="15" t="str">
        <f t="shared" si="0"/>
        <v>18.12.2022</v>
      </c>
      <c r="B60" s="16">
        <v>1838.79</v>
      </c>
      <c r="C60" s="17">
        <v>1794.04</v>
      </c>
      <c r="D60" s="17">
        <v>1648.14</v>
      </c>
      <c r="E60" s="17">
        <v>1604.31</v>
      </c>
      <c r="F60" s="17">
        <v>1549.48</v>
      </c>
      <c r="G60" s="17">
        <v>1528.77</v>
      </c>
      <c r="H60" s="17">
        <v>1568.63</v>
      </c>
      <c r="I60" s="17">
        <v>1627.7</v>
      </c>
      <c r="J60" s="17">
        <v>1659.94</v>
      </c>
      <c r="K60" s="17">
        <v>1815.11</v>
      </c>
      <c r="L60" s="17">
        <v>1933.54</v>
      </c>
      <c r="M60" s="17">
        <v>1992.25</v>
      </c>
      <c r="N60" s="17">
        <v>2020.21</v>
      </c>
      <c r="O60" s="17">
        <v>2007.94</v>
      </c>
      <c r="P60" s="17">
        <v>2012.94</v>
      </c>
      <c r="Q60" s="17">
        <v>2026.36</v>
      </c>
      <c r="R60" s="17">
        <v>2053.22</v>
      </c>
      <c r="S60" s="17">
        <v>2091.93</v>
      </c>
      <c r="T60" s="17">
        <v>2072.21</v>
      </c>
      <c r="U60" s="17">
        <v>2073.53</v>
      </c>
      <c r="V60" s="17">
        <v>2031.6</v>
      </c>
      <c r="W60" s="17">
        <v>2001.73</v>
      </c>
      <c r="X60" s="17">
        <v>1985.17</v>
      </c>
      <c r="Y60" s="18">
        <v>1913.14</v>
      </c>
    </row>
    <row r="61" spans="1:25" ht="15">
      <c r="A61" s="15" t="str">
        <f t="shared" si="0"/>
        <v>19.12.2022</v>
      </c>
      <c r="B61" s="16">
        <v>1801.83</v>
      </c>
      <c r="C61" s="17">
        <v>1675.95</v>
      </c>
      <c r="D61" s="17">
        <v>1570.27</v>
      </c>
      <c r="E61" s="17">
        <v>1527.92</v>
      </c>
      <c r="F61" s="17">
        <v>1494.81</v>
      </c>
      <c r="G61" s="17">
        <v>1560.27</v>
      </c>
      <c r="H61" s="17">
        <v>1635.04</v>
      </c>
      <c r="I61" s="17">
        <v>1796.05</v>
      </c>
      <c r="J61" s="17">
        <v>1999.14</v>
      </c>
      <c r="K61" s="17">
        <v>2034.47</v>
      </c>
      <c r="L61" s="17">
        <v>2087.23</v>
      </c>
      <c r="M61" s="17">
        <v>2080.07</v>
      </c>
      <c r="N61" s="17">
        <v>2063.29</v>
      </c>
      <c r="O61" s="17">
        <v>2047.18</v>
      </c>
      <c r="P61" s="17">
        <v>2040.86</v>
      </c>
      <c r="Q61" s="17">
        <v>2049.25</v>
      </c>
      <c r="R61" s="17">
        <v>2048.11</v>
      </c>
      <c r="S61" s="17">
        <v>2060.11</v>
      </c>
      <c r="T61" s="17">
        <v>2050.06</v>
      </c>
      <c r="U61" s="17">
        <v>2045.26</v>
      </c>
      <c r="V61" s="17">
        <v>2008.34</v>
      </c>
      <c r="W61" s="17">
        <v>1999.69</v>
      </c>
      <c r="X61" s="17">
        <v>1943.64</v>
      </c>
      <c r="Y61" s="18">
        <v>1847.84</v>
      </c>
    </row>
    <row r="62" spans="1:25" ht="15">
      <c r="A62" s="15" t="str">
        <f t="shared" si="0"/>
        <v>20.12.2022</v>
      </c>
      <c r="B62" s="16">
        <v>1772.61</v>
      </c>
      <c r="C62" s="17">
        <v>1610.12</v>
      </c>
      <c r="D62" s="17">
        <v>1598.26</v>
      </c>
      <c r="E62" s="17">
        <v>1562.89</v>
      </c>
      <c r="F62" s="17">
        <v>1549.05</v>
      </c>
      <c r="G62" s="17">
        <v>1551.51</v>
      </c>
      <c r="H62" s="17">
        <v>1610.57</v>
      </c>
      <c r="I62" s="17">
        <v>1749.94</v>
      </c>
      <c r="J62" s="17">
        <v>1957.69</v>
      </c>
      <c r="K62" s="17">
        <v>2035.66</v>
      </c>
      <c r="L62" s="17">
        <v>2082.12</v>
      </c>
      <c r="M62" s="17">
        <v>2076.43</v>
      </c>
      <c r="N62" s="17">
        <v>2048.91</v>
      </c>
      <c r="O62" s="17">
        <v>2058.69</v>
      </c>
      <c r="P62" s="17">
        <v>2034.09</v>
      </c>
      <c r="Q62" s="17">
        <v>2043.3</v>
      </c>
      <c r="R62" s="17">
        <v>2060.37</v>
      </c>
      <c r="S62" s="17">
        <v>2052.68</v>
      </c>
      <c r="T62" s="17">
        <v>2028.07</v>
      </c>
      <c r="U62" s="17">
        <v>2064.34</v>
      </c>
      <c r="V62" s="17">
        <v>2024.89</v>
      </c>
      <c r="W62" s="17">
        <v>1984.73</v>
      </c>
      <c r="X62" s="17">
        <v>1913.44</v>
      </c>
      <c r="Y62" s="18">
        <v>1894.13</v>
      </c>
    </row>
    <row r="63" spans="1:25" ht="15">
      <c r="A63" s="15" t="str">
        <f t="shared" si="0"/>
        <v>21.12.2022</v>
      </c>
      <c r="B63" s="16">
        <v>1790.43</v>
      </c>
      <c r="C63" s="17">
        <v>1662.04</v>
      </c>
      <c r="D63" s="17">
        <v>1617.82</v>
      </c>
      <c r="E63" s="17">
        <v>1583.75</v>
      </c>
      <c r="F63" s="17">
        <v>1537.82</v>
      </c>
      <c r="G63" s="17">
        <v>1556.59</v>
      </c>
      <c r="H63" s="17">
        <v>1653.69</v>
      </c>
      <c r="I63" s="17">
        <v>1811.26</v>
      </c>
      <c r="J63" s="17">
        <v>1951.21</v>
      </c>
      <c r="K63" s="17">
        <v>2077.95</v>
      </c>
      <c r="L63" s="17">
        <v>2138.17</v>
      </c>
      <c r="M63" s="17">
        <v>2152.59</v>
      </c>
      <c r="N63" s="17">
        <v>2122.31</v>
      </c>
      <c r="O63" s="17">
        <v>2084.39</v>
      </c>
      <c r="P63" s="17">
        <v>2075.76</v>
      </c>
      <c r="Q63" s="17">
        <v>2106.95</v>
      </c>
      <c r="R63" s="17">
        <v>2113.35</v>
      </c>
      <c r="S63" s="17">
        <v>2128.55</v>
      </c>
      <c r="T63" s="17">
        <v>2119.61</v>
      </c>
      <c r="U63" s="17">
        <v>2113.16</v>
      </c>
      <c r="V63" s="17">
        <v>2112.31</v>
      </c>
      <c r="W63" s="17">
        <v>2042.66</v>
      </c>
      <c r="X63" s="17">
        <v>1950.51</v>
      </c>
      <c r="Y63" s="18">
        <v>1898.51</v>
      </c>
    </row>
    <row r="64" spans="1:25" ht="15">
      <c r="A64" s="15" t="str">
        <f t="shared" si="0"/>
        <v>22.12.2022</v>
      </c>
      <c r="B64" s="16">
        <v>1803.58</v>
      </c>
      <c r="C64" s="17">
        <v>1696.3</v>
      </c>
      <c r="D64" s="17">
        <v>1655.25</v>
      </c>
      <c r="E64" s="17">
        <v>1629.06</v>
      </c>
      <c r="F64" s="17">
        <v>1610.63</v>
      </c>
      <c r="G64" s="17">
        <v>1622.83</v>
      </c>
      <c r="H64" s="17">
        <v>1685.39</v>
      </c>
      <c r="I64" s="17">
        <v>1846.15</v>
      </c>
      <c r="J64" s="17">
        <v>1971.41</v>
      </c>
      <c r="K64" s="17">
        <v>2086.56</v>
      </c>
      <c r="L64" s="17">
        <v>2174.59</v>
      </c>
      <c r="M64" s="17">
        <v>2142.53</v>
      </c>
      <c r="N64" s="17">
        <v>2126.86</v>
      </c>
      <c r="O64" s="17">
        <v>2117.29</v>
      </c>
      <c r="P64" s="17">
        <v>2122.78</v>
      </c>
      <c r="Q64" s="17">
        <v>2128.74</v>
      </c>
      <c r="R64" s="17">
        <v>2134.77</v>
      </c>
      <c r="S64" s="17">
        <v>2149.39</v>
      </c>
      <c r="T64" s="17">
        <v>2133.1</v>
      </c>
      <c r="U64" s="17">
        <v>2135.87</v>
      </c>
      <c r="V64" s="17">
        <v>2097.9</v>
      </c>
      <c r="W64" s="17">
        <v>2083.4</v>
      </c>
      <c r="X64" s="17">
        <v>1966.45</v>
      </c>
      <c r="Y64" s="18">
        <v>1924.98</v>
      </c>
    </row>
    <row r="65" spans="1:25" ht="15">
      <c r="A65" s="15" t="str">
        <f t="shared" si="0"/>
        <v>23.12.2022</v>
      </c>
      <c r="B65" s="16">
        <v>1871.34</v>
      </c>
      <c r="C65" s="17">
        <v>1789.28</v>
      </c>
      <c r="D65" s="17">
        <v>1705.88</v>
      </c>
      <c r="E65" s="17">
        <v>1680.81</v>
      </c>
      <c r="F65" s="17">
        <v>1662.55</v>
      </c>
      <c r="G65" s="17">
        <v>1672.65</v>
      </c>
      <c r="H65" s="17">
        <v>1759.89</v>
      </c>
      <c r="I65" s="17">
        <v>1871.4</v>
      </c>
      <c r="J65" s="17">
        <v>1989.3</v>
      </c>
      <c r="K65" s="17">
        <v>2092.85</v>
      </c>
      <c r="L65" s="17">
        <v>2124.92</v>
      </c>
      <c r="M65" s="17">
        <v>2111.51</v>
      </c>
      <c r="N65" s="17">
        <v>2085.95</v>
      </c>
      <c r="O65" s="17">
        <v>2072.44</v>
      </c>
      <c r="P65" s="17">
        <v>2068.62</v>
      </c>
      <c r="Q65" s="17">
        <v>2069.28</v>
      </c>
      <c r="R65" s="17">
        <v>2086.34</v>
      </c>
      <c r="S65" s="17">
        <v>2124.97</v>
      </c>
      <c r="T65" s="17">
        <v>2097.44</v>
      </c>
      <c r="U65" s="17">
        <v>2110.95</v>
      </c>
      <c r="V65" s="17">
        <v>2029.87</v>
      </c>
      <c r="W65" s="17">
        <v>1986.98</v>
      </c>
      <c r="X65" s="17">
        <v>1927.59</v>
      </c>
      <c r="Y65" s="18">
        <v>1867.65</v>
      </c>
    </row>
    <row r="66" spans="1:25" ht="15">
      <c r="A66" s="15" t="str">
        <f t="shared" si="0"/>
        <v>24.12.2022</v>
      </c>
      <c r="B66" s="16">
        <v>1852.59</v>
      </c>
      <c r="C66" s="17">
        <v>1760.69</v>
      </c>
      <c r="D66" s="17">
        <v>1833.09</v>
      </c>
      <c r="E66" s="17">
        <v>1802.45</v>
      </c>
      <c r="F66" s="17">
        <v>1743.96</v>
      </c>
      <c r="G66" s="17">
        <v>1720.66</v>
      </c>
      <c r="H66" s="17">
        <v>1772.6</v>
      </c>
      <c r="I66" s="17">
        <v>1823.62</v>
      </c>
      <c r="J66" s="17">
        <v>1873.87</v>
      </c>
      <c r="K66" s="17">
        <v>1987.35</v>
      </c>
      <c r="L66" s="17">
        <v>2238.09</v>
      </c>
      <c r="M66" s="17">
        <v>2259.95</v>
      </c>
      <c r="N66" s="17">
        <v>2253.18</v>
      </c>
      <c r="O66" s="17">
        <v>2235.39</v>
      </c>
      <c r="P66" s="17">
        <v>2220.37</v>
      </c>
      <c r="Q66" s="17">
        <v>2248.7</v>
      </c>
      <c r="R66" s="17">
        <v>2264.06</v>
      </c>
      <c r="S66" s="17">
        <v>2289.51</v>
      </c>
      <c r="T66" s="17">
        <v>2262.52</v>
      </c>
      <c r="U66" s="17">
        <v>2266.26</v>
      </c>
      <c r="V66" s="17">
        <v>2231.19</v>
      </c>
      <c r="W66" s="17">
        <v>2201.54</v>
      </c>
      <c r="X66" s="17">
        <v>2165.4</v>
      </c>
      <c r="Y66" s="18">
        <v>1980.09</v>
      </c>
    </row>
    <row r="67" spans="1:25" ht="15">
      <c r="A67" s="15" t="str">
        <f t="shared" si="0"/>
        <v>25.12.2022</v>
      </c>
      <c r="B67" s="16">
        <v>1884.37</v>
      </c>
      <c r="C67" s="17">
        <v>1810.17</v>
      </c>
      <c r="D67" s="17">
        <v>1814.88</v>
      </c>
      <c r="E67" s="17">
        <v>1744.99</v>
      </c>
      <c r="F67" s="17">
        <v>1667.51</v>
      </c>
      <c r="G67" s="17">
        <v>1656.65</v>
      </c>
      <c r="H67" s="17">
        <v>1694.08</v>
      </c>
      <c r="I67" s="17">
        <v>1778.23</v>
      </c>
      <c r="J67" s="17">
        <v>1832.11</v>
      </c>
      <c r="K67" s="17">
        <v>1913.17</v>
      </c>
      <c r="L67" s="17">
        <v>2015.19</v>
      </c>
      <c r="M67" s="17">
        <v>2080.43</v>
      </c>
      <c r="N67" s="17">
        <v>2202.88</v>
      </c>
      <c r="O67" s="17">
        <v>2161.63</v>
      </c>
      <c r="P67" s="17">
        <v>2167.64</v>
      </c>
      <c r="Q67" s="17">
        <v>2226</v>
      </c>
      <c r="R67" s="17">
        <v>2254.1</v>
      </c>
      <c r="S67" s="17">
        <v>2313.46</v>
      </c>
      <c r="T67" s="17">
        <v>2301.44</v>
      </c>
      <c r="U67" s="17">
        <v>2319.38</v>
      </c>
      <c r="V67" s="17">
        <v>2277.23</v>
      </c>
      <c r="W67" s="17">
        <v>2243.99</v>
      </c>
      <c r="X67" s="17">
        <v>2121.03</v>
      </c>
      <c r="Y67" s="18">
        <v>1982.1</v>
      </c>
    </row>
    <row r="68" spans="1:25" ht="15">
      <c r="A68" s="15" t="str">
        <f t="shared" si="0"/>
        <v>26.12.2022</v>
      </c>
      <c r="B68" s="16">
        <v>1856.48</v>
      </c>
      <c r="C68" s="17">
        <v>1793.01</v>
      </c>
      <c r="D68" s="17">
        <v>1656.92</v>
      </c>
      <c r="E68" s="17">
        <v>1620.72</v>
      </c>
      <c r="F68" s="17">
        <v>1577.66</v>
      </c>
      <c r="G68" s="17">
        <v>1588.27</v>
      </c>
      <c r="H68" s="17">
        <v>1680.72</v>
      </c>
      <c r="I68" s="17">
        <v>1849.81</v>
      </c>
      <c r="J68" s="17">
        <v>1920.65</v>
      </c>
      <c r="K68" s="17">
        <v>2098.04</v>
      </c>
      <c r="L68" s="17">
        <v>2194.36</v>
      </c>
      <c r="M68" s="17">
        <v>2169.59</v>
      </c>
      <c r="N68" s="17">
        <v>2156.14</v>
      </c>
      <c r="O68" s="17">
        <v>2143.25</v>
      </c>
      <c r="P68" s="17">
        <v>2132.21</v>
      </c>
      <c r="Q68" s="17">
        <v>2161.84</v>
      </c>
      <c r="R68" s="17">
        <v>2186.29</v>
      </c>
      <c r="S68" s="17">
        <v>2194.94</v>
      </c>
      <c r="T68" s="17">
        <v>2175.9</v>
      </c>
      <c r="U68" s="17">
        <v>2194.53</v>
      </c>
      <c r="V68" s="17">
        <v>2171.87</v>
      </c>
      <c r="W68" s="17">
        <v>2168.97</v>
      </c>
      <c r="X68" s="17">
        <v>2113.89</v>
      </c>
      <c r="Y68" s="18">
        <v>1965.33</v>
      </c>
    </row>
    <row r="69" spans="1:25" ht="15">
      <c r="A69" s="15" t="str">
        <f t="shared" si="0"/>
        <v>27.12.2022</v>
      </c>
      <c r="B69" s="16">
        <v>1856.12</v>
      </c>
      <c r="C69" s="17">
        <v>1806.97</v>
      </c>
      <c r="D69" s="17">
        <v>1631.45</v>
      </c>
      <c r="E69" s="17">
        <v>1564.94</v>
      </c>
      <c r="F69" s="17">
        <v>1546.97</v>
      </c>
      <c r="G69" s="17">
        <v>1565.64</v>
      </c>
      <c r="H69" s="17">
        <v>1646.12</v>
      </c>
      <c r="I69" s="17">
        <v>1795.07</v>
      </c>
      <c r="J69" s="17">
        <v>1945.35</v>
      </c>
      <c r="K69" s="17">
        <v>1987.4</v>
      </c>
      <c r="L69" s="17">
        <v>2064.08</v>
      </c>
      <c r="M69" s="17">
        <v>2055.66</v>
      </c>
      <c r="N69" s="17">
        <v>2030.02</v>
      </c>
      <c r="O69" s="17">
        <v>2006.28</v>
      </c>
      <c r="P69" s="17">
        <v>1978.55</v>
      </c>
      <c r="Q69" s="17">
        <v>1993.79</v>
      </c>
      <c r="R69" s="17">
        <v>2014.13</v>
      </c>
      <c r="S69" s="17">
        <v>2023.55</v>
      </c>
      <c r="T69" s="17">
        <v>2020.56</v>
      </c>
      <c r="U69" s="17">
        <v>2041.45</v>
      </c>
      <c r="V69" s="17">
        <v>1981.95</v>
      </c>
      <c r="W69" s="17">
        <v>1943.54</v>
      </c>
      <c r="X69" s="17">
        <v>1871.08</v>
      </c>
      <c r="Y69" s="18">
        <v>1853.34</v>
      </c>
    </row>
    <row r="70" spans="1:25" ht="15">
      <c r="A70" s="15" t="str">
        <f t="shared" si="0"/>
        <v>28.12.2022</v>
      </c>
      <c r="B70" s="16">
        <v>1754.52</v>
      </c>
      <c r="C70" s="17">
        <v>1599.91</v>
      </c>
      <c r="D70" s="17">
        <v>1566</v>
      </c>
      <c r="E70" s="17">
        <v>1537.47</v>
      </c>
      <c r="F70" s="17">
        <v>1507.88</v>
      </c>
      <c r="G70" s="17">
        <v>1524.13</v>
      </c>
      <c r="H70" s="17">
        <v>1606.46</v>
      </c>
      <c r="I70" s="17">
        <v>1666</v>
      </c>
      <c r="J70" s="17">
        <v>1824.39</v>
      </c>
      <c r="K70" s="17">
        <v>1980.5</v>
      </c>
      <c r="L70" s="17">
        <v>2004.12</v>
      </c>
      <c r="M70" s="17">
        <v>2016.57</v>
      </c>
      <c r="N70" s="17">
        <v>2005.77</v>
      </c>
      <c r="O70" s="17">
        <v>1992.55</v>
      </c>
      <c r="P70" s="17">
        <v>1992.41</v>
      </c>
      <c r="Q70" s="17">
        <v>2005.38</v>
      </c>
      <c r="R70" s="17">
        <v>2011.64</v>
      </c>
      <c r="S70" s="17">
        <v>2048.9</v>
      </c>
      <c r="T70" s="17">
        <v>2030.27</v>
      </c>
      <c r="U70" s="17">
        <v>2038.89</v>
      </c>
      <c r="V70" s="17">
        <v>1994.42</v>
      </c>
      <c r="W70" s="17">
        <v>1943.58</v>
      </c>
      <c r="X70" s="17">
        <v>1849.7</v>
      </c>
      <c r="Y70" s="18">
        <v>1814.92</v>
      </c>
    </row>
    <row r="71" spans="1:25" ht="15">
      <c r="A71" s="15" t="str">
        <f t="shared" si="0"/>
        <v>29.12.2022</v>
      </c>
      <c r="B71" s="16">
        <v>1742.6</v>
      </c>
      <c r="C71" s="17">
        <v>1603.11</v>
      </c>
      <c r="D71" s="17">
        <v>1588.39</v>
      </c>
      <c r="E71" s="17">
        <v>1549.72</v>
      </c>
      <c r="F71" s="17">
        <v>1520.61</v>
      </c>
      <c r="G71" s="17">
        <v>1545.22</v>
      </c>
      <c r="H71" s="17">
        <v>1604.88</v>
      </c>
      <c r="I71" s="17">
        <v>1824.56</v>
      </c>
      <c r="J71" s="17">
        <v>1871.65</v>
      </c>
      <c r="K71" s="17">
        <v>2013.71</v>
      </c>
      <c r="L71" s="17">
        <v>2028.33</v>
      </c>
      <c r="M71" s="17">
        <v>2025.86</v>
      </c>
      <c r="N71" s="17">
        <v>2013.21</v>
      </c>
      <c r="O71" s="17">
        <v>1998.68</v>
      </c>
      <c r="P71" s="17">
        <v>1993.37</v>
      </c>
      <c r="Q71" s="17">
        <v>2002.32</v>
      </c>
      <c r="R71" s="17">
        <v>2033.86</v>
      </c>
      <c r="S71" s="17">
        <v>2073.62</v>
      </c>
      <c r="T71" s="17">
        <v>2056.65</v>
      </c>
      <c r="U71" s="17">
        <v>2054.15</v>
      </c>
      <c r="V71" s="17">
        <v>2030.74</v>
      </c>
      <c r="W71" s="17">
        <v>2006.69</v>
      </c>
      <c r="X71" s="17">
        <v>1971.47</v>
      </c>
      <c r="Y71" s="18">
        <v>1844.99</v>
      </c>
    </row>
    <row r="72" spans="1:25" ht="15">
      <c r="A72" s="15" t="str">
        <f t="shared" si="0"/>
        <v>30.12.2022</v>
      </c>
      <c r="B72" s="16">
        <v>1831.78</v>
      </c>
      <c r="C72" s="17">
        <v>1647.78</v>
      </c>
      <c r="D72" s="17">
        <v>1535.52</v>
      </c>
      <c r="E72" s="17">
        <v>1505.24</v>
      </c>
      <c r="F72" s="17">
        <v>1478.74</v>
      </c>
      <c r="G72" s="17">
        <v>1508.59</v>
      </c>
      <c r="H72" s="17">
        <v>1558.24</v>
      </c>
      <c r="I72" s="17">
        <v>1642.74</v>
      </c>
      <c r="J72" s="17">
        <v>1817</v>
      </c>
      <c r="K72" s="17">
        <v>1932.07</v>
      </c>
      <c r="L72" s="17">
        <v>1918.61</v>
      </c>
      <c r="M72" s="17">
        <v>1911.86</v>
      </c>
      <c r="N72" s="17">
        <v>1896.48</v>
      </c>
      <c r="O72" s="17">
        <v>1883.73</v>
      </c>
      <c r="P72" s="17">
        <v>1878.1</v>
      </c>
      <c r="Q72" s="17">
        <v>1885.26</v>
      </c>
      <c r="R72" s="17">
        <v>1907.42</v>
      </c>
      <c r="S72" s="17">
        <v>1933.25</v>
      </c>
      <c r="T72" s="17">
        <v>1935.86</v>
      </c>
      <c r="U72" s="17">
        <v>1941.18</v>
      </c>
      <c r="V72" s="17">
        <v>1930.42</v>
      </c>
      <c r="W72" s="17">
        <v>1920.84</v>
      </c>
      <c r="X72" s="17">
        <v>1918.14</v>
      </c>
      <c r="Y72" s="18">
        <v>1872.46</v>
      </c>
    </row>
    <row r="73" spans="1:25" ht="15.75" thickBot="1">
      <c r="A73" s="24" t="str">
        <f t="shared" si="0"/>
        <v>31.12.2022</v>
      </c>
      <c r="B73" s="19">
        <v>1778.85</v>
      </c>
      <c r="C73" s="20">
        <v>1590.31</v>
      </c>
      <c r="D73" s="20">
        <v>1638.18</v>
      </c>
      <c r="E73" s="20">
        <v>1612.01</v>
      </c>
      <c r="F73" s="20">
        <v>1553.77</v>
      </c>
      <c r="G73" s="20">
        <v>1557.99</v>
      </c>
      <c r="H73" s="20">
        <v>1572.24</v>
      </c>
      <c r="I73" s="20">
        <v>1632.75</v>
      </c>
      <c r="J73" s="20">
        <v>1659.51</v>
      </c>
      <c r="K73" s="20">
        <v>1772.38</v>
      </c>
      <c r="L73" s="20">
        <v>1891.79</v>
      </c>
      <c r="M73" s="20">
        <v>1955.86</v>
      </c>
      <c r="N73" s="20">
        <v>1905.2</v>
      </c>
      <c r="O73" s="20">
        <v>1884.36</v>
      </c>
      <c r="P73" s="20">
        <v>1883.43</v>
      </c>
      <c r="Q73" s="20">
        <v>1893.69</v>
      </c>
      <c r="R73" s="20">
        <v>1935.9</v>
      </c>
      <c r="S73" s="20">
        <v>1945.48</v>
      </c>
      <c r="T73" s="20">
        <v>1906.65</v>
      </c>
      <c r="U73" s="20">
        <v>1886.53</v>
      </c>
      <c r="V73" s="20">
        <v>1968.21</v>
      </c>
      <c r="W73" s="20">
        <v>1964.79</v>
      </c>
      <c r="X73" s="20">
        <v>1873.98</v>
      </c>
      <c r="Y73" s="21">
        <v>1870.44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1581.83</v>
      </c>
      <c r="C77" s="12">
        <v>1424.4</v>
      </c>
      <c r="D77" s="12">
        <v>1473.08</v>
      </c>
      <c r="E77" s="12">
        <v>1449.27</v>
      </c>
      <c r="F77" s="12">
        <v>1438.72</v>
      </c>
      <c r="G77" s="12">
        <v>1446.84</v>
      </c>
      <c r="H77" s="12">
        <v>1530.95</v>
      </c>
      <c r="I77" s="12">
        <v>1729.65</v>
      </c>
      <c r="J77" s="12">
        <v>1883.44</v>
      </c>
      <c r="K77" s="12">
        <v>1966.01</v>
      </c>
      <c r="L77" s="12">
        <v>2009.49</v>
      </c>
      <c r="M77" s="12">
        <v>1984.24</v>
      </c>
      <c r="N77" s="12">
        <v>1949.32</v>
      </c>
      <c r="O77" s="12">
        <v>1942.69</v>
      </c>
      <c r="P77" s="12">
        <v>1955.04</v>
      </c>
      <c r="Q77" s="12">
        <v>1974.8</v>
      </c>
      <c r="R77" s="12">
        <v>1962.18</v>
      </c>
      <c r="S77" s="12">
        <v>1986.23</v>
      </c>
      <c r="T77" s="12">
        <v>1969.62</v>
      </c>
      <c r="U77" s="12">
        <v>1934.81</v>
      </c>
      <c r="V77" s="12">
        <v>1906.57</v>
      </c>
      <c r="W77" s="12">
        <v>1880.39</v>
      </c>
      <c r="X77" s="12">
        <v>1870.11</v>
      </c>
      <c r="Y77" s="13">
        <v>1854.91</v>
      </c>
      <c r="Z77" s="14"/>
    </row>
    <row r="78" spans="1:25" ht="15">
      <c r="A78" s="15" t="str">
        <f t="shared" si="1"/>
        <v>02.12.2022</v>
      </c>
      <c r="B78" s="16">
        <v>1679.62</v>
      </c>
      <c r="C78" s="17">
        <v>1550.91</v>
      </c>
      <c r="D78" s="17">
        <v>1473.11</v>
      </c>
      <c r="E78" s="17">
        <v>1437.06</v>
      </c>
      <c r="F78" s="17">
        <v>1421.34</v>
      </c>
      <c r="G78" s="17">
        <v>1448.63</v>
      </c>
      <c r="H78" s="17">
        <v>1546.33</v>
      </c>
      <c r="I78" s="17">
        <v>1676.59</v>
      </c>
      <c r="J78" s="17">
        <v>1851.14</v>
      </c>
      <c r="K78" s="17">
        <v>1948.91</v>
      </c>
      <c r="L78" s="17">
        <v>1965.05</v>
      </c>
      <c r="M78" s="17">
        <v>1963.23</v>
      </c>
      <c r="N78" s="17">
        <v>1953.69</v>
      </c>
      <c r="O78" s="17">
        <v>1953.23</v>
      </c>
      <c r="P78" s="17">
        <v>1947.4</v>
      </c>
      <c r="Q78" s="17">
        <v>1946.99</v>
      </c>
      <c r="R78" s="17">
        <v>1947.23</v>
      </c>
      <c r="S78" s="17">
        <v>1948.96</v>
      </c>
      <c r="T78" s="17">
        <v>1947.99</v>
      </c>
      <c r="U78" s="17">
        <v>1947.79</v>
      </c>
      <c r="V78" s="17">
        <v>1943.54</v>
      </c>
      <c r="W78" s="17">
        <v>1920.47</v>
      </c>
      <c r="X78" s="17">
        <v>1919.67</v>
      </c>
      <c r="Y78" s="18">
        <v>1884.37</v>
      </c>
    </row>
    <row r="79" spans="1:25" ht="15">
      <c r="A79" s="15" t="str">
        <f t="shared" si="1"/>
        <v>03.12.2022</v>
      </c>
      <c r="B79" s="16">
        <v>1720.25</v>
      </c>
      <c r="C79" s="17">
        <v>1579.94</v>
      </c>
      <c r="D79" s="17">
        <v>1602.36</v>
      </c>
      <c r="E79" s="17">
        <v>1562.46</v>
      </c>
      <c r="F79" s="17">
        <v>1583.14</v>
      </c>
      <c r="G79" s="17">
        <v>1558.87</v>
      </c>
      <c r="H79" s="17">
        <v>1581.02</v>
      </c>
      <c r="I79" s="17">
        <v>1629.1</v>
      </c>
      <c r="J79" s="17">
        <v>1698.01</v>
      </c>
      <c r="K79" s="17">
        <v>1799.3</v>
      </c>
      <c r="L79" s="17">
        <v>2019.13</v>
      </c>
      <c r="M79" s="17">
        <v>2048.71</v>
      </c>
      <c r="N79" s="17">
        <v>2043.63</v>
      </c>
      <c r="O79" s="17">
        <v>2039.6</v>
      </c>
      <c r="P79" s="17">
        <v>2039.8</v>
      </c>
      <c r="Q79" s="17">
        <v>2051.69</v>
      </c>
      <c r="R79" s="17">
        <v>2068.84</v>
      </c>
      <c r="S79" s="17">
        <v>2071.51</v>
      </c>
      <c r="T79" s="17">
        <v>2051.46</v>
      </c>
      <c r="U79" s="17">
        <v>2023.89</v>
      </c>
      <c r="V79" s="17">
        <v>2025.8</v>
      </c>
      <c r="W79" s="17">
        <v>2017.62</v>
      </c>
      <c r="X79" s="17">
        <v>2005.3</v>
      </c>
      <c r="Y79" s="18">
        <v>1853.98</v>
      </c>
    </row>
    <row r="80" spans="1:25" ht="15">
      <c r="A80" s="15" t="str">
        <f t="shared" si="1"/>
        <v>04.12.2022</v>
      </c>
      <c r="B80" s="16">
        <v>1696.95</v>
      </c>
      <c r="C80" s="17">
        <v>1610.2</v>
      </c>
      <c r="D80" s="17">
        <v>1619.78</v>
      </c>
      <c r="E80" s="17">
        <v>1578.62</v>
      </c>
      <c r="F80" s="17">
        <v>1523.5</v>
      </c>
      <c r="G80" s="17">
        <v>1502.92</v>
      </c>
      <c r="H80" s="17">
        <v>1545.79</v>
      </c>
      <c r="I80" s="17">
        <v>1632.49</v>
      </c>
      <c r="J80" s="17">
        <v>1698.74</v>
      </c>
      <c r="K80" s="17">
        <v>1797.31</v>
      </c>
      <c r="L80" s="17">
        <v>1985.73</v>
      </c>
      <c r="M80" s="17">
        <v>2055.03</v>
      </c>
      <c r="N80" s="17">
        <v>2061.32</v>
      </c>
      <c r="O80" s="17">
        <v>2065.74</v>
      </c>
      <c r="P80" s="17">
        <v>2062.51</v>
      </c>
      <c r="Q80" s="17">
        <v>2076.05</v>
      </c>
      <c r="R80" s="17">
        <v>2092.21</v>
      </c>
      <c r="S80" s="17">
        <v>2105.34</v>
      </c>
      <c r="T80" s="17">
        <v>2097.83</v>
      </c>
      <c r="U80" s="17">
        <v>2077.33</v>
      </c>
      <c r="V80" s="17">
        <v>2051.22</v>
      </c>
      <c r="W80" s="17">
        <v>2031.46</v>
      </c>
      <c r="X80" s="17">
        <v>2013.67</v>
      </c>
      <c r="Y80" s="18">
        <v>1911.51</v>
      </c>
    </row>
    <row r="81" spans="1:25" ht="15">
      <c r="A81" s="15" t="str">
        <f t="shared" si="1"/>
        <v>05.12.2022</v>
      </c>
      <c r="B81" s="16">
        <v>1828.56</v>
      </c>
      <c r="C81" s="17">
        <v>1679.5</v>
      </c>
      <c r="D81" s="17">
        <v>1654.36</v>
      </c>
      <c r="E81" s="17">
        <v>1614.58</v>
      </c>
      <c r="F81" s="17">
        <v>1605.97</v>
      </c>
      <c r="G81" s="17">
        <v>1609.22</v>
      </c>
      <c r="H81" s="17">
        <v>1673.41</v>
      </c>
      <c r="I81" s="17">
        <v>1801.22</v>
      </c>
      <c r="J81" s="17">
        <v>2020.66</v>
      </c>
      <c r="K81" s="17">
        <v>2169.45</v>
      </c>
      <c r="L81" s="17">
        <v>2213.37</v>
      </c>
      <c r="M81" s="17">
        <v>2218.78</v>
      </c>
      <c r="N81" s="17">
        <v>2194.65</v>
      </c>
      <c r="O81" s="17">
        <v>2129.4</v>
      </c>
      <c r="P81" s="17">
        <v>2130.95</v>
      </c>
      <c r="Q81" s="17">
        <v>2136.53</v>
      </c>
      <c r="R81" s="17">
        <v>2149.66</v>
      </c>
      <c r="S81" s="17">
        <v>2150.48</v>
      </c>
      <c r="T81" s="17">
        <v>2136.94</v>
      </c>
      <c r="U81" s="17">
        <v>2108.42</v>
      </c>
      <c r="V81" s="17">
        <v>2054.91</v>
      </c>
      <c r="W81" s="17">
        <v>2033.46</v>
      </c>
      <c r="X81" s="17">
        <v>2007.17</v>
      </c>
      <c r="Y81" s="18">
        <v>1911.51</v>
      </c>
    </row>
    <row r="82" spans="1:25" ht="15">
      <c r="A82" s="15" t="str">
        <f t="shared" si="1"/>
        <v>06.12.2022</v>
      </c>
      <c r="B82" s="16">
        <v>1790.4</v>
      </c>
      <c r="C82" s="17">
        <v>1649.18</v>
      </c>
      <c r="D82" s="17">
        <v>1582.49</v>
      </c>
      <c r="E82" s="17">
        <v>1564.85</v>
      </c>
      <c r="F82" s="17">
        <v>1566.11</v>
      </c>
      <c r="G82" s="17">
        <v>1570.5</v>
      </c>
      <c r="H82" s="17">
        <v>1647.66</v>
      </c>
      <c r="I82" s="17">
        <v>1800.62</v>
      </c>
      <c r="J82" s="17">
        <v>1980.03</v>
      </c>
      <c r="K82" s="17">
        <v>2110.79</v>
      </c>
      <c r="L82" s="17">
        <v>2106.86</v>
      </c>
      <c r="M82" s="17">
        <v>2112.12</v>
      </c>
      <c r="N82" s="17">
        <v>2144.51</v>
      </c>
      <c r="O82" s="17">
        <v>2112.99</v>
      </c>
      <c r="P82" s="17">
        <v>2112.39</v>
      </c>
      <c r="Q82" s="17">
        <v>2111.49</v>
      </c>
      <c r="R82" s="17">
        <v>2102.94</v>
      </c>
      <c r="S82" s="17">
        <v>2115.4</v>
      </c>
      <c r="T82" s="17">
        <v>2118.7</v>
      </c>
      <c r="U82" s="17">
        <v>2115.75</v>
      </c>
      <c r="V82" s="17">
        <v>2079.52</v>
      </c>
      <c r="W82" s="17">
        <v>2072.48</v>
      </c>
      <c r="X82" s="17">
        <v>2006.45</v>
      </c>
      <c r="Y82" s="18">
        <v>1927.72</v>
      </c>
    </row>
    <row r="83" spans="1:25" ht="15">
      <c r="A83" s="15" t="str">
        <f t="shared" si="1"/>
        <v>07.12.2022</v>
      </c>
      <c r="B83" s="16">
        <v>1763.98</v>
      </c>
      <c r="C83" s="17">
        <v>1709.75</v>
      </c>
      <c r="D83" s="17">
        <v>1587.31</v>
      </c>
      <c r="E83" s="17">
        <v>1572.67</v>
      </c>
      <c r="F83" s="17">
        <v>1562.63</v>
      </c>
      <c r="G83" s="17">
        <v>1580.21</v>
      </c>
      <c r="H83" s="17">
        <v>1676.3</v>
      </c>
      <c r="I83" s="17">
        <v>1798.5</v>
      </c>
      <c r="J83" s="17">
        <v>2011.19</v>
      </c>
      <c r="K83" s="17">
        <v>2182.57</v>
      </c>
      <c r="L83" s="17">
        <v>2167.83</v>
      </c>
      <c r="M83" s="17">
        <v>2154.23</v>
      </c>
      <c r="N83" s="17">
        <v>2094.72</v>
      </c>
      <c r="O83" s="17">
        <v>2096.57</v>
      </c>
      <c r="P83" s="17">
        <v>2095.64</v>
      </c>
      <c r="Q83" s="17">
        <v>2094.82</v>
      </c>
      <c r="R83" s="17">
        <v>2113.89</v>
      </c>
      <c r="S83" s="17">
        <v>2120.77</v>
      </c>
      <c r="T83" s="17">
        <v>2101.89</v>
      </c>
      <c r="U83" s="17">
        <v>2102.29</v>
      </c>
      <c r="V83" s="17">
        <v>2080.39</v>
      </c>
      <c r="W83" s="17">
        <v>2037.33</v>
      </c>
      <c r="X83" s="17">
        <v>1973.14</v>
      </c>
      <c r="Y83" s="18">
        <v>1914.82</v>
      </c>
    </row>
    <row r="84" spans="1:25" ht="15">
      <c r="A84" s="15" t="str">
        <f t="shared" si="1"/>
        <v>08.12.2022</v>
      </c>
      <c r="B84" s="16">
        <v>1785.31</v>
      </c>
      <c r="C84" s="17">
        <v>1632.05</v>
      </c>
      <c r="D84" s="17">
        <v>1558.63</v>
      </c>
      <c r="E84" s="17">
        <v>1524.36</v>
      </c>
      <c r="F84" s="17">
        <v>1502.74</v>
      </c>
      <c r="G84" s="17">
        <v>1534.84</v>
      </c>
      <c r="H84" s="17">
        <v>1587.19</v>
      </c>
      <c r="I84" s="17">
        <v>1747.11</v>
      </c>
      <c r="J84" s="17">
        <v>1995.53</v>
      </c>
      <c r="K84" s="17">
        <v>2113.75</v>
      </c>
      <c r="L84" s="17">
        <v>2176</v>
      </c>
      <c r="M84" s="17">
        <v>2209.76</v>
      </c>
      <c r="N84" s="17">
        <v>2185.05</v>
      </c>
      <c r="O84" s="17">
        <v>2183</v>
      </c>
      <c r="P84" s="17">
        <v>2176.48</v>
      </c>
      <c r="Q84" s="17">
        <v>2105.31</v>
      </c>
      <c r="R84" s="17">
        <v>2118.99</v>
      </c>
      <c r="S84" s="17">
        <v>2106.55</v>
      </c>
      <c r="T84" s="17">
        <v>2091.42</v>
      </c>
      <c r="U84" s="17">
        <v>2056.75</v>
      </c>
      <c r="V84" s="17">
        <v>2017.7</v>
      </c>
      <c r="W84" s="17">
        <v>2001.84</v>
      </c>
      <c r="X84" s="17">
        <v>1947.21</v>
      </c>
      <c r="Y84" s="18">
        <v>1858.03</v>
      </c>
    </row>
    <row r="85" spans="1:25" ht="15">
      <c r="A85" s="15" t="str">
        <f t="shared" si="1"/>
        <v>09.12.2022</v>
      </c>
      <c r="B85" s="16">
        <v>1721.82</v>
      </c>
      <c r="C85" s="17">
        <v>1598.56</v>
      </c>
      <c r="D85" s="17">
        <v>1559.29</v>
      </c>
      <c r="E85" s="17">
        <v>1512.66</v>
      </c>
      <c r="F85" s="17">
        <v>1512.61</v>
      </c>
      <c r="G85" s="17">
        <v>1535.4</v>
      </c>
      <c r="H85" s="17">
        <v>1613.91</v>
      </c>
      <c r="I85" s="17">
        <v>1757.89</v>
      </c>
      <c r="J85" s="17">
        <v>2022</v>
      </c>
      <c r="K85" s="17">
        <v>2087.23</v>
      </c>
      <c r="L85" s="17">
        <v>2121.95</v>
      </c>
      <c r="M85" s="17">
        <v>2165.2</v>
      </c>
      <c r="N85" s="17">
        <v>2122.25</v>
      </c>
      <c r="O85" s="17">
        <v>2126.81</v>
      </c>
      <c r="P85" s="17">
        <v>2124.23</v>
      </c>
      <c r="Q85" s="17">
        <v>2069.79</v>
      </c>
      <c r="R85" s="17">
        <v>2075.49</v>
      </c>
      <c r="S85" s="17">
        <v>2073.61</v>
      </c>
      <c r="T85" s="17">
        <v>2052.5</v>
      </c>
      <c r="U85" s="17">
        <v>2031.56</v>
      </c>
      <c r="V85" s="17">
        <v>2027.04</v>
      </c>
      <c r="W85" s="17">
        <v>2001.68</v>
      </c>
      <c r="X85" s="17">
        <v>1933.57</v>
      </c>
      <c r="Y85" s="18">
        <v>1902.08</v>
      </c>
    </row>
    <row r="86" spans="1:25" ht="15">
      <c r="A86" s="15" t="str">
        <f t="shared" si="1"/>
        <v>10.12.2022</v>
      </c>
      <c r="B86" s="16">
        <v>1726.25</v>
      </c>
      <c r="C86" s="17">
        <v>1635.25</v>
      </c>
      <c r="D86" s="17">
        <v>1633.76</v>
      </c>
      <c r="E86" s="17">
        <v>1584.01</v>
      </c>
      <c r="F86" s="17">
        <v>1564.43</v>
      </c>
      <c r="G86" s="17">
        <v>1553.92</v>
      </c>
      <c r="H86" s="17">
        <v>1595.12</v>
      </c>
      <c r="I86" s="17">
        <v>1660.93</v>
      </c>
      <c r="J86" s="17">
        <v>1787.75</v>
      </c>
      <c r="K86" s="17">
        <v>1931.48</v>
      </c>
      <c r="L86" s="17">
        <v>2002.47</v>
      </c>
      <c r="M86" s="17">
        <v>2003.33</v>
      </c>
      <c r="N86" s="17">
        <v>1983</v>
      </c>
      <c r="O86" s="17">
        <v>1970.84</v>
      </c>
      <c r="P86" s="17">
        <v>1960.35</v>
      </c>
      <c r="Q86" s="17">
        <v>1981.57</v>
      </c>
      <c r="R86" s="17">
        <v>2016.8</v>
      </c>
      <c r="S86" s="17">
        <v>2027.26</v>
      </c>
      <c r="T86" s="17">
        <v>2016.26</v>
      </c>
      <c r="U86" s="17">
        <v>1961.26</v>
      </c>
      <c r="V86" s="17">
        <v>1948.21</v>
      </c>
      <c r="W86" s="17">
        <v>1887.72</v>
      </c>
      <c r="X86" s="17">
        <v>1861.36</v>
      </c>
      <c r="Y86" s="18">
        <v>1762.56</v>
      </c>
    </row>
    <row r="87" spans="1:25" ht="15">
      <c r="A87" s="15" t="str">
        <f t="shared" si="1"/>
        <v>11.12.2022</v>
      </c>
      <c r="B87" s="16">
        <v>1725.45</v>
      </c>
      <c r="C87" s="17">
        <v>1632.2</v>
      </c>
      <c r="D87" s="17">
        <v>1635.39</v>
      </c>
      <c r="E87" s="17">
        <v>1599.34</v>
      </c>
      <c r="F87" s="17">
        <v>1578.08</v>
      </c>
      <c r="G87" s="17">
        <v>1566.46</v>
      </c>
      <c r="H87" s="17">
        <v>1594.7</v>
      </c>
      <c r="I87" s="17">
        <v>1633.98</v>
      </c>
      <c r="J87" s="17">
        <v>1663.49</v>
      </c>
      <c r="K87" s="17">
        <v>1777.39</v>
      </c>
      <c r="L87" s="17">
        <v>1899.7</v>
      </c>
      <c r="M87" s="17">
        <v>1993.38</v>
      </c>
      <c r="N87" s="17">
        <v>1993.78</v>
      </c>
      <c r="O87" s="17">
        <v>1990.11</v>
      </c>
      <c r="P87" s="17">
        <v>1989.8</v>
      </c>
      <c r="Q87" s="17">
        <v>1995.8</v>
      </c>
      <c r="R87" s="17">
        <v>2000.19</v>
      </c>
      <c r="S87" s="17">
        <v>2023.14</v>
      </c>
      <c r="T87" s="17">
        <v>2010.63</v>
      </c>
      <c r="U87" s="17">
        <v>1998.48</v>
      </c>
      <c r="V87" s="17">
        <v>1994.22</v>
      </c>
      <c r="W87" s="17">
        <v>1942.75</v>
      </c>
      <c r="X87" s="17">
        <v>1929.95</v>
      </c>
      <c r="Y87" s="18">
        <v>1857.27</v>
      </c>
    </row>
    <row r="88" spans="1:25" ht="15">
      <c r="A88" s="15" t="str">
        <f t="shared" si="1"/>
        <v>12.12.2022</v>
      </c>
      <c r="B88" s="16">
        <v>1725.33</v>
      </c>
      <c r="C88" s="17">
        <v>1608.73</v>
      </c>
      <c r="D88" s="17">
        <v>1596.72</v>
      </c>
      <c r="E88" s="17">
        <v>1566.8</v>
      </c>
      <c r="F88" s="17">
        <v>1557.66</v>
      </c>
      <c r="G88" s="17">
        <v>1542.26</v>
      </c>
      <c r="H88" s="17">
        <v>1593.74</v>
      </c>
      <c r="I88" s="17">
        <v>1714</v>
      </c>
      <c r="J88" s="17">
        <v>1933.46</v>
      </c>
      <c r="K88" s="17">
        <v>1982.85</v>
      </c>
      <c r="L88" s="17">
        <v>1982.66</v>
      </c>
      <c r="M88" s="17">
        <v>1979.82</v>
      </c>
      <c r="N88" s="17">
        <v>1977.68</v>
      </c>
      <c r="O88" s="17">
        <v>1978.08</v>
      </c>
      <c r="P88" s="17">
        <v>1977.47</v>
      </c>
      <c r="Q88" s="17">
        <v>1977.96</v>
      </c>
      <c r="R88" s="17">
        <v>1980.48</v>
      </c>
      <c r="S88" s="17">
        <v>1980.52</v>
      </c>
      <c r="T88" s="17">
        <v>1978.55</v>
      </c>
      <c r="U88" s="17">
        <v>1967.66</v>
      </c>
      <c r="V88" s="17">
        <v>1952.9</v>
      </c>
      <c r="W88" s="17">
        <v>1929.69</v>
      </c>
      <c r="X88" s="17">
        <v>1887.15</v>
      </c>
      <c r="Y88" s="18">
        <v>1832.46</v>
      </c>
    </row>
    <row r="89" spans="1:25" ht="15">
      <c r="A89" s="15" t="str">
        <f t="shared" si="1"/>
        <v>13.12.2022</v>
      </c>
      <c r="B89" s="16">
        <v>1707.9</v>
      </c>
      <c r="C89" s="17">
        <v>1565.74</v>
      </c>
      <c r="D89" s="17">
        <v>1527.3</v>
      </c>
      <c r="E89" s="17">
        <v>1494.61</v>
      </c>
      <c r="F89" s="17">
        <v>1470.16</v>
      </c>
      <c r="G89" s="17">
        <v>1484.28</v>
      </c>
      <c r="H89" s="17">
        <v>1554.86</v>
      </c>
      <c r="I89" s="17">
        <v>1660.6</v>
      </c>
      <c r="J89" s="17">
        <v>1840.23</v>
      </c>
      <c r="K89" s="17">
        <v>1980.52</v>
      </c>
      <c r="L89" s="17">
        <v>2008.23</v>
      </c>
      <c r="M89" s="17">
        <v>2005.61</v>
      </c>
      <c r="N89" s="17">
        <v>1999.57</v>
      </c>
      <c r="O89" s="17">
        <v>1997.87</v>
      </c>
      <c r="P89" s="17">
        <v>1984.63</v>
      </c>
      <c r="Q89" s="17">
        <v>1995.74</v>
      </c>
      <c r="R89" s="17">
        <v>2001.77</v>
      </c>
      <c r="S89" s="17">
        <v>1994.61</v>
      </c>
      <c r="T89" s="17">
        <v>1981.13</v>
      </c>
      <c r="U89" s="17">
        <v>1956.46</v>
      </c>
      <c r="V89" s="17">
        <v>1944.72</v>
      </c>
      <c r="W89" s="17">
        <v>1911.45</v>
      </c>
      <c r="X89" s="17">
        <v>1890.62</v>
      </c>
      <c r="Y89" s="18">
        <v>1846.73</v>
      </c>
    </row>
    <row r="90" spans="1:25" ht="15">
      <c r="A90" s="15" t="str">
        <f t="shared" si="1"/>
        <v>14.12.2022</v>
      </c>
      <c r="B90" s="16">
        <v>1650.87</v>
      </c>
      <c r="C90" s="17">
        <v>1539.52</v>
      </c>
      <c r="D90" s="17">
        <v>1505.88</v>
      </c>
      <c r="E90" s="17">
        <v>1472.66</v>
      </c>
      <c r="F90" s="17">
        <v>1458.91</v>
      </c>
      <c r="G90" s="17">
        <v>1469.92</v>
      </c>
      <c r="H90" s="17">
        <v>1533.59</v>
      </c>
      <c r="I90" s="17">
        <v>1635.66</v>
      </c>
      <c r="J90" s="17">
        <v>1822.64</v>
      </c>
      <c r="K90" s="17">
        <v>1903.66</v>
      </c>
      <c r="L90" s="17">
        <v>1958.16</v>
      </c>
      <c r="M90" s="17">
        <v>1957.05</v>
      </c>
      <c r="N90" s="17">
        <v>1953.51</v>
      </c>
      <c r="O90" s="17">
        <v>1954.35</v>
      </c>
      <c r="P90" s="17">
        <v>1954.49</v>
      </c>
      <c r="Q90" s="17">
        <v>1955.71</v>
      </c>
      <c r="R90" s="17">
        <v>1958.13</v>
      </c>
      <c r="S90" s="17">
        <v>1957.73</v>
      </c>
      <c r="T90" s="17">
        <v>1955.12</v>
      </c>
      <c r="U90" s="17">
        <v>1949.73</v>
      </c>
      <c r="V90" s="17">
        <v>1915.44</v>
      </c>
      <c r="W90" s="17">
        <v>1895.98</v>
      </c>
      <c r="X90" s="17">
        <v>1863.04</v>
      </c>
      <c r="Y90" s="18">
        <v>1786.32</v>
      </c>
    </row>
    <row r="91" spans="1:25" ht="15">
      <c r="A91" s="15" t="str">
        <f t="shared" si="1"/>
        <v>15.12.2022</v>
      </c>
      <c r="B91" s="16">
        <v>1640.1</v>
      </c>
      <c r="C91" s="17">
        <v>1529.57</v>
      </c>
      <c r="D91" s="17">
        <v>1523.22</v>
      </c>
      <c r="E91" s="17">
        <v>1496.47</v>
      </c>
      <c r="F91" s="17">
        <v>1488.56</v>
      </c>
      <c r="G91" s="17">
        <v>1503.7</v>
      </c>
      <c r="H91" s="17">
        <v>1563.13</v>
      </c>
      <c r="I91" s="17">
        <v>1662.43</v>
      </c>
      <c r="J91" s="17">
        <v>1857.22</v>
      </c>
      <c r="K91" s="17">
        <v>1950.5</v>
      </c>
      <c r="L91" s="17">
        <v>1984.79</v>
      </c>
      <c r="M91" s="17">
        <v>1983.33</v>
      </c>
      <c r="N91" s="17">
        <v>1980.51</v>
      </c>
      <c r="O91" s="17">
        <v>1980.03</v>
      </c>
      <c r="P91" s="17">
        <v>1979.65</v>
      </c>
      <c r="Q91" s="17">
        <v>1981.19</v>
      </c>
      <c r="R91" s="17">
        <v>1984.41</v>
      </c>
      <c r="S91" s="17">
        <v>1985.3</v>
      </c>
      <c r="T91" s="17">
        <v>1985.42</v>
      </c>
      <c r="U91" s="17">
        <v>1979.79</v>
      </c>
      <c r="V91" s="17">
        <v>1952.28</v>
      </c>
      <c r="W91" s="17">
        <v>1925.9</v>
      </c>
      <c r="X91" s="17">
        <v>1866.82</v>
      </c>
      <c r="Y91" s="18">
        <v>1820.43</v>
      </c>
    </row>
    <row r="92" spans="1:25" ht="15">
      <c r="A92" s="15" t="str">
        <f t="shared" si="1"/>
        <v>16.12.2022</v>
      </c>
      <c r="B92" s="16">
        <v>1671.46</v>
      </c>
      <c r="C92" s="17">
        <v>1541.96</v>
      </c>
      <c r="D92" s="17">
        <v>1542.24</v>
      </c>
      <c r="E92" s="17">
        <v>1513.68</v>
      </c>
      <c r="F92" s="17">
        <v>1505.43</v>
      </c>
      <c r="G92" s="17">
        <v>1525.79</v>
      </c>
      <c r="H92" s="17">
        <v>1593.31</v>
      </c>
      <c r="I92" s="17">
        <v>1669.83</v>
      </c>
      <c r="J92" s="17">
        <v>1912.34</v>
      </c>
      <c r="K92" s="17">
        <v>1986.23</v>
      </c>
      <c r="L92" s="17">
        <v>2086.39</v>
      </c>
      <c r="M92" s="17">
        <v>2077.69</v>
      </c>
      <c r="N92" s="17">
        <v>2055.32</v>
      </c>
      <c r="O92" s="17">
        <v>2050.18</v>
      </c>
      <c r="P92" s="17">
        <v>2051.68</v>
      </c>
      <c r="Q92" s="17">
        <v>2063.51</v>
      </c>
      <c r="R92" s="17">
        <v>2040.6</v>
      </c>
      <c r="S92" s="17">
        <v>2027.68</v>
      </c>
      <c r="T92" s="17">
        <v>2035.82</v>
      </c>
      <c r="U92" s="17">
        <v>2000.68</v>
      </c>
      <c r="V92" s="17">
        <v>1981.87</v>
      </c>
      <c r="W92" s="17">
        <v>1977.71</v>
      </c>
      <c r="X92" s="17">
        <v>1932.49</v>
      </c>
      <c r="Y92" s="18">
        <v>1829.8</v>
      </c>
    </row>
    <row r="93" spans="1:25" ht="15">
      <c r="A93" s="15" t="str">
        <f t="shared" si="1"/>
        <v>17.12.2022</v>
      </c>
      <c r="B93" s="16">
        <v>1739.34</v>
      </c>
      <c r="C93" s="17">
        <v>1642.86</v>
      </c>
      <c r="D93" s="17">
        <v>1812.39</v>
      </c>
      <c r="E93" s="17">
        <v>1748.43</v>
      </c>
      <c r="F93" s="17">
        <v>1656.86</v>
      </c>
      <c r="G93" s="17">
        <v>1657.61</v>
      </c>
      <c r="H93" s="17">
        <v>1712.45</v>
      </c>
      <c r="I93" s="17">
        <v>1814.16</v>
      </c>
      <c r="J93" s="17">
        <v>1867.03</v>
      </c>
      <c r="K93" s="17">
        <v>1992.76</v>
      </c>
      <c r="L93" s="17">
        <v>2055.62</v>
      </c>
      <c r="M93" s="17">
        <v>2144.4</v>
      </c>
      <c r="N93" s="17">
        <v>2132.24</v>
      </c>
      <c r="O93" s="17">
        <v>2118.72</v>
      </c>
      <c r="P93" s="17">
        <v>2103.85</v>
      </c>
      <c r="Q93" s="17">
        <v>2121.58</v>
      </c>
      <c r="R93" s="17">
        <v>2145.04</v>
      </c>
      <c r="S93" s="17">
        <v>2142.98</v>
      </c>
      <c r="T93" s="17">
        <v>2122.53</v>
      </c>
      <c r="U93" s="17">
        <v>2145.97</v>
      </c>
      <c r="V93" s="17">
        <v>2127.72</v>
      </c>
      <c r="W93" s="17">
        <v>2151.42</v>
      </c>
      <c r="X93" s="17">
        <v>2052.84</v>
      </c>
      <c r="Y93" s="18">
        <v>1961.36</v>
      </c>
    </row>
    <row r="94" spans="1:25" ht="15">
      <c r="A94" s="15" t="str">
        <f t="shared" si="1"/>
        <v>18.12.2022</v>
      </c>
      <c r="B94" s="16">
        <v>1838.79</v>
      </c>
      <c r="C94" s="17">
        <v>1794.04</v>
      </c>
      <c r="D94" s="17">
        <v>1648.14</v>
      </c>
      <c r="E94" s="17">
        <v>1604.31</v>
      </c>
      <c r="F94" s="17">
        <v>1549.48</v>
      </c>
      <c r="G94" s="17">
        <v>1528.77</v>
      </c>
      <c r="H94" s="17">
        <v>1568.63</v>
      </c>
      <c r="I94" s="17">
        <v>1627.7</v>
      </c>
      <c r="J94" s="17">
        <v>1659.94</v>
      </c>
      <c r="K94" s="17">
        <v>1815.11</v>
      </c>
      <c r="L94" s="17">
        <v>1933.54</v>
      </c>
      <c r="M94" s="17">
        <v>1992.25</v>
      </c>
      <c r="N94" s="17">
        <v>2020.21</v>
      </c>
      <c r="O94" s="17">
        <v>2007.94</v>
      </c>
      <c r="P94" s="17">
        <v>2012.94</v>
      </c>
      <c r="Q94" s="17">
        <v>2026.36</v>
      </c>
      <c r="R94" s="17">
        <v>2053.22</v>
      </c>
      <c r="S94" s="17">
        <v>2091.93</v>
      </c>
      <c r="T94" s="17">
        <v>2072.21</v>
      </c>
      <c r="U94" s="17">
        <v>2073.53</v>
      </c>
      <c r="V94" s="17">
        <v>2031.6</v>
      </c>
      <c r="W94" s="17">
        <v>2001.73</v>
      </c>
      <c r="X94" s="17">
        <v>1985.17</v>
      </c>
      <c r="Y94" s="18">
        <v>1913.14</v>
      </c>
    </row>
    <row r="95" spans="1:25" ht="15">
      <c r="A95" s="15" t="str">
        <f t="shared" si="1"/>
        <v>19.12.2022</v>
      </c>
      <c r="B95" s="16">
        <v>1801.83</v>
      </c>
      <c r="C95" s="17">
        <v>1675.95</v>
      </c>
      <c r="D95" s="17">
        <v>1570.27</v>
      </c>
      <c r="E95" s="17">
        <v>1527.92</v>
      </c>
      <c r="F95" s="17">
        <v>1494.81</v>
      </c>
      <c r="G95" s="17">
        <v>1560.27</v>
      </c>
      <c r="H95" s="17">
        <v>1635.04</v>
      </c>
      <c r="I95" s="17">
        <v>1796.05</v>
      </c>
      <c r="J95" s="17">
        <v>1999.14</v>
      </c>
      <c r="K95" s="17">
        <v>2034.47</v>
      </c>
      <c r="L95" s="17">
        <v>2087.23</v>
      </c>
      <c r="M95" s="17">
        <v>2080.07</v>
      </c>
      <c r="N95" s="17">
        <v>2063.29</v>
      </c>
      <c r="O95" s="17">
        <v>2047.18</v>
      </c>
      <c r="P95" s="17">
        <v>2040.86</v>
      </c>
      <c r="Q95" s="17">
        <v>2049.25</v>
      </c>
      <c r="R95" s="17">
        <v>2048.11</v>
      </c>
      <c r="S95" s="17">
        <v>2060.11</v>
      </c>
      <c r="T95" s="17">
        <v>2050.06</v>
      </c>
      <c r="U95" s="17">
        <v>2045.26</v>
      </c>
      <c r="V95" s="17">
        <v>2008.34</v>
      </c>
      <c r="W95" s="17">
        <v>1999.69</v>
      </c>
      <c r="X95" s="17">
        <v>1943.64</v>
      </c>
      <c r="Y95" s="18">
        <v>1847.84</v>
      </c>
    </row>
    <row r="96" spans="1:25" ht="15">
      <c r="A96" s="15" t="str">
        <f t="shared" si="1"/>
        <v>20.12.2022</v>
      </c>
      <c r="B96" s="16">
        <v>1772.61</v>
      </c>
      <c r="C96" s="17">
        <v>1610.12</v>
      </c>
      <c r="D96" s="17">
        <v>1598.26</v>
      </c>
      <c r="E96" s="17">
        <v>1562.89</v>
      </c>
      <c r="F96" s="17">
        <v>1549.05</v>
      </c>
      <c r="G96" s="17">
        <v>1551.51</v>
      </c>
      <c r="H96" s="17">
        <v>1610.57</v>
      </c>
      <c r="I96" s="17">
        <v>1749.94</v>
      </c>
      <c r="J96" s="17">
        <v>1957.69</v>
      </c>
      <c r="K96" s="17">
        <v>2035.66</v>
      </c>
      <c r="L96" s="17">
        <v>2082.12</v>
      </c>
      <c r="M96" s="17">
        <v>2076.43</v>
      </c>
      <c r="N96" s="17">
        <v>2048.91</v>
      </c>
      <c r="O96" s="17">
        <v>2058.69</v>
      </c>
      <c r="P96" s="17">
        <v>2034.09</v>
      </c>
      <c r="Q96" s="17">
        <v>2043.3</v>
      </c>
      <c r="R96" s="17">
        <v>2060.37</v>
      </c>
      <c r="S96" s="17">
        <v>2052.68</v>
      </c>
      <c r="T96" s="17">
        <v>2028.07</v>
      </c>
      <c r="U96" s="17">
        <v>2064.34</v>
      </c>
      <c r="V96" s="17">
        <v>2024.89</v>
      </c>
      <c r="W96" s="17">
        <v>1984.73</v>
      </c>
      <c r="X96" s="17">
        <v>1913.44</v>
      </c>
      <c r="Y96" s="18">
        <v>1894.13</v>
      </c>
    </row>
    <row r="97" spans="1:25" ht="15">
      <c r="A97" s="15" t="str">
        <f t="shared" si="1"/>
        <v>21.12.2022</v>
      </c>
      <c r="B97" s="16">
        <v>1790.43</v>
      </c>
      <c r="C97" s="17">
        <v>1662.04</v>
      </c>
      <c r="D97" s="17">
        <v>1617.82</v>
      </c>
      <c r="E97" s="17">
        <v>1583.75</v>
      </c>
      <c r="F97" s="17">
        <v>1537.82</v>
      </c>
      <c r="G97" s="17">
        <v>1556.59</v>
      </c>
      <c r="H97" s="17">
        <v>1653.69</v>
      </c>
      <c r="I97" s="17">
        <v>1811.26</v>
      </c>
      <c r="J97" s="17">
        <v>1951.21</v>
      </c>
      <c r="K97" s="17">
        <v>2077.95</v>
      </c>
      <c r="L97" s="17">
        <v>2138.17</v>
      </c>
      <c r="M97" s="17">
        <v>2152.59</v>
      </c>
      <c r="N97" s="17">
        <v>2122.31</v>
      </c>
      <c r="O97" s="17">
        <v>2084.39</v>
      </c>
      <c r="P97" s="17">
        <v>2075.76</v>
      </c>
      <c r="Q97" s="17">
        <v>2106.95</v>
      </c>
      <c r="R97" s="17">
        <v>2113.35</v>
      </c>
      <c r="S97" s="17">
        <v>2128.55</v>
      </c>
      <c r="T97" s="17">
        <v>2119.61</v>
      </c>
      <c r="U97" s="17">
        <v>2113.16</v>
      </c>
      <c r="V97" s="17">
        <v>2112.31</v>
      </c>
      <c r="W97" s="17">
        <v>2042.66</v>
      </c>
      <c r="X97" s="17">
        <v>1950.51</v>
      </c>
      <c r="Y97" s="18">
        <v>1898.51</v>
      </c>
    </row>
    <row r="98" spans="1:25" ht="15">
      <c r="A98" s="15" t="str">
        <f t="shared" si="1"/>
        <v>22.12.2022</v>
      </c>
      <c r="B98" s="16">
        <v>1803.58</v>
      </c>
      <c r="C98" s="17">
        <v>1696.3</v>
      </c>
      <c r="D98" s="17">
        <v>1655.25</v>
      </c>
      <c r="E98" s="17">
        <v>1629.06</v>
      </c>
      <c r="F98" s="17">
        <v>1610.63</v>
      </c>
      <c r="G98" s="17">
        <v>1622.83</v>
      </c>
      <c r="H98" s="17">
        <v>1685.39</v>
      </c>
      <c r="I98" s="17">
        <v>1846.15</v>
      </c>
      <c r="J98" s="17">
        <v>1971.41</v>
      </c>
      <c r="K98" s="17">
        <v>2086.56</v>
      </c>
      <c r="L98" s="17">
        <v>2174.59</v>
      </c>
      <c r="M98" s="17">
        <v>2142.53</v>
      </c>
      <c r="N98" s="17">
        <v>2126.86</v>
      </c>
      <c r="O98" s="17">
        <v>2117.29</v>
      </c>
      <c r="P98" s="17">
        <v>2122.78</v>
      </c>
      <c r="Q98" s="17">
        <v>2128.74</v>
      </c>
      <c r="R98" s="17">
        <v>2134.77</v>
      </c>
      <c r="S98" s="17">
        <v>2149.39</v>
      </c>
      <c r="T98" s="17">
        <v>2133.1</v>
      </c>
      <c r="U98" s="17">
        <v>2135.87</v>
      </c>
      <c r="V98" s="17">
        <v>2097.9</v>
      </c>
      <c r="W98" s="17">
        <v>2083.4</v>
      </c>
      <c r="X98" s="17">
        <v>1966.45</v>
      </c>
      <c r="Y98" s="18">
        <v>1924.98</v>
      </c>
    </row>
    <row r="99" spans="1:25" ht="15">
      <c r="A99" s="15" t="str">
        <f t="shared" si="1"/>
        <v>23.12.2022</v>
      </c>
      <c r="B99" s="16">
        <v>1871.34</v>
      </c>
      <c r="C99" s="17">
        <v>1789.28</v>
      </c>
      <c r="D99" s="17">
        <v>1705.88</v>
      </c>
      <c r="E99" s="17">
        <v>1680.81</v>
      </c>
      <c r="F99" s="17">
        <v>1662.55</v>
      </c>
      <c r="G99" s="17">
        <v>1672.65</v>
      </c>
      <c r="H99" s="17">
        <v>1759.89</v>
      </c>
      <c r="I99" s="17">
        <v>1871.4</v>
      </c>
      <c r="J99" s="17">
        <v>1989.3</v>
      </c>
      <c r="K99" s="17">
        <v>2092.85</v>
      </c>
      <c r="L99" s="17">
        <v>2124.92</v>
      </c>
      <c r="M99" s="17">
        <v>2111.51</v>
      </c>
      <c r="N99" s="17">
        <v>2085.95</v>
      </c>
      <c r="O99" s="17">
        <v>2072.44</v>
      </c>
      <c r="P99" s="17">
        <v>2068.62</v>
      </c>
      <c r="Q99" s="17">
        <v>2069.28</v>
      </c>
      <c r="R99" s="17">
        <v>2086.34</v>
      </c>
      <c r="S99" s="17">
        <v>2124.97</v>
      </c>
      <c r="T99" s="17">
        <v>2097.44</v>
      </c>
      <c r="U99" s="17">
        <v>2110.95</v>
      </c>
      <c r="V99" s="17">
        <v>2029.87</v>
      </c>
      <c r="W99" s="17">
        <v>1986.98</v>
      </c>
      <c r="X99" s="17">
        <v>1927.59</v>
      </c>
      <c r="Y99" s="18">
        <v>1867.65</v>
      </c>
    </row>
    <row r="100" spans="1:25" ht="15">
      <c r="A100" s="15" t="str">
        <f t="shared" si="1"/>
        <v>24.12.2022</v>
      </c>
      <c r="B100" s="16">
        <v>1852.59</v>
      </c>
      <c r="C100" s="17">
        <v>1760.69</v>
      </c>
      <c r="D100" s="17">
        <v>1833.09</v>
      </c>
      <c r="E100" s="17">
        <v>1802.45</v>
      </c>
      <c r="F100" s="17">
        <v>1743.96</v>
      </c>
      <c r="G100" s="17">
        <v>1720.66</v>
      </c>
      <c r="H100" s="17">
        <v>1772.6</v>
      </c>
      <c r="I100" s="17">
        <v>1823.62</v>
      </c>
      <c r="J100" s="17">
        <v>1873.87</v>
      </c>
      <c r="K100" s="17">
        <v>1987.35</v>
      </c>
      <c r="L100" s="17">
        <v>2238.09</v>
      </c>
      <c r="M100" s="17">
        <v>2259.95</v>
      </c>
      <c r="N100" s="17">
        <v>2253.18</v>
      </c>
      <c r="O100" s="17">
        <v>2235.39</v>
      </c>
      <c r="P100" s="17">
        <v>2220.37</v>
      </c>
      <c r="Q100" s="17">
        <v>2248.7</v>
      </c>
      <c r="R100" s="17">
        <v>2264.06</v>
      </c>
      <c r="S100" s="17">
        <v>2289.51</v>
      </c>
      <c r="T100" s="17">
        <v>2262.52</v>
      </c>
      <c r="U100" s="17">
        <v>2266.26</v>
      </c>
      <c r="V100" s="17">
        <v>2231.19</v>
      </c>
      <c r="W100" s="17">
        <v>2201.54</v>
      </c>
      <c r="X100" s="17">
        <v>2165.4</v>
      </c>
      <c r="Y100" s="18">
        <v>1980.09</v>
      </c>
    </row>
    <row r="101" spans="1:25" ht="15">
      <c r="A101" s="15" t="str">
        <f t="shared" si="1"/>
        <v>25.12.2022</v>
      </c>
      <c r="B101" s="16">
        <v>1884.37</v>
      </c>
      <c r="C101" s="17">
        <v>1810.17</v>
      </c>
      <c r="D101" s="17">
        <v>1814.88</v>
      </c>
      <c r="E101" s="17">
        <v>1744.99</v>
      </c>
      <c r="F101" s="17">
        <v>1667.51</v>
      </c>
      <c r="G101" s="17">
        <v>1656.65</v>
      </c>
      <c r="H101" s="17">
        <v>1694.08</v>
      </c>
      <c r="I101" s="17">
        <v>1778.23</v>
      </c>
      <c r="J101" s="17">
        <v>1832.11</v>
      </c>
      <c r="K101" s="17">
        <v>1913.17</v>
      </c>
      <c r="L101" s="17">
        <v>2015.19</v>
      </c>
      <c r="M101" s="17">
        <v>2080.43</v>
      </c>
      <c r="N101" s="17">
        <v>2202.88</v>
      </c>
      <c r="O101" s="17">
        <v>2161.63</v>
      </c>
      <c r="P101" s="17">
        <v>2167.64</v>
      </c>
      <c r="Q101" s="17">
        <v>2226</v>
      </c>
      <c r="R101" s="17">
        <v>2254.1</v>
      </c>
      <c r="S101" s="17">
        <v>2313.46</v>
      </c>
      <c r="T101" s="17">
        <v>2301.44</v>
      </c>
      <c r="U101" s="17">
        <v>2319.38</v>
      </c>
      <c r="V101" s="17">
        <v>2277.23</v>
      </c>
      <c r="W101" s="17">
        <v>2243.99</v>
      </c>
      <c r="X101" s="17">
        <v>2121.03</v>
      </c>
      <c r="Y101" s="18">
        <v>1982.1</v>
      </c>
    </row>
    <row r="102" spans="1:25" ht="15">
      <c r="A102" s="15" t="str">
        <f t="shared" si="1"/>
        <v>26.12.2022</v>
      </c>
      <c r="B102" s="16">
        <v>1856.48</v>
      </c>
      <c r="C102" s="17">
        <v>1793.01</v>
      </c>
      <c r="D102" s="17">
        <v>1656.92</v>
      </c>
      <c r="E102" s="17">
        <v>1620.72</v>
      </c>
      <c r="F102" s="17">
        <v>1577.66</v>
      </c>
      <c r="G102" s="17">
        <v>1588.27</v>
      </c>
      <c r="H102" s="17">
        <v>1680.72</v>
      </c>
      <c r="I102" s="17">
        <v>1849.81</v>
      </c>
      <c r="J102" s="17">
        <v>1920.65</v>
      </c>
      <c r="K102" s="17">
        <v>2098.04</v>
      </c>
      <c r="L102" s="17">
        <v>2194.36</v>
      </c>
      <c r="M102" s="17">
        <v>2169.59</v>
      </c>
      <c r="N102" s="17">
        <v>2156.14</v>
      </c>
      <c r="O102" s="17">
        <v>2143.25</v>
      </c>
      <c r="P102" s="17">
        <v>2132.21</v>
      </c>
      <c r="Q102" s="17">
        <v>2161.84</v>
      </c>
      <c r="R102" s="17">
        <v>2186.29</v>
      </c>
      <c r="S102" s="17">
        <v>2194.94</v>
      </c>
      <c r="T102" s="17">
        <v>2175.9</v>
      </c>
      <c r="U102" s="17">
        <v>2194.53</v>
      </c>
      <c r="V102" s="17">
        <v>2171.87</v>
      </c>
      <c r="W102" s="17">
        <v>2168.97</v>
      </c>
      <c r="X102" s="17">
        <v>2113.89</v>
      </c>
      <c r="Y102" s="18">
        <v>1965.33</v>
      </c>
    </row>
    <row r="103" spans="1:25" ht="15">
      <c r="A103" s="15" t="str">
        <f t="shared" si="1"/>
        <v>27.12.2022</v>
      </c>
      <c r="B103" s="16">
        <v>1856.12</v>
      </c>
      <c r="C103" s="17">
        <v>1806.97</v>
      </c>
      <c r="D103" s="17">
        <v>1631.45</v>
      </c>
      <c r="E103" s="17">
        <v>1564.94</v>
      </c>
      <c r="F103" s="17">
        <v>1546.97</v>
      </c>
      <c r="G103" s="17">
        <v>1565.64</v>
      </c>
      <c r="H103" s="17">
        <v>1646.12</v>
      </c>
      <c r="I103" s="17">
        <v>1795.07</v>
      </c>
      <c r="J103" s="17">
        <v>1945.35</v>
      </c>
      <c r="K103" s="17">
        <v>1987.4</v>
      </c>
      <c r="L103" s="17">
        <v>2064.08</v>
      </c>
      <c r="M103" s="17">
        <v>2055.66</v>
      </c>
      <c r="N103" s="17">
        <v>2030.02</v>
      </c>
      <c r="O103" s="17">
        <v>2006.28</v>
      </c>
      <c r="P103" s="17">
        <v>1978.55</v>
      </c>
      <c r="Q103" s="17">
        <v>1993.79</v>
      </c>
      <c r="R103" s="17">
        <v>2014.13</v>
      </c>
      <c r="S103" s="17">
        <v>2023.55</v>
      </c>
      <c r="T103" s="17">
        <v>2020.56</v>
      </c>
      <c r="U103" s="17">
        <v>2041.45</v>
      </c>
      <c r="V103" s="17">
        <v>1981.95</v>
      </c>
      <c r="W103" s="17">
        <v>1943.54</v>
      </c>
      <c r="X103" s="17">
        <v>1871.08</v>
      </c>
      <c r="Y103" s="18">
        <v>1853.34</v>
      </c>
    </row>
    <row r="104" spans="1:25" ht="15">
      <c r="A104" s="15" t="str">
        <f t="shared" si="1"/>
        <v>28.12.2022</v>
      </c>
      <c r="B104" s="16">
        <v>1754.52</v>
      </c>
      <c r="C104" s="17">
        <v>1599.91</v>
      </c>
      <c r="D104" s="17">
        <v>1566</v>
      </c>
      <c r="E104" s="17">
        <v>1537.47</v>
      </c>
      <c r="F104" s="17">
        <v>1507.88</v>
      </c>
      <c r="G104" s="17">
        <v>1524.13</v>
      </c>
      <c r="H104" s="17">
        <v>1606.46</v>
      </c>
      <c r="I104" s="17">
        <v>1666</v>
      </c>
      <c r="J104" s="17">
        <v>1824.39</v>
      </c>
      <c r="K104" s="17">
        <v>1980.5</v>
      </c>
      <c r="L104" s="17">
        <v>2004.12</v>
      </c>
      <c r="M104" s="17">
        <v>2016.57</v>
      </c>
      <c r="N104" s="17">
        <v>2005.77</v>
      </c>
      <c r="O104" s="17">
        <v>1992.55</v>
      </c>
      <c r="P104" s="17">
        <v>1992.41</v>
      </c>
      <c r="Q104" s="17">
        <v>2005.38</v>
      </c>
      <c r="R104" s="17">
        <v>2011.64</v>
      </c>
      <c r="S104" s="17">
        <v>2048.9</v>
      </c>
      <c r="T104" s="17">
        <v>2030.27</v>
      </c>
      <c r="U104" s="17">
        <v>2038.89</v>
      </c>
      <c r="V104" s="17">
        <v>1994.42</v>
      </c>
      <c r="W104" s="17">
        <v>1943.58</v>
      </c>
      <c r="X104" s="17">
        <v>1849.7</v>
      </c>
      <c r="Y104" s="18">
        <v>1814.92</v>
      </c>
    </row>
    <row r="105" spans="1:25" ht="15">
      <c r="A105" s="15" t="str">
        <f t="shared" si="1"/>
        <v>29.12.2022</v>
      </c>
      <c r="B105" s="16">
        <v>1742.6</v>
      </c>
      <c r="C105" s="17">
        <v>1603.11</v>
      </c>
      <c r="D105" s="17">
        <v>1588.39</v>
      </c>
      <c r="E105" s="17">
        <v>1549.72</v>
      </c>
      <c r="F105" s="17">
        <v>1520.61</v>
      </c>
      <c r="G105" s="17">
        <v>1545.22</v>
      </c>
      <c r="H105" s="17">
        <v>1604.88</v>
      </c>
      <c r="I105" s="17">
        <v>1824.56</v>
      </c>
      <c r="J105" s="17">
        <v>1871.65</v>
      </c>
      <c r="K105" s="17">
        <v>2013.71</v>
      </c>
      <c r="L105" s="17">
        <v>2028.33</v>
      </c>
      <c r="M105" s="17">
        <v>2025.86</v>
      </c>
      <c r="N105" s="17">
        <v>2013.21</v>
      </c>
      <c r="O105" s="17">
        <v>1998.68</v>
      </c>
      <c r="P105" s="17">
        <v>1993.37</v>
      </c>
      <c r="Q105" s="17">
        <v>2002.32</v>
      </c>
      <c r="R105" s="17">
        <v>2033.86</v>
      </c>
      <c r="S105" s="17">
        <v>2073.62</v>
      </c>
      <c r="T105" s="17">
        <v>2056.65</v>
      </c>
      <c r="U105" s="17">
        <v>2054.15</v>
      </c>
      <c r="V105" s="17">
        <v>2030.74</v>
      </c>
      <c r="W105" s="17">
        <v>2006.69</v>
      </c>
      <c r="X105" s="17">
        <v>1971.47</v>
      </c>
      <c r="Y105" s="18">
        <v>1844.99</v>
      </c>
    </row>
    <row r="106" spans="1:25" ht="15">
      <c r="A106" s="15" t="str">
        <f t="shared" si="1"/>
        <v>30.12.2022</v>
      </c>
      <c r="B106" s="16">
        <v>1831.78</v>
      </c>
      <c r="C106" s="17">
        <v>1647.78</v>
      </c>
      <c r="D106" s="17">
        <v>1535.52</v>
      </c>
      <c r="E106" s="17">
        <v>1505.24</v>
      </c>
      <c r="F106" s="17">
        <v>1478.74</v>
      </c>
      <c r="G106" s="17">
        <v>1508.59</v>
      </c>
      <c r="H106" s="17">
        <v>1558.24</v>
      </c>
      <c r="I106" s="17">
        <v>1642.74</v>
      </c>
      <c r="J106" s="17">
        <v>1817</v>
      </c>
      <c r="K106" s="17">
        <v>1932.07</v>
      </c>
      <c r="L106" s="17">
        <v>1918.61</v>
      </c>
      <c r="M106" s="17">
        <v>1911.86</v>
      </c>
      <c r="N106" s="17">
        <v>1896.48</v>
      </c>
      <c r="O106" s="17">
        <v>1883.73</v>
      </c>
      <c r="P106" s="17">
        <v>1878.1</v>
      </c>
      <c r="Q106" s="17">
        <v>1885.26</v>
      </c>
      <c r="R106" s="17">
        <v>1907.42</v>
      </c>
      <c r="S106" s="17">
        <v>1933.25</v>
      </c>
      <c r="T106" s="17">
        <v>1935.86</v>
      </c>
      <c r="U106" s="17">
        <v>1941.18</v>
      </c>
      <c r="V106" s="17">
        <v>1930.42</v>
      </c>
      <c r="W106" s="17">
        <v>1920.84</v>
      </c>
      <c r="X106" s="17">
        <v>1918.14</v>
      </c>
      <c r="Y106" s="18">
        <v>1872.46</v>
      </c>
    </row>
    <row r="107" spans="1:25" ht="15.75" thickBot="1">
      <c r="A107" s="24" t="str">
        <f t="shared" si="1"/>
        <v>31.12.2022</v>
      </c>
      <c r="B107" s="19">
        <v>1778.85</v>
      </c>
      <c r="C107" s="20">
        <v>1590.31</v>
      </c>
      <c r="D107" s="20">
        <v>1638.18</v>
      </c>
      <c r="E107" s="20">
        <v>1612.01</v>
      </c>
      <c r="F107" s="20">
        <v>1553.77</v>
      </c>
      <c r="G107" s="20">
        <v>1557.99</v>
      </c>
      <c r="H107" s="20">
        <v>1572.24</v>
      </c>
      <c r="I107" s="20">
        <v>1632.75</v>
      </c>
      <c r="J107" s="20">
        <v>1659.51</v>
      </c>
      <c r="K107" s="20">
        <v>1772.38</v>
      </c>
      <c r="L107" s="20">
        <v>1891.79</v>
      </c>
      <c r="M107" s="20">
        <v>1955.86</v>
      </c>
      <c r="N107" s="20">
        <v>1905.2</v>
      </c>
      <c r="O107" s="20">
        <v>1884.36</v>
      </c>
      <c r="P107" s="20">
        <v>1883.43</v>
      </c>
      <c r="Q107" s="20">
        <v>1893.69</v>
      </c>
      <c r="R107" s="20">
        <v>1935.9</v>
      </c>
      <c r="S107" s="20">
        <v>1945.48</v>
      </c>
      <c r="T107" s="20">
        <v>1906.65</v>
      </c>
      <c r="U107" s="20">
        <v>1886.53</v>
      </c>
      <c r="V107" s="20">
        <v>1968.21</v>
      </c>
      <c r="W107" s="20">
        <v>1964.79</v>
      </c>
      <c r="X107" s="20">
        <v>1873.98</v>
      </c>
      <c r="Y107" s="21">
        <v>1870.44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1581.83</v>
      </c>
      <c r="C111" s="12">
        <v>1424.4</v>
      </c>
      <c r="D111" s="12">
        <v>1473.08</v>
      </c>
      <c r="E111" s="12">
        <v>1449.27</v>
      </c>
      <c r="F111" s="12">
        <v>1438.72</v>
      </c>
      <c r="G111" s="12">
        <v>1446.84</v>
      </c>
      <c r="H111" s="12">
        <v>1530.95</v>
      </c>
      <c r="I111" s="12">
        <v>1729.65</v>
      </c>
      <c r="J111" s="12">
        <v>1883.44</v>
      </c>
      <c r="K111" s="12">
        <v>1966.01</v>
      </c>
      <c r="L111" s="12">
        <v>2009.49</v>
      </c>
      <c r="M111" s="12">
        <v>1984.24</v>
      </c>
      <c r="N111" s="12">
        <v>1949.32</v>
      </c>
      <c r="O111" s="12">
        <v>1942.69</v>
      </c>
      <c r="P111" s="12">
        <v>1955.04</v>
      </c>
      <c r="Q111" s="12">
        <v>1974.8</v>
      </c>
      <c r="R111" s="12">
        <v>1962.18</v>
      </c>
      <c r="S111" s="12">
        <v>1986.23</v>
      </c>
      <c r="T111" s="12">
        <v>1969.62</v>
      </c>
      <c r="U111" s="12">
        <v>1934.81</v>
      </c>
      <c r="V111" s="12">
        <v>1906.57</v>
      </c>
      <c r="W111" s="12">
        <v>1880.39</v>
      </c>
      <c r="X111" s="12">
        <v>1870.11</v>
      </c>
      <c r="Y111" s="13">
        <v>1854.91</v>
      </c>
      <c r="Z111" s="14"/>
    </row>
    <row r="112" spans="1:25" ht="15">
      <c r="A112" s="15" t="str">
        <f t="shared" si="2"/>
        <v>02.12.2022</v>
      </c>
      <c r="B112" s="16">
        <v>1679.62</v>
      </c>
      <c r="C112" s="17">
        <v>1550.91</v>
      </c>
      <c r="D112" s="17">
        <v>1473.11</v>
      </c>
      <c r="E112" s="17">
        <v>1437.06</v>
      </c>
      <c r="F112" s="17">
        <v>1421.34</v>
      </c>
      <c r="G112" s="17">
        <v>1448.63</v>
      </c>
      <c r="H112" s="17">
        <v>1546.33</v>
      </c>
      <c r="I112" s="17">
        <v>1676.59</v>
      </c>
      <c r="J112" s="17">
        <v>1851.14</v>
      </c>
      <c r="K112" s="17">
        <v>1948.91</v>
      </c>
      <c r="L112" s="17">
        <v>1965.05</v>
      </c>
      <c r="M112" s="17">
        <v>1963.23</v>
      </c>
      <c r="N112" s="17">
        <v>1953.69</v>
      </c>
      <c r="O112" s="17">
        <v>1953.23</v>
      </c>
      <c r="P112" s="17">
        <v>1947.4</v>
      </c>
      <c r="Q112" s="17">
        <v>1946.99</v>
      </c>
      <c r="R112" s="17">
        <v>1947.23</v>
      </c>
      <c r="S112" s="17">
        <v>1948.96</v>
      </c>
      <c r="T112" s="17">
        <v>1947.99</v>
      </c>
      <c r="U112" s="17">
        <v>1947.79</v>
      </c>
      <c r="V112" s="17">
        <v>1943.54</v>
      </c>
      <c r="W112" s="17">
        <v>1920.47</v>
      </c>
      <c r="X112" s="17">
        <v>1919.67</v>
      </c>
      <c r="Y112" s="18">
        <v>1884.37</v>
      </c>
    </row>
    <row r="113" spans="1:25" ht="15">
      <c r="A113" s="15" t="str">
        <f t="shared" si="2"/>
        <v>03.12.2022</v>
      </c>
      <c r="B113" s="16">
        <v>1720.25</v>
      </c>
      <c r="C113" s="17">
        <v>1579.94</v>
      </c>
      <c r="D113" s="17">
        <v>1602.36</v>
      </c>
      <c r="E113" s="17">
        <v>1562.46</v>
      </c>
      <c r="F113" s="17">
        <v>1583.14</v>
      </c>
      <c r="G113" s="17">
        <v>1558.87</v>
      </c>
      <c r="H113" s="17">
        <v>1581.02</v>
      </c>
      <c r="I113" s="17">
        <v>1629.1</v>
      </c>
      <c r="J113" s="17">
        <v>1698.01</v>
      </c>
      <c r="K113" s="17">
        <v>1799.3</v>
      </c>
      <c r="L113" s="17">
        <v>2019.13</v>
      </c>
      <c r="M113" s="17">
        <v>2048.71</v>
      </c>
      <c r="N113" s="17">
        <v>2043.63</v>
      </c>
      <c r="O113" s="17">
        <v>2039.6</v>
      </c>
      <c r="P113" s="17">
        <v>2039.8</v>
      </c>
      <c r="Q113" s="17">
        <v>2051.69</v>
      </c>
      <c r="R113" s="17">
        <v>2068.84</v>
      </c>
      <c r="S113" s="17">
        <v>2071.51</v>
      </c>
      <c r="T113" s="17">
        <v>2051.46</v>
      </c>
      <c r="U113" s="17">
        <v>2023.89</v>
      </c>
      <c r="V113" s="17">
        <v>2025.8</v>
      </c>
      <c r="W113" s="17">
        <v>2017.62</v>
      </c>
      <c r="X113" s="17">
        <v>2005.3</v>
      </c>
      <c r="Y113" s="18">
        <v>1853.98</v>
      </c>
    </row>
    <row r="114" spans="1:25" ht="15">
      <c r="A114" s="15" t="str">
        <f t="shared" si="2"/>
        <v>04.12.2022</v>
      </c>
      <c r="B114" s="16">
        <v>1696.95</v>
      </c>
      <c r="C114" s="17">
        <v>1610.2</v>
      </c>
      <c r="D114" s="17">
        <v>1619.78</v>
      </c>
      <c r="E114" s="17">
        <v>1578.62</v>
      </c>
      <c r="F114" s="17">
        <v>1523.5</v>
      </c>
      <c r="G114" s="17">
        <v>1502.92</v>
      </c>
      <c r="H114" s="17">
        <v>1545.79</v>
      </c>
      <c r="I114" s="17">
        <v>1632.49</v>
      </c>
      <c r="J114" s="17">
        <v>1698.74</v>
      </c>
      <c r="K114" s="17">
        <v>1797.31</v>
      </c>
      <c r="L114" s="17">
        <v>1985.73</v>
      </c>
      <c r="M114" s="17">
        <v>2055.03</v>
      </c>
      <c r="N114" s="17">
        <v>2061.32</v>
      </c>
      <c r="O114" s="17">
        <v>2065.74</v>
      </c>
      <c r="P114" s="17">
        <v>2062.51</v>
      </c>
      <c r="Q114" s="17">
        <v>2076.05</v>
      </c>
      <c r="R114" s="17">
        <v>2092.21</v>
      </c>
      <c r="S114" s="17">
        <v>2105.34</v>
      </c>
      <c r="T114" s="17">
        <v>2097.83</v>
      </c>
      <c r="U114" s="17">
        <v>2077.33</v>
      </c>
      <c r="V114" s="17">
        <v>2051.22</v>
      </c>
      <c r="W114" s="17">
        <v>2031.46</v>
      </c>
      <c r="X114" s="17">
        <v>2013.67</v>
      </c>
      <c r="Y114" s="18">
        <v>1911.51</v>
      </c>
    </row>
    <row r="115" spans="1:25" ht="15">
      <c r="A115" s="15" t="str">
        <f t="shared" si="2"/>
        <v>05.12.2022</v>
      </c>
      <c r="B115" s="16">
        <v>1828.56</v>
      </c>
      <c r="C115" s="17">
        <v>1679.5</v>
      </c>
      <c r="D115" s="17">
        <v>1654.36</v>
      </c>
      <c r="E115" s="17">
        <v>1614.58</v>
      </c>
      <c r="F115" s="17">
        <v>1605.97</v>
      </c>
      <c r="G115" s="17">
        <v>1609.22</v>
      </c>
      <c r="H115" s="17">
        <v>1673.41</v>
      </c>
      <c r="I115" s="17">
        <v>1801.22</v>
      </c>
      <c r="J115" s="17">
        <v>2020.66</v>
      </c>
      <c r="K115" s="17">
        <v>2169.45</v>
      </c>
      <c r="L115" s="17">
        <v>2213.37</v>
      </c>
      <c r="M115" s="17">
        <v>2218.78</v>
      </c>
      <c r="N115" s="17">
        <v>2194.65</v>
      </c>
      <c r="O115" s="17">
        <v>2129.4</v>
      </c>
      <c r="P115" s="17">
        <v>2130.95</v>
      </c>
      <c r="Q115" s="17">
        <v>2136.53</v>
      </c>
      <c r="R115" s="17">
        <v>2149.66</v>
      </c>
      <c r="S115" s="17">
        <v>2150.48</v>
      </c>
      <c r="T115" s="17">
        <v>2136.94</v>
      </c>
      <c r="U115" s="17">
        <v>2108.42</v>
      </c>
      <c r="V115" s="17">
        <v>2054.91</v>
      </c>
      <c r="W115" s="17">
        <v>2033.46</v>
      </c>
      <c r="X115" s="17">
        <v>2007.17</v>
      </c>
      <c r="Y115" s="18">
        <v>1911.51</v>
      </c>
    </row>
    <row r="116" spans="1:25" ht="15">
      <c r="A116" s="15" t="str">
        <f t="shared" si="2"/>
        <v>06.12.2022</v>
      </c>
      <c r="B116" s="16">
        <v>1790.4</v>
      </c>
      <c r="C116" s="17">
        <v>1649.18</v>
      </c>
      <c r="D116" s="17">
        <v>1582.49</v>
      </c>
      <c r="E116" s="17">
        <v>1564.85</v>
      </c>
      <c r="F116" s="17">
        <v>1566.11</v>
      </c>
      <c r="G116" s="17">
        <v>1570.5</v>
      </c>
      <c r="H116" s="17">
        <v>1647.66</v>
      </c>
      <c r="I116" s="17">
        <v>1800.62</v>
      </c>
      <c r="J116" s="17">
        <v>1980.03</v>
      </c>
      <c r="K116" s="17">
        <v>2110.79</v>
      </c>
      <c r="L116" s="17">
        <v>2106.86</v>
      </c>
      <c r="M116" s="17">
        <v>2112.12</v>
      </c>
      <c r="N116" s="17">
        <v>2144.51</v>
      </c>
      <c r="O116" s="17">
        <v>2112.99</v>
      </c>
      <c r="P116" s="17">
        <v>2112.39</v>
      </c>
      <c r="Q116" s="17">
        <v>2111.49</v>
      </c>
      <c r="R116" s="17">
        <v>2102.94</v>
      </c>
      <c r="S116" s="17">
        <v>2115.4</v>
      </c>
      <c r="T116" s="17">
        <v>2118.7</v>
      </c>
      <c r="U116" s="17">
        <v>2115.75</v>
      </c>
      <c r="V116" s="17">
        <v>2079.52</v>
      </c>
      <c r="W116" s="17">
        <v>2072.48</v>
      </c>
      <c r="X116" s="17">
        <v>2006.45</v>
      </c>
      <c r="Y116" s="18">
        <v>1927.72</v>
      </c>
    </row>
    <row r="117" spans="1:25" ht="15">
      <c r="A117" s="15" t="str">
        <f t="shared" si="2"/>
        <v>07.12.2022</v>
      </c>
      <c r="B117" s="16">
        <v>1763.98</v>
      </c>
      <c r="C117" s="17">
        <v>1709.75</v>
      </c>
      <c r="D117" s="17">
        <v>1587.31</v>
      </c>
      <c r="E117" s="17">
        <v>1572.67</v>
      </c>
      <c r="F117" s="17">
        <v>1562.63</v>
      </c>
      <c r="G117" s="17">
        <v>1580.21</v>
      </c>
      <c r="H117" s="17">
        <v>1676.3</v>
      </c>
      <c r="I117" s="17">
        <v>1798.5</v>
      </c>
      <c r="J117" s="17">
        <v>2011.19</v>
      </c>
      <c r="K117" s="17">
        <v>2182.57</v>
      </c>
      <c r="L117" s="17">
        <v>2167.83</v>
      </c>
      <c r="M117" s="17">
        <v>2154.23</v>
      </c>
      <c r="N117" s="17">
        <v>2094.72</v>
      </c>
      <c r="O117" s="17">
        <v>2096.57</v>
      </c>
      <c r="P117" s="17">
        <v>2095.64</v>
      </c>
      <c r="Q117" s="17">
        <v>2094.82</v>
      </c>
      <c r="R117" s="17">
        <v>2113.89</v>
      </c>
      <c r="S117" s="17">
        <v>2120.77</v>
      </c>
      <c r="T117" s="17">
        <v>2101.89</v>
      </c>
      <c r="U117" s="17">
        <v>2102.29</v>
      </c>
      <c r="V117" s="17">
        <v>2080.39</v>
      </c>
      <c r="W117" s="17">
        <v>2037.33</v>
      </c>
      <c r="X117" s="17">
        <v>1973.14</v>
      </c>
      <c r="Y117" s="18">
        <v>1914.82</v>
      </c>
    </row>
    <row r="118" spans="1:25" ht="15">
      <c r="A118" s="15" t="str">
        <f t="shared" si="2"/>
        <v>08.12.2022</v>
      </c>
      <c r="B118" s="16">
        <v>1785.31</v>
      </c>
      <c r="C118" s="17">
        <v>1632.05</v>
      </c>
      <c r="D118" s="17">
        <v>1558.63</v>
      </c>
      <c r="E118" s="17">
        <v>1524.36</v>
      </c>
      <c r="F118" s="17">
        <v>1502.74</v>
      </c>
      <c r="G118" s="17">
        <v>1534.84</v>
      </c>
      <c r="H118" s="17">
        <v>1587.19</v>
      </c>
      <c r="I118" s="17">
        <v>1747.11</v>
      </c>
      <c r="J118" s="17">
        <v>1995.53</v>
      </c>
      <c r="K118" s="17">
        <v>2113.75</v>
      </c>
      <c r="L118" s="17">
        <v>2176</v>
      </c>
      <c r="M118" s="17">
        <v>2209.76</v>
      </c>
      <c r="N118" s="17">
        <v>2185.05</v>
      </c>
      <c r="O118" s="17">
        <v>2183</v>
      </c>
      <c r="P118" s="17">
        <v>2176.48</v>
      </c>
      <c r="Q118" s="17">
        <v>2105.31</v>
      </c>
      <c r="R118" s="17">
        <v>2118.99</v>
      </c>
      <c r="S118" s="17">
        <v>2106.55</v>
      </c>
      <c r="T118" s="17">
        <v>2091.42</v>
      </c>
      <c r="U118" s="17">
        <v>2056.75</v>
      </c>
      <c r="V118" s="17">
        <v>2017.7</v>
      </c>
      <c r="W118" s="17">
        <v>2001.84</v>
      </c>
      <c r="X118" s="17">
        <v>1947.21</v>
      </c>
      <c r="Y118" s="18">
        <v>1858.03</v>
      </c>
    </row>
    <row r="119" spans="1:25" ht="15">
      <c r="A119" s="15" t="str">
        <f t="shared" si="2"/>
        <v>09.12.2022</v>
      </c>
      <c r="B119" s="16">
        <v>1721.82</v>
      </c>
      <c r="C119" s="17">
        <v>1598.56</v>
      </c>
      <c r="D119" s="17">
        <v>1559.29</v>
      </c>
      <c r="E119" s="17">
        <v>1512.66</v>
      </c>
      <c r="F119" s="17">
        <v>1512.61</v>
      </c>
      <c r="G119" s="17">
        <v>1535.4</v>
      </c>
      <c r="H119" s="17">
        <v>1613.91</v>
      </c>
      <c r="I119" s="17">
        <v>1757.89</v>
      </c>
      <c r="J119" s="17">
        <v>2022</v>
      </c>
      <c r="K119" s="17">
        <v>2087.23</v>
      </c>
      <c r="L119" s="17">
        <v>2121.95</v>
      </c>
      <c r="M119" s="17">
        <v>2165.2</v>
      </c>
      <c r="N119" s="17">
        <v>2122.25</v>
      </c>
      <c r="O119" s="17">
        <v>2126.81</v>
      </c>
      <c r="P119" s="17">
        <v>2124.23</v>
      </c>
      <c r="Q119" s="17">
        <v>2069.79</v>
      </c>
      <c r="R119" s="17">
        <v>2075.49</v>
      </c>
      <c r="S119" s="17">
        <v>2073.61</v>
      </c>
      <c r="T119" s="17">
        <v>2052.5</v>
      </c>
      <c r="U119" s="17">
        <v>2031.56</v>
      </c>
      <c r="V119" s="17">
        <v>2027.04</v>
      </c>
      <c r="W119" s="17">
        <v>2001.68</v>
      </c>
      <c r="X119" s="17">
        <v>1933.57</v>
      </c>
      <c r="Y119" s="18">
        <v>1902.08</v>
      </c>
    </row>
    <row r="120" spans="1:25" ht="15">
      <c r="A120" s="15" t="str">
        <f t="shared" si="2"/>
        <v>10.12.2022</v>
      </c>
      <c r="B120" s="16">
        <v>1726.25</v>
      </c>
      <c r="C120" s="17">
        <v>1635.25</v>
      </c>
      <c r="D120" s="17">
        <v>1633.76</v>
      </c>
      <c r="E120" s="17">
        <v>1584.01</v>
      </c>
      <c r="F120" s="17">
        <v>1564.43</v>
      </c>
      <c r="G120" s="17">
        <v>1553.92</v>
      </c>
      <c r="H120" s="17">
        <v>1595.12</v>
      </c>
      <c r="I120" s="17">
        <v>1660.93</v>
      </c>
      <c r="J120" s="17">
        <v>1787.75</v>
      </c>
      <c r="K120" s="17">
        <v>1931.48</v>
      </c>
      <c r="L120" s="17">
        <v>2002.47</v>
      </c>
      <c r="M120" s="17">
        <v>2003.33</v>
      </c>
      <c r="N120" s="17">
        <v>1983</v>
      </c>
      <c r="O120" s="17">
        <v>1970.84</v>
      </c>
      <c r="P120" s="17">
        <v>1960.35</v>
      </c>
      <c r="Q120" s="17">
        <v>1981.57</v>
      </c>
      <c r="R120" s="17">
        <v>2016.8</v>
      </c>
      <c r="S120" s="17">
        <v>2027.26</v>
      </c>
      <c r="T120" s="17">
        <v>2016.26</v>
      </c>
      <c r="U120" s="17">
        <v>1961.26</v>
      </c>
      <c r="V120" s="17">
        <v>1948.21</v>
      </c>
      <c r="W120" s="17">
        <v>1887.72</v>
      </c>
      <c r="X120" s="17">
        <v>1861.36</v>
      </c>
      <c r="Y120" s="18">
        <v>1762.56</v>
      </c>
    </row>
    <row r="121" spans="1:25" ht="15">
      <c r="A121" s="15" t="str">
        <f t="shared" si="2"/>
        <v>11.12.2022</v>
      </c>
      <c r="B121" s="16">
        <v>1725.45</v>
      </c>
      <c r="C121" s="17">
        <v>1632.2</v>
      </c>
      <c r="D121" s="17">
        <v>1635.39</v>
      </c>
      <c r="E121" s="17">
        <v>1599.34</v>
      </c>
      <c r="F121" s="17">
        <v>1578.08</v>
      </c>
      <c r="G121" s="17">
        <v>1566.46</v>
      </c>
      <c r="H121" s="17">
        <v>1594.7</v>
      </c>
      <c r="I121" s="17">
        <v>1633.98</v>
      </c>
      <c r="J121" s="17">
        <v>1663.49</v>
      </c>
      <c r="K121" s="17">
        <v>1777.39</v>
      </c>
      <c r="L121" s="17">
        <v>1899.7</v>
      </c>
      <c r="M121" s="17">
        <v>1993.38</v>
      </c>
      <c r="N121" s="17">
        <v>1993.78</v>
      </c>
      <c r="O121" s="17">
        <v>1990.11</v>
      </c>
      <c r="P121" s="17">
        <v>1989.8</v>
      </c>
      <c r="Q121" s="17">
        <v>1995.8</v>
      </c>
      <c r="R121" s="17">
        <v>2000.19</v>
      </c>
      <c r="S121" s="17">
        <v>2023.14</v>
      </c>
      <c r="T121" s="17">
        <v>2010.63</v>
      </c>
      <c r="U121" s="17">
        <v>1998.48</v>
      </c>
      <c r="V121" s="17">
        <v>1994.22</v>
      </c>
      <c r="W121" s="17">
        <v>1942.75</v>
      </c>
      <c r="X121" s="17">
        <v>1929.95</v>
      </c>
      <c r="Y121" s="18">
        <v>1857.27</v>
      </c>
    </row>
    <row r="122" spans="1:25" ht="15">
      <c r="A122" s="15" t="str">
        <f t="shared" si="2"/>
        <v>12.12.2022</v>
      </c>
      <c r="B122" s="16">
        <v>1725.33</v>
      </c>
      <c r="C122" s="17">
        <v>1608.73</v>
      </c>
      <c r="D122" s="17">
        <v>1596.72</v>
      </c>
      <c r="E122" s="17">
        <v>1566.8</v>
      </c>
      <c r="F122" s="17">
        <v>1557.66</v>
      </c>
      <c r="G122" s="17">
        <v>1542.26</v>
      </c>
      <c r="H122" s="17">
        <v>1593.74</v>
      </c>
      <c r="I122" s="17">
        <v>1714</v>
      </c>
      <c r="J122" s="17">
        <v>1933.46</v>
      </c>
      <c r="K122" s="17">
        <v>1982.85</v>
      </c>
      <c r="L122" s="17">
        <v>1982.66</v>
      </c>
      <c r="M122" s="17">
        <v>1979.82</v>
      </c>
      <c r="N122" s="17">
        <v>1977.68</v>
      </c>
      <c r="O122" s="17">
        <v>1978.08</v>
      </c>
      <c r="P122" s="17">
        <v>1977.47</v>
      </c>
      <c r="Q122" s="17">
        <v>1977.96</v>
      </c>
      <c r="R122" s="17">
        <v>1980.48</v>
      </c>
      <c r="S122" s="17">
        <v>1980.52</v>
      </c>
      <c r="T122" s="17">
        <v>1978.55</v>
      </c>
      <c r="U122" s="17">
        <v>1967.66</v>
      </c>
      <c r="V122" s="17">
        <v>1952.9</v>
      </c>
      <c r="W122" s="17">
        <v>1929.69</v>
      </c>
      <c r="X122" s="17">
        <v>1887.15</v>
      </c>
      <c r="Y122" s="18">
        <v>1832.46</v>
      </c>
    </row>
    <row r="123" spans="1:25" ht="15">
      <c r="A123" s="15" t="str">
        <f t="shared" si="2"/>
        <v>13.12.2022</v>
      </c>
      <c r="B123" s="16">
        <v>1707.9</v>
      </c>
      <c r="C123" s="17">
        <v>1565.74</v>
      </c>
      <c r="D123" s="17">
        <v>1527.3</v>
      </c>
      <c r="E123" s="17">
        <v>1494.61</v>
      </c>
      <c r="F123" s="17">
        <v>1470.16</v>
      </c>
      <c r="G123" s="17">
        <v>1484.28</v>
      </c>
      <c r="H123" s="17">
        <v>1554.86</v>
      </c>
      <c r="I123" s="17">
        <v>1660.6</v>
      </c>
      <c r="J123" s="17">
        <v>1840.23</v>
      </c>
      <c r="K123" s="17">
        <v>1980.52</v>
      </c>
      <c r="L123" s="17">
        <v>2008.23</v>
      </c>
      <c r="M123" s="17">
        <v>2005.61</v>
      </c>
      <c r="N123" s="17">
        <v>1999.57</v>
      </c>
      <c r="O123" s="17">
        <v>1997.87</v>
      </c>
      <c r="P123" s="17">
        <v>1984.63</v>
      </c>
      <c r="Q123" s="17">
        <v>1995.74</v>
      </c>
      <c r="R123" s="17">
        <v>2001.77</v>
      </c>
      <c r="S123" s="17">
        <v>1994.61</v>
      </c>
      <c r="T123" s="17">
        <v>1981.13</v>
      </c>
      <c r="U123" s="17">
        <v>1956.46</v>
      </c>
      <c r="V123" s="17">
        <v>1944.72</v>
      </c>
      <c r="W123" s="17">
        <v>1911.45</v>
      </c>
      <c r="X123" s="17">
        <v>1890.62</v>
      </c>
      <c r="Y123" s="18">
        <v>1846.73</v>
      </c>
    </row>
    <row r="124" spans="1:25" ht="15">
      <c r="A124" s="15" t="str">
        <f t="shared" si="2"/>
        <v>14.12.2022</v>
      </c>
      <c r="B124" s="16">
        <v>1650.87</v>
      </c>
      <c r="C124" s="17">
        <v>1539.52</v>
      </c>
      <c r="D124" s="17">
        <v>1505.88</v>
      </c>
      <c r="E124" s="17">
        <v>1472.66</v>
      </c>
      <c r="F124" s="17">
        <v>1458.91</v>
      </c>
      <c r="G124" s="17">
        <v>1469.92</v>
      </c>
      <c r="H124" s="17">
        <v>1533.59</v>
      </c>
      <c r="I124" s="17">
        <v>1635.66</v>
      </c>
      <c r="J124" s="17">
        <v>1822.64</v>
      </c>
      <c r="K124" s="17">
        <v>1903.66</v>
      </c>
      <c r="L124" s="17">
        <v>1958.16</v>
      </c>
      <c r="M124" s="17">
        <v>1957.05</v>
      </c>
      <c r="N124" s="17">
        <v>1953.51</v>
      </c>
      <c r="O124" s="17">
        <v>1954.35</v>
      </c>
      <c r="P124" s="17">
        <v>1954.49</v>
      </c>
      <c r="Q124" s="17">
        <v>1955.71</v>
      </c>
      <c r="R124" s="17">
        <v>1958.13</v>
      </c>
      <c r="S124" s="17">
        <v>1957.73</v>
      </c>
      <c r="T124" s="17">
        <v>1955.12</v>
      </c>
      <c r="U124" s="17">
        <v>1949.73</v>
      </c>
      <c r="V124" s="17">
        <v>1915.44</v>
      </c>
      <c r="W124" s="17">
        <v>1895.98</v>
      </c>
      <c r="X124" s="17">
        <v>1863.04</v>
      </c>
      <c r="Y124" s="18">
        <v>1786.32</v>
      </c>
    </row>
    <row r="125" spans="1:25" ht="15">
      <c r="A125" s="15" t="str">
        <f t="shared" si="2"/>
        <v>15.12.2022</v>
      </c>
      <c r="B125" s="16">
        <v>1640.1</v>
      </c>
      <c r="C125" s="17">
        <v>1529.57</v>
      </c>
      <c r="D125" s="17">
        <v>1523.22</v>
      </c>
      <c r="E125" s="17">
        <v>1496.47</v>
      </c>
      <c r="F125" s="17">
        <v>1488.56</v>
      </c>
      <c r="G125" s="17">
        <v>1503.7</v>
      </c>
      <c r="H125" s="17">
        <v>1563.13</v>
      </c>
      <c r="I125" s="17">
        <v>1662.43</v>
      </c>
      <c r="J125" s="17">
        <v>1857.22</v>
      </c>
      <c r="K125" s="17">
        <v>1950.5</v>
      </c>
      <c r="L125" s="17">
        <v>1984.79</v>
      </c>
      <c r="M125" s="17">
        <v>1983.33</v>
      </c>
      <c r="N125" s="17">
        <v>1980.51</v>
      </c>
      <c r="O125" s="17">
        <v>1980.03</v>
      </c>
      <c r="P125" s="17">
        <v>1979.65</v>
      </c>
      <c r="Q125" s="17">
        <v>1981.19</v>
      </c>
      <c r="R125" s="17">
        <v>1984.41</v>
      </c>
      <c r="S125" s="17">
        <v>1985.3</v>
      </c>
      <c r="T125" s="17">
        <v>1985.42</v>
      </c>
      <c r="U125" s="17">
        <v>1979.79</v>
      </c>
      <c r="V125" s="17">
        <v>1952.28</v>
      </c>
      <c r="W125" s="17">
        <v>1925.9</v>
      </c>
      <c r="X125" s="17">
        <v>1866.82</v>
      </c>
      <c r="Y125" s="18">
        <v>1820.43</v>
      </c>
    </row>
    <row r="126" spans="1:25" ht="15">
      <c r="A126" s="15" t="str">
        <f t="shared" si="2"/>
        <v>16.12.2022</v>
      </c>
      <c r="B126" s="16">
        <v>1671.46</v>
      </c>
      <c r="C126" s="17">
        <v>1541.96</v>
      </c>
      <c r="D126" s="17">
        <v>1542.24</v>
      </c>
      <c r="E126" s="17">
        <v>1513.68</v>
      </c>
      <c r="F126" s="17">
        <v>1505.43</v>
      </c>
      <c r="G126" s="17">
        <v>1525.79</v>
      </c>
      <c r="H126" s="17">
        <v>1593.31</v>
      </c>
      <c r="I126" s="17">
        <v>1669.83</v>
      </c>
      <c r="J126" s="17">
        <v>1912.34</v>
      </c>
      <c r="K126" s="17">
        <v>1986.23</v>
      </c>
      <c r="L126" s="17">
        <v>2086.39</v>
      </c>
      <c r="M126" s="17">
        <v>2077.69</v>
      </c>
      <c r="N126" s="17">
        <v>2055.32</v>
      </c>
      <c r="O126" s="17">
        <v>2050.18</v>
      </c>
      <c r="P126" s="17">
        <v>2051.68</v>
      </c>
      <c r="Q126" s="17">
        <v>2063.51</v>
      </c>
      <c r="R126" s="17">
        <v>2040.6</v>
      </c>
      <c r="S126" s="17">
        <v>2027.68</v>
      </c>
      <c r="T126" s="17">
        <v>2035.82</v>
      </c>
      <c r="U126" s="17">
        <v>2000.68</v>
      </c>
      <c r="V126" s="17">
        <v>1981.87</v>
      </c>
      <c r="W126" s="17">
        <v>1977.71</v>
      </c>
      <c r="X126" s="17">
        <v>1932.49</v>
      </c>
      <c r="Y126" s="18">
        <v>1829.8</v>
      </c>
    </row>
    <row r="127" spans="1:25" ht="15">
      <c r="A127" s="15" t="str">
        <f t="shared" si="2"/>
        <v>17.12.2022</v>
      </c>
      <c r="B127" s="16">
        <v>1739.34</v>
      </c>
      <c r="C127" s="17">
        <v>1642.86</v>
      </c>
      <c r="D127" s="17">
        <v>1812.39</v>
      </c>
      <c r="E127" s="17">
        <v>1748.43</v>
      </c>
      <c r="F127" s="17">
        <v>1656.86</v>
      </c>
      <c r="G127" s="17">
        <v>1657.61</v>
      </c>
      <c r="H127" s="17">
        <v>1712.45</v>
      </c>
      <c r="I127" s="17">
        <v>1814.16</v>
      </c>
      <c r="J127" s="17">
        <v>1867.03</v>
      </c>
      <c r="K127" s="17">
        <v>1992.76</v>
      </c>
      <c r="L127" s="17">
        <v>2055.62</v>
      </c>
      <c r="M127" s="17">
        <v>2144.4</v>
      </c>
      <c r="N127" s="17">
        <v>2132.24</v>
      </c>
      <c r="O127" s="17">
        <v>2118.72</v>
      </c>
      <c r="P127" s="17">
        <v>2103.85</v>
      </c>
      <c r="Q127" s="17">
        <v>2121.58</v>
      </c>
      <c r="R127" s="17">
        <v>2145.04</v>
      </c>
      <c r="S127" s="17">
        <v>2142.98</v>
      </c>
      <c r="T127" s="17">
        <v>2122.53</v>
      </c>
      <c r="U127" s="17">
        <v>2145.97</v>
      </c>
      <c r="V127" s="17">
        <v>2127.72</v>
      </c>
      <c r="W127" s="17">
        <v>2151.42</v>
      </c>
      <c r="X127" s="17">
        <v>2052.84</v>
      </c>
      <c r="Y127" s="18">
        <v>1961.36</v>
      </c>
    </row>
    <row r="128" spans="1:25" ht="15">
      <c r="A128" s="15" t="str">
        <f t="shared" si="2"/>
        <v>18.12.2022</v>
      </c>
      <c r="B128" s="16">
        <v>1838.79</v>
      </c>
      <c r="C128" s="17">
        <v>1794.04</v>
      </c>
      <c r="D128" s="17">
        <v>1648.14</v>
      </c>
      <c r="E128" s="17">
        <v>1604.31</v>
      </c>
      <c r="F128" s="17">
        <v>1549.48</v>
      </c>
      <c r="G128" s="17">
        <v>1528.77</v>
      </c>
      <c r="H128" s="17">
        <v>1568.63</v>
      </c>
      <c r="I128" s="17">
        <v>1627.7</v>
      </c>
      <c r="J128" s="17">
        <v>1659.94</v>
      </c>
      <c r="K128" s="17">
        <v>1815.11</v>
      </c>
      <c r="L128" s="17">
        <v>1933.54</v>
      </c>
      <c r="M128" s="17">
        <v>1992.25</v>
      </c>
      <c r="N128" s="17">
        <v>2020.21</v>
      </c>
      <c r="O128" s="17">
        <v>2007.94</v>
      </c>
      <c r="P128" s="17">
        <v>2012.94</v>
      </c>
      <c r="Q128" s="17">
        <v>2026.36</v>
      </c>
      <c r="R128" s="17">
        <v>2053.22</v>
      </c>
      <c r="S128" s="17">
        <v>2091.93</v>
      </c>
      <c r="T128" s="17">
        <v>2072.21</v>
      </c>
      <c r="U128" s="17">
        <v>2073.53</v>
      </c>
      <c r="V128" s="17">
        <v>2031.6</v>
      </c>
      <c r="W128" s="17">
        <v>2001.73</v>
      </c>
      <c r="X128" s="17">
        <v>1985.17</v>
      </c>
      <c r="Y128" s="18">
        <v>1913.14</v>
      </c>
    </row>
    <row r="129" spans="1:25" ht="15">
      <c r="A129" s="15" t="str">
        <f t="shared" si="2"/>
        <v>19.12.2022</v>
      </c>
      <c r="B129" s="16">
        <v>1801.83</v>
      </c>
      <c r="C129" s="17">
        <v>1675.95</v>
      </c>
      <c r="D129" s="17">
        <v>1570.27</v>
      </c>
      <c r="E129" s="17">
        <v>1527.92</v>
      </c>
      <c r="F129" s="17">
        <v>1494.81</v>
      </c>
      <c r="G129" s="17">
        <v>1560.27</v>
      </c>
      <c r="H129" s="17">
        <v>1635.04</v>
      </c>
      <c r="I129" s="17">
        <v>1796.05</v>
      </c>
      <c r="J129" s="17">
        <v>1999.14</v>
      </c>
      <c r="K129" s="17">
        <v>2034.47</v>
      </c>
      <c r="L129" s="17">
        <v>2087.23</v>
      </c>
      <c r="M129" s="17">
        <v>2080.07</v>
      </c>
      <c r="N129" s="17">
        <v>2063.29</v>
      </c>
      <c r="O129" s="17">
        <v>2047.18</v>
      </c>
      <c r="P129" s="17">
        <v>2040.86</v>
      </c>
      <c r="Q129" s="17">
        <v>2049.25</v>
      </c>
      <c r="R129" s="17">
        <v>2048.11</v>
      </c>
      <c r="S129" s="17">
        <v>2060.11</v>
      </c>
      <c r="T129" s="17">
        <v>2050.06</v>
      </c>
      <c r="U129" s="17">
        <v>2045.26</v>
      </c>
      <c r="V129" s="17">
        <v>2008.34</v>
      </c>
      <c r="W129" s="17">
        <v>1999.69</v>
      </c>
      <c r="X129" s="17">
        <v>1943.64</v>
      </c>
      <c r="Y129" s="18">
        <v>1847.84</v>
      </c>
    </row>
    <row r="130" spans="1:25" ht="15">
      <c r="A130" s="15" t="str">
        <f t="shared" si="2"/>
        <v>20.12.2022</v>
      </c>
      <c r="B130" s="16">
        <v>1772.61</v>
      </c>
      <c r="C130" s="17">
        <v>1610.12</v>
      </c>
      <c r="D130" s="17">
        <v>1598.26</v>
      </c>
      <c r="E130" s="17">
        <v>1562.89</v>
      </c>
      <c r="F130" s="17">
        <v>1549.05</v>
      </c>
      <c r="G130" s="17">
        <v>1551.51</v>
      </c>
      <c r="H130" s="17">
        <v>1610.57</v>
      </c>
      <c r="I130" s="17">
        <v>1749.94</v>
      </c>
      <c r="J130" s="17">
        <v>1957.69</v>
      </c>
      <c r="K130" s="17">
        <v>2035.66</v>
      </c>
      <c r="L130" s="17">
        <v>2082.12</v>
      </c>
      <c r="M130" s="17">
        <v>2076.43</v>
      </c>
      <c r="N130" s="17">
        <v>2048.91</v>
      </c>
      <c r="O130" s="17">
        <v>2058.69</v>
      </c>
      <c r="P130" s="17">
        <v>2034.09</v>
      </c>
      <c r="Q130" s="17">
        <v>2043.3</v>
      </c>
      <c r="R130" s="17">
        <v>2060.37</v>
      </c>
      <c r="S130" s="17">
        <v>2052.68</v>
      </c>
      <c r="T130" s="17">
        <v>2028.07</v>
      </c>
      <c r="U130" s="17">
        <v>2064.34</v>
      </c>
      <c r="V130" s="17">
        <v>2024.89</v>
      </c>
      <c r="W130" s="17">
        <v>1984.73</v>
      </c>
      <c r="X130" s="17">
        <v>1913.44</v>
      </c>
      <c r="Y130" s="18">
        <v>1894.13</v>
      </c>
    </row>
    <row r="131" spans="1:25" ht="15">
      <c r="A131" s="15" t="str">
        <f t="shared" si="2"/>
        <v>21.12.2022</v>
      </c>
      <c r="B131" s="16">
        <v>1790.43</v>
      </c>
      <c r="C131" s="17">
        <v>1662.04</v>
      </c>
      <c r="D131" s="17">
        <v>1617.82</v>
      </c>
      <c r="E131" s="17">
        <v>1583.75</v>
      </c>
      <c r="F131" s="17">
        <v>1537.82</v>
      </c>
      <c r="G131" s="17">
        <v>1556.59</v>
      </c>
      <c r="H131" s="17">
        <v>1653.69</v>
      </c>
      <c r="I131" s="17">
        <v>1811.26</v>
      </c>
      <c r="J131" s="17">
        <v>1951.21</v>
      </c>
      <c r="K131" s="17">
        <v>2077.95</v>
      </c>
      <c r="L131" s="17">
        <v>2138.17</v>
      </c>
      <c r="M131" s="17">
        <v>2152.59</v>
      </c>
      <c r="N131" s="17">
        <v>2122.31</v>
      </c>
      <c r="O131" s="17">
        <v>2084.39</v>
      </c>
      <c r="P131" s="17">
        <v>2075.76</v>
      </c>
      <c r="Q131" s="17">
        <v>2106.95</v>
      </c>
      <c r="R131" s="17">
        <v>2113.35</v>
      </c>
      <c r="S131" s="17">
        <v>2128.55</v>
      </c>
      <c r="T131" s="17">
        <v>2119.61</v>
      </c>
      <c r="U131" s="17">
        <v>2113.16</v>
      </c>
      <c r="V131" s="17">
        <v>2112.31</v>
      </c>
      <c r="W131" s="17">
        <v>2042.66</v>
      </c>
      <c r="X131" s="17">
        <v>1950.51</v>
      </c>
      <c r="Y131" s="18">
        <v>1898.51</v>
      </c>
    </row>
    <row r="132" spans="1:25" ht="15">
      <c r="A132" s="15" t="str">
        <f t="shared" si="2"/>
        <v>22.12.2022</v>
      </c>
      <c r="B132" s="16">
        <v>1803.58</v>
      </c>
      <c r="C132" s="17">
        <v>1696.3</v>
      </c>
      <c r="D132" s="17">
        <v>1655.25</v>
      </c>
      <c r="E132" s="17">
        <v>1629.06</v>
      </c>
      <c r="F132" s="17">
        <v>1610.63</v>
      </c>
      <c r="G132" s="17">
        <v>1622.83</v>
      </c>
      <c r="H132" s="17">
        <v>1685.39</v>
      </c>
      <c r="I132" s="17">
        <v>1846.15</v>
      </c>
      <c r="J132" s="17">
        <v>1971.41</v>
      </c>
      <c r="K132" s="17">
        <v>2086.56</v>
      </c>
      <c r="L132" s="17">
        <v>2174.59</v>
      </c>
      <c r="M132" s="17">
        <v>2142.53</v>
      </c>
      <c r="N132" s="17">
        <v>2126.86</v>
      </c>
      <c r="O132" s="17">
        <v>2117.29</v>
      </c>
      <c r="P132" s="17">
        <v>2122.78</v>
      </c>
      <c r="Q132" s="17">
        <v>2128.74</v>
      </c>
      <c r="R132" s="17">
        <v>2134.77</v>
      </c>
      <c r="S132" s="17">
        <v>2149.39</v>
      </c>
      <c r="T132" s="17">
        <v>2133.1</v>
      </c>
      <c r="U132" s="17">
        <v>2135.87</v>
      </c>
      <c r="V132" s="17">
        <v>2097.9</v>
      </c>
      <c r="W132" s="17">
        <v>2083.4</v>
      </c>
      <c r="X132" s="17">
        <v>1966.45</v>
      </c>
      <c r="Y132" s="18">
        <v>1924.98</v>
      </c>
    </row>
    <row r="133" spans="1:25" ht="15">
      <c r="A133" s="15" t="str">
        <f t="shared" si="2"/>
        <v>23.12.2022</v>
      </c>
      <c r="B133" s="16">
        <v>1871.34</v>
      </c>
      <c r="C133" s="17">
        <v>1789.28</v>
      </c>
      <c r="D133" s="17">
        <v>1705.88</v>
      </c>
      <c r="E133" s="17">
        <v>1680.81</v>
      </c>
      <c r="F133" s="17">
        <v>1662.55</v>
      </c>
      <c r="G133" s="17">
        <v>1672.65</v>
      </c>
      <c r="H133" s="17">
        <v>1759.89</v>
      </c>
      <c r="I133" s="17">
        <v>1871.4</v>
      </c>
      <c r="J133" s="17">
        <v>1989.3</v>
      </c>
      <c r="K133" s="17">
        <v>2092.85</v>
      </c>
      <c r="L133" s="17">
        <v>2124.92</v>
      </c>
      <c r="M133" s="17">
        <v>2111.51</v>
      </c>
      <c r="N133" s="17">
        <v>2085.95</v>
      </c>
      <c r="O133" s="17">
        <v>2072.44</v>
      </c>
      <c r="P133" s="17">
        <v>2068.62</v>
      </c>
      <c r="Q133" s="17">
        <v>2069.28</v>
      </c>
      <c r="R133" s="17">
        <v>2086.34</v>
      </c>
      <c r="S133" s="17">
        <v>2124.97</v>
      </c>
      <c r="T133" s="17">
        <v>2097.44</v>
      </c>
      <c r="U133" s="17">
        <v>2110.95</v>
      </c>
      <c r="V133" s="17">
        <v>2029.87</v>
      </c>
      <c r="W133" s="17">
        <v>1986.98</v>
      </c>
      <c r="X133" s="17">
        <v>1927.59</v>
      </c>
      <c r="Y133" s="18">
        <v>1867.65</v>
      </c>
    </row>
    <row r="134" spans="1:25" ht="15">
      <c r="A134" s="15" t="str">
        <f t="shared" si="2"/>
        <v>24.12.2022</v>
      </c>
      <c r="B134" s="16">
        <v>1852.59</v>
      </c>
      <c r="C134" s="17">
        <v>1760.69</v>
      </c>
      <c r="D134" s="17">
        <v>1833.09</v>
      </c>
      <c r="E134" s="17">
        <v>1802.45</v>
      </c>
      <c r="F134" s="17">
        <v>1743.96</v>
      </c>
      <c r="G134" s="17">
        <v>1720.66</v>
      </c>
      <c r="H134" s="17">
        <v>1772.6</v>
      </c>
      <c r="I134" s="17">
        <v>1823.62</v>
      </c>
      <c r="J134" s="17">
        <v>1873.87</v>
      </c>
      <c r="K134" s="17">
        <v>1987.35</v>
      </c>
      <c r="L134" s="17">
        <v>2238.09</v>
      </c>
      <c r="M134" s="17">
        <v>2259.95</v>
      </c>
      <c r="N134" s="17">
        <v>2253.18</v>
      </c>
      <c r="O134" s="17">
        <v>2235.39</v>
      </c>
      <c r="P134" s="17">
        <v>2220.37</v>
      </c>
      <c r="Q134" s="17">
        <v>2248.7</v>
      </c>
      <c r="R134" s="17">
        <v>2264.06</v>
      </c>
      <c r="S134" s="17">
        <v>2289.51</v>
      </c>
      <c r="T134" s="17">
        <v>2262.52</v>
      </c>
      <c r="U134" s="17">
        <v>2266.26</v>
      </c>
      <c r="V134" s="17">
        <v>2231.19</v>
      </c>
      <c r="W134" s="17">
        <v>2201.54</v>
      </c>
      <c r="X134" s="17">
        <v>2165.4</v>
      </c>
      <c r="Y134" s="18">
        <v>1980.09</v>
      </c>
    </row>
    <row r="135" spans="1:25" ht="15">
      <c r="A135" s="15" t="str">
        <f t="shared" si="2"/>
        <v>25.12.2022</v>
      </c>
      <c r="B135" s="16">
        <v>1884.37</v>
      </c>
      <c r="C135" s="17">
        <v>1810.17</v>
      </c>
      <c r="D135" s="17">
        <v>1814.88</v>
      </c>
      <c r="E135" s="17">
        <v>1744.99</v>
      </c>
      <c r="F135" s="17">
        <v>1667.51</v>
      </c>
      <c r="G135" s="17">
        <v>1656.65</v>
      </c>
      <c r="H135" s="17">
        <v>1694.08</v>
      </c>
      <c r="I135" s="17">
        <v>1778.23</v>
      </c>
      <c r="J135" s="17">
        <v>1832.11</v>
      </c>
      <c r="K135" s="17">
        <v>1913.17</v>
      </c>
      <c r="L135" s="17">
        <v>2015.19</v>
      </c>
      <c r="M135" s="17">
        <v>2080.43</v>
      </c>
      <c r="N135" s="17">
        <v>2202.88</v>
      </c>
      <c r="O135" s="17">
        <v>2161.63</v>
      </c>
      <c r="P135" s="17">
        <v>2167.64</v>
      </c>
      <c r="Q135" s="17">
        <v>2226</v>
      </c>
      <c r="R135" s="17">
        <v>2254.1</v>
      </c>
      <c r="S135" s="17">
        <v>2313.46</v>
      </c>
      <c r="T135" s="17">
        <v>2301.44</v>
      </c>
      <c r="U135" s="17">
        <v>2319.38</v>
      </c>
      <c r="V135" s="17">
        <v>2277.23</v>
      </c>
      <c r="W135" s="17">
        <v>2243.99</v>
      </c>
      <c r="X135" s="17">
        <v>2121.03</v>
      </c>
      <c r="Y135" s="18">
        <v>1982.1</v>
      </c>
    </row>
    <row r="136" spans="1:25" ht="15">
      <c r="A136" s="15" t="str">
        <f t="shared" si="2"/>
        <v>26.12.2022</v>
      </c>
      <c r="B136" s="16">
        <v>1856.48</v>
      </c>
      <c r="C136" s="17">
        <v>1793.01</v>
      </c>
      <c r="D136" s="17">
        <v>1656.92</v>
      </c>
      <c r="E136" s="17">
        <v>1620.72</v>
      </c>
      <c r="F136" s="17">
        <v>1577.66</v>
      </c>
      <c r="G136" s="17">
        <v>1588.27</v>
      </c>
      <c r="H136" s="17">
        <v>1680.72</v>
      </c>
      <c r="I136" s="17">
        <v>1849.81</v>
      </c>
      <c r="J136" s="17">
        <v>1920.65</v>
      </c>
      <c r="K136" s="17">
        <v>2098.04</v>
      </c>
      <c r="L136" s="17">
        <v>2194.36</v>
      </c>
      <c r="M136" s="17">
        <v>2169.59</v>
      </c>
      <c r="N136" s="17">
        <v>2156.14</v>
      </c>
      <c r="O136" s="17">
        <v>2143.25</v>
      </c>
      <c r="P136" s="17">
        <v>2132.21</v>
      </c>
      <c r="Q136" s="17">
        <v>2161.84</v>
      </c>
      <c r="R136" s="17">
        <v>2186.29</v>
      </c>
      <c r="S136" s="17">
        <v>2194.94</v>
      </c>
      <c r="T136" s="17">
        <v>2175.9</v>
      </c>
      <c r="U136" s="17">
        <v>2194.53</v>
      </c>
      <c r="V136" s="17">
        <v>2171.87</v>
      </c>
      <c r="W136" s="17">
        <v>2168.97</v>
      </c>
      <c r="X136" s="17">
        <v>2113.89</v>
      </c>
      <c r="Y136" s="18">
        <v>1965.33</v>
      </c>
    </row>
    <row r="137" spans="1:25" ht="15">
      <c r="A137" s="15" t="str">
        <f t="shared" si="2"/>
        <v>27.12.2022</v>
      </c>
      <c r="B137" s="16">
        <v>1856.12</v>
      </c>
      <c r="C137" s="17">
        <v>1806.97</v>
      </c>
      <c r="D137" s="17">
        <v>1631.45</v>
      </c>
      <c r="E137" s="17">
        <v>1564.94</v>
      </c>
      <c r="F137" s="17">
        <v>1546.97</v>
      </c>
      <c r="G137" s="17">
        <v>1565.64</v>
      </c>
      <c r="H137" s="17">
        <v>1646.12</v>
      </c>
      <c r="I137" s="17">
        <v>1795.07</v>
      </c>
      <c r="J137" s="17">
        <v>1945.35</v>
      </c>
      <c r="K137" s="17">
        <v>1987.4</v>
      </c>
      <c r="L137" s="17">
        <v>2064.08</v>
      </c>
      <c r="M137" s="17">
        <v>2055.66</v>
      </c>
      <c r="N137" s="17">
        <v>2030.02</v>
      </c>
      <c r="O137" s="17">
        <v>2006.28</v>
      </c>
      <c r="P137" s="17">
        <v>1978.55</v>
      </c>
      <c r="Q137" s="17">
        <v>1993.79</v>
      </c>
      <c r="R137" s="17">
        <v>2014.13</v>
      </c>
      <c r="S137" s="17">
        <v>2023.55</v>
      </c>
      <c r="T137" s="17">
        <v>2020.56</v>
      </c>
      <c r="U137" s="17">
        <v>2041.45</v>
      </c>
      <c r="V137" s="17">
        <v>1981.95</v>
      </c>
      <c r="W137" s="17">
        <v>1943.54</v>
      </c>
      <c r="X137" s="17">
        <v>1871.08</v>
      </c>
      <c r="Y137" s="18">
        <v>1853.34</v>
      </c>
    </row>
    <row r="138" spans="1:25" ht="15">
      <c r="A138" s="15" t="str">
        <f t="shared" si="2"/>
        <v>28.12.2022</v>
      </c>
      <c r="B138" s="16">
        <v>1754.52</v>
      </c>
      <c r="C138" s="17">
        <v>1599.91</v>
      </c>
      <c r="D138" s="17">
        <v>1566</v>
      </c>
      <c r="E138" s="17">
        <v>1537.47</v>
      </c>
      <c r="F138" s="17">
        <v>1507.88</v>
      </c>
      <c r="G138" s="17">
        <v>1524.13</v>
      </c>
      <c r="H138" s="17">
        <v>1606.46</v>
      </c>
      <c r="I138" s="17">
        <v>1666</v>
      </c>
      <c r="J138" s="17">
        <v>1824.39</v>
      </c>
      <c r="K138" s="17">
        <v>1980.5</v>
      </c>
      <c r="L138" s="17">
        <v>2004.12</v>
      </c>
      <c r="M138" s="17">
        <v>2016.57</v>
      </c>
      <c r="N138" s="17">
        <v>2005.77</v>
      </c>
      <c r="O138" s="17">
        <v>1992.55</v>
      </c>
      <c r="P138" s="17">
        <v>1992.41</v>
      </c>
      <c r="Q138" s="17">
        <v>2005.38</v>
      </c>
      <c r="R138" s="17">
        <v>2011.64</v>
      </c>
      <c r="S138" s="17">
        <v>2048.9</v>
      </c>
      <c r="T138" s="17">
        <v>2030.27</v>
      </c>
      <c r="U138" s="17">
        <v>2038.89</v>
      </c>
      <c r="V138" s="17">
        <v>1994.42</v>
      </c>
      <c r="W138" s="17">
        <v>1943.58</v>
      </c>
      <c r="X138" s="17">
        <v>1849.7</v>
      </c>
      <c r="Y138" s="18">
        <v>1814.92</v>
      </c>
    </row>
    <row r="139" spans="1:25" ht="15">
      <c r="A139" s="15" t="str">
        <f t="shared" si="2"/>
        <v>29.12.2022</v>
      </c>
      <c r="B139" s="16">
        <v>1742.6</v>
      </c>
      <c r="C139" s="17">
        <v>1603.11</v>
      </c>
      <c r="D139" s="17">
        <v>1588.39</v>
      </c>
      <c r="E139" s="17">
        <v>1549.72</v>
      </c>
      <c r="F139" s="17">
        <v>1520.61</v>
      </c>
      <c r="G139" s="17">
        <v>1545.22</v>
      </c>
      <c r="H139" s="17">
        <v>1604.88</v>
      </c>
      <c r="I139" s="17">
        <v>1824.56</v>
      </c>
      <c r="J139" s="17">
        <v>1871.65</v>
      </c>
      <c r="K139" s="17">
        <v>2013.71</v>
      </c>
      <c r="L139" s="17">
        <v>2028.33</v>
      </c>
      <c r="M139" s="17">
        <v>2025.86</v>
      </c>
      <c r="N139" s="17">
        <v>2013.21</v>
      </c>
      <c r="O139" s="17">
        <v>1998.68</v>
      </c>
      <c r="P139" s="17">
        <v>1993.37</v>
      </c>
      <c r="Q139" s="17">
        <v>2002.32</v>
      </c>
      <c r="R139" s="17">
        <v>2033.86</v>
      </c>
      <c r="S139" s="17">
        <v>2073.62</v>
      </c>
      <c r="T139" s="17">
        <v>2056.65</v>
      </c>
      <c r="U139" s="17">
        <v>2054.15</v>
      </c>
      <c r="V139" s="17">
        <v>2030.74</v>
      </c>
      <c r="W139" s="17">
        <v>2006.69</v>
      </c>
      <c r="X139" s="17">
        <v>1971.47</v>
      </c>
      <c r="Y139" s="18">
        <v>1844.99</v>
      </c>
    </row>
    <row r="140" spans="1:25" ht="15">
      <c r="A140" s="15" t="str">
        <f t="shared" si="2"/>
        <v>30.12.2022</v>
      </c>
      <c r="B140" s="16">
        <v>1831.78</v>
      </c>
      <c r="C140" s="17">
        <v>1647.78</v>
      </c>
      <c r="D140" s="17">
        <v>1535.52</v>
      </c>
      <c r="E140" s="17">
        <v>1505.24</v>
      </c>
      <c r="F140" s="17">
        <v>1478.74</v>
      </c>
      <c r="G140" s="17">
        <v>1508.59</v>
      </c>
      <c r="H140" s="17">
        <v>1558.24</v>
      </c>
      <c r="I140" s="17">
        <v>1642.74</v>
      </c>
      <c r="J140" s="17">
        <v>1817</v>
      </c>
      <c r="K140" s="17">
        <v>1932.07</v>
      </c>
      <c r="L140" s="17">
        <v>1918.61</v>
      </c>
      <c r="M140" s="17">
        <v>1911.86</v>
      </c>
      <c r="N140" s="17">
        <v>1896.48</v>
      </c>
      <c r="O140" s="17">
        <v>1883.73</v>
      </c>
      <c r="P140" s="17">
        <v>1878.1</v>
      </c>
      <c r="Q140" s="17">
        <v>1885.26</v>
      </c>
      <c r="R140" s="17">
        <v>1907.42</v>
      </c>
      <c r="S140" s="17">
        <v>1933.25</v>
      </c>
      <c r="T140" s="17">
        <v>1935.86</v>
      </c>
      <c r="U140" s="17">
        <v>1941.18</v>
      </c>
      <c r="V140" s="17">
        <v>1930.42</v>
      </c>
      <c r="W140" s="17">
        <v>1920.84</v>
      </c>
      <c r="X140" s="17">
        <v>1918.14</v>
      </c>
      <c r="Y140" s="18">
        <v>1872.46</v>
      </c>
    </row>
    <row r="141" spans="1:25" ht="15.75" thickBot="1">
      <c r="A141" s="24" t="str">
        <f t="shared" si="2"/>
        <v>31.12.2022</v>
      </c>
      <c r="B141" s="19">
        <v>1778.85</v>
      </c>
      <c r="C141" s="20">
        <v>1590.31</v>
      </c>
      <c r="D141" s="20">
        <v>1638.18</v>
      </c>
      <c r="E141" s="20">
        <v>1612.01</v>
      </c>
      <c r="F141" s="20">
        <v>1553.77</v>
      </c>
      <c r="G141" s="20">
        <v>1557.99</v>
      </c>
      <c r="H141" s="20">
        <v>1572.24</v>
      </c>
      <c r="I141" s="20">
        <v>1632.75</v>
      </c>
      <c r="J141" s="20">
        <v>1659.51</v>
      </c>
      <c r="K141" s="20">
        <v>1772.38</v>
      </c>
      <c r="L141" s="20">
        <v>1891.79</v>
      </c>
      <c r="M141" s="20">
        <v>1955.86</v>
      </c>
      <c r="N141" s="20">
        <v>1905.2</v>
      </c>
      <c r="O141" s="20">
        <v>1884.36</v>
      </c>
      <c r="P141" s="20">
        <v>1883.43</v>
      </c>
      <c r="Q141" s="20">
        <v>1893.69</v>
      </c>
      <c r="R141" s="20">
        <v>1935.9</v>
      </c>
      <c r="S141" s="20">
        <v>1945.48</v>
      </c>
      <c r="T141" s="20">
        <v>1906.65</v>
      </c>
      <c r="U141" s="20">
        <v>1886.53</v>
      </c>
      <c r="V141" s="20">
        <v>1968.21</v>
      </c>
      <c r="W141" s="20">
        <v>1964.79</v>
      </c>
      <c r="X141" s="20">
        <v>1873.98</v>
      </c>
      <c r="Y141" s="21">
        <v>1870.44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01.12.2022</v>
      </c>
      <c r="B145" s="11">
        <v>0</v>
      </c>
      <c r="C145" s="12">
        <v>0</v>
      </c>
      <c r="D145" s="12">
        <v>9</v>
      </c>
      <c r="E145" s="12">
        <v>39.17</v>
      </c>
      <c r="F145" s="12">
        <v>75.89</v>
      </c>
      <c r="G145" s="12">
        <v>75.91</v>
      </c>
      <c r="H145" s="12">
        <v>213.75</v>
      </c>
      <c r="I145" s="12">
        <v>73.32</v>
      </c>
      <c r="J145" s="12">
        <v>42.52</v>
      </c>
      <c r="K145" s="12">
        <v>81</v>
      </c>
      <c r="L145" s="12">
        <v>54.67</v>
      </c>
      <c r="M145" s="12">
        <v>3.24</v>
      </c>
      <c r="N145" s="12">
        <v>12.29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02.12.2022</v>
      </c>
      <c r="B146" s="16">
        <v>0</v>
      </c>
      <c r="C146" s="17">
        <v>0</v>
      </c>
      <c r="D146" s="17">
        <v>0</v>
      </c>
      <c r="E146" s="17">
        <v>0</v>
      </c>
      <c r="F146" s="17">
        <v>17.96</v>
      </c>
      <c r="G146" s="17">
        <v>63.85</v>
      </c>
      <c r="H146" s="17">
        <v>78.01</v>
      </c>
      <c r="I146" s="17">
        <v>75.42</v>
      </c>
      <c r="J146" s="17">
        <v>53.2</v>
      </c>
      <c r="K146" s="17">
        <v>11.04</v>
      </c>
      <c r="L146" s="17">
        <v>9.22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24.69</v>
      </c>
      <c r="S146" s="17">
        <v>24.7</v>
      </c>
      <c r="T146" s="17">
        <v>0.05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03.12.2022</v>
      </c>
      <c r="B147" s="16">
        <v>0</v>
      </c>
      <c r="C147" s="17">
        <v>0</v>
      </c>
      <c r="D147" s="17">
        <v>25.76</v>
      </c>
      <c r="E147" s="17">
        <v>59.51</v>
      </c>
      <c r="F147" s="17">
        <v>52.28</v>
      </c>
      <c r="G147" s="17">
        <v>73.85</v>
      </c>
      <c r="H147" s="17">
        <v>167.66</v>
      </c>
      <c r="I147" s="17">
        <v>183.34</v>
      </c>
      <c r="J147" s="17">
        <v>341.81</v>
      </c>
      <c r="K147" s="17">
        <v>299.52</v>
      </c>
      <c r="L147" s="17">
        <v>254.51</v>
      </c>
      <c r="M147" s="17">
        <v>225.17</v>
      </c>
      <c r="N147" s="17">
        <v>230.2</v>
      </c>
      <c r="O147" s="17">
        <v>232.83</v>
      </c>
      <c r="P147" s="17">
        <v>223.9</v>
      </c>
      <c r="Q147" s="17">
        <v>225.04</v>
      </c>
      <c r="R147" s="17">
        <v>239.49</v>
      </c>
      <c r="S147" s="17">
        <v>236.84</v>
      </c>
      <c r="T147" s="17">
        <v>209.45</v>
      </c>
      <c r="U147" s="17">
        <v>143.46</v>
      </c>
      <c r="V147" s="17">
        <v>70.69</v>
      </c>
      <c r="W147" s="17">
        <v>0.05</v>
      </c>
      <c r="X147" s="17">
        <v>0</v>
      </c>
      <c r="Y147" s="18">
        <v>0</v>
      </c>
    </row>
    <row r="148" spans="1:25" ht="15">
      <c r="A148" s="15" t="str">
        <f t="shared" si="3"/>
        <v>04.12.2022</v>
      </c>
      <c r="B148" s="16">
        <v>11.6</v>
      </c>
      <c r="C148" s="17">
        <v>21.94</v>
      </c>
      <c r="D148" s="17">
        <v>41.04</v>
      </c>
      <c r="E148" s="17">
        <v>25.58</v>
      </c>
      <c r="F148" s="17">
        <v>38.88</v>
      </c>
      <c r="G148" s="17">
        <v>80.83</v>
      </c>
      <c r="H148" s="17">
        <v>117.74</v>
      </c>
      <c r="I148" s="17">
        <v>153.57</v>
      </c>
      <c r="J148" s="17">
        <v>219.39</v>
      </c>
      <c r="K148" s="17">
        <v>347</v>
      </c>
      <c r="L148" s="17">
        <v>261.23</v>
      </c>
      <c r="M148" s="17">
        <v>164</v>
      </c>
      <c r="N148" s="17">
        <v>80.34</v>
      </c>
      <c r="O148" s="17">
        <v>106.41</v>
      </c>
      <c r="P148" s="17">
        <v>156.03</v>
      </c>
      <c r="Q148" s="17">
        <v>214.36</v>
      </c>
      <c r="R148" s="17">
        <v>184.67</v>
      </c>
      <c r="S148" s="17">
        <v>147.8</v>
      </c>
      <c r="T148" s="17">
        <v>147.25</v>
      </c>
      <c r="U148" s="17">
        <v>50.62</v>
      </c>
      <c r="V148" s="17">
        <v>31.88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05.12.2022</v>
      </c>
      <c r="B149" s="16">
        <v>0</v>
      </c>
      <c r="C149" s="17">
        <v>0</v>
      </c>
      <c r="D149" s="17">
        <v>0</v>
      </c>
      <c r="E149" s="17">
        <v>7.52</v>
      </c>
      <c r="F149" s="17">
        <v>12.48</v>
      </c>
      <c r="G149" s="17">
        <v>58.92</v>
      </c>
      <c r="H149" s="17">
        <v>133.11</v>
      </c>
      <c r="I149" s="17">
        <v>295.6</v>
      </c>
      <c r="J149" s="17">
        <v>396.85</v>
      </c>
      <c r="K149" s="17">
        <v>295.36</v>
      </c>
      <c r="L149" s="17">
        <v>261.44</v>
      </c>
      <c r="M149" s="17">
        <v>235.6</v>
      </c>
      <c r="N149" s="17">
        <v>248.13</v>
      </c>
      <c r="O149" s="17">
        <v>296.47</v>
      </c>
      <c r="P149" s="17">
        <v>294.6</v>
      </c>
      <c r="Q149" s="17">
        <v>315.64</v>
      </c>
      <c r="R149" s="17">
        <v>284.16</v>
      </c>
      <c r="S149" s="17">
        <v>291.66</v>
      </c>
      <c r="T149" s="17">
        <v>290.42</v>
      </c>
      <c r="U149" s="17">
        <v>248.71</v>
      </c>
      <c r="V149" s="17">
        <v>196.07</v>
      </c>
      <c r="W149" s="17">
        <v>184.6</v>
      </c>
      <c r="X149" s="17">
        <v>2.39</v>
      </c>
      <c r="Y149" s="18">
        <v>0</v>
      </c>
    </row>
    <row r="150" spans="1:25" ht="15">
      <c r="A150" s="15" t="str">
        <f t="shared" si="3"/>
        <v>06.12.2022</v>
      </c>
      <c r="B150" s="16">
        <v>0</v>
      </c>
      <c r="C150" s="17">
        <v>0</v>
      </c>
      <c r="D150" s="17">
        <v>0</v>
      </c>
      <c r="E150" s="17">
        <v>0.37</v>
      </c>
      <c r="F150" s="17">
        <v>50.66</v>
      </c>
      <c r="G150" s="17">
        <v>87.17</v>
      </c>
      <c r="H150" s="17">
        <v>175.37</v>
      </c>
      <c r="I150" s="17">
        <v>218.3</v>
      </c>
      <c r="J150" s="17">
        <v>223.52</v>
      </c>
      <c r="K150" s="17">
        <v>223.97</v>
      </c>
      <c r="L150" s="17">
        <v>289.13</v>
      </c>
      <c r="M150" s="17">
        <v>262.45</v>
      </c>
      <c r="N150" s="17">
        <v>197.3</v>
      </c>
      <c r="O150" s="17">
        <v>224.72</v>
      </c>
      <c r="P150" s="17">
        <v>211.83</v>
      </c>
      <c r="Q150" s="17">
        <v>239.79</v>
      </c>
      <c r="R150" s="17">
        <v>239.47</v>
      </c>
      <c r="S150" s="17">
        <v>229.3</v>
      </c>
      <c r="T150" s="17">
        <v>211.01</v>
      </c>
      <c r="U150" s="17">
        <v>135.2</v>
      </c>
      <c r="V150" s="17">
        <v>77.87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07.12.2022</v>
      </c>
      <c r="B151" s="16">
        <v>0</v>
      </c>
      <c r="C151" s="17">
        <v>0</v>
      </c>
      <c r="D151" s="17">
        <v>0</v>
      </c>
      <c r="E151" s="17">
        <v>4.54</v>
      </c>
      <c r="F151" s="17">
        <v>36.32</v>
      </c>
      <c r="G151" s="17">
        <v>52.37</v>
      </c>
      <c r="H151" s="17">
        <v>123.01</v>
      </c>
      <c r="I151" s="17">
        <v>197.29</v>
      </c>
      <c r="J151" s="17">
        <v>225.72</v>
      </c>
      <c r="K151" s="17">
        <v>122.06</v>
      </c>
      <c r="L151" s="17">
        <v>157.22</v>
      </c>
      <c r="M151" s="17">
        <v>127.64</v>
      </c>
      <c r="N151" s="17">
        <v>181.53</v>
      </c>
      <c r="O151" s="17">
        <v>175.38</v>
      </c>
      <c r="P151" s="17">
        <v>195.87</v>
      </c>
      <c r="Q151" s="17">
        <v>224.66</v>
      </c>
      <c r="R151" s="17">
        <v>208.21</v>
      </c>
      <c r="S151" s="17">
        <v>187.58</v>
      </c>
      <c r="T151" s="17">
        <v>176.83</v>
      </c>
      <c r="U151" s="17">
        <v>124.58</v>
      </c>
      <c r="V151" s="17">
        <v>53.04</v>
      </c>
      <c r="W151" s="17">
        <v>7.65</v>
      </c>
      <c r="X151" s="17">
        <v>0</v>
      </c>
      <c r="Y151" s="18">
        <v>0</v>
      </c>
    </row>
    <row r="152" spans="1:25" ht="15">
      <c r="A152" s="15" t="str">
        <f t="shared" si="3"/>
        <v>08.12.2022</v>
      </c>
      <c r="B152" s="16">
        <v>0</v>
      </c>
      <c r="C152" s="17">
        <v>0</v>
      </c>
      <c r="D152" s="17">
        <v>4.22</v>
      </c>
      <c r="E152" s="17">
        <v>23.79</v>
      </c>
      <c r="F152" s="17">
        <v>53.2</v>
      </c>
      <c r="G152" s="17">
        <v>51.86</v>
      </c>
      <c r="H152" s="17">
        <v>139.22</v>
      </c>
      <c r="I152" s="17">
        <v>233.96</v>
      </c>
      <c r="J152" s="17">
        <v>220.23</v>
      </c>
      <c r="K152" s="17">
        <v>155.44</v>
      </c>
      <c r="L152" s="17">
        <v>156.52</v>
      </c>
      <c r="M152" s="17">
        <v>129.49</v>
      </c>
      <c r="N152" s="17">
        <v>69.39</v>
      </c>
      <c r="O152" s="17">
        <v>47.08</v>
      </c>
      <c r="P152" s="17">
        <v>67.71</v>
      </c>
      <c r="Q152" s="17">
        <v>97.07</v>
      </c>
      <c r="R152" s="17">
        <v>145.98</v>
      </c>
      <c r="S152" s="17">
        <v>135.27</v>
      </c>
      <c r="T152" s="17">
        <v>137.09</v>
      </c>
      <c r="U152" s="17">
        <v>109.2</v>
      </c>
      <c r="V152" s="17">
        <v>29.21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09.12.2022</v>
      </c>
      <c r="B153" s="16">
        <v>0</v>
      </c>
      <c r="C153" s="17">
        <v>0</v>
      </c>
      <c r="D153" s="17">
        <v>0</v>
      </c>
      <c r="E153" s="17">
        <v>0</v>
      </c>
      <c r="F153" s="17">
        <v>59.2</v>
      </c>
      <c r="G153" s="17">
        <v>72.84</v>
      </c>
      <c r="H153" s="17">
        <v>97.29</v>
      </c>
      <c r="I153" s="17">
        <v>153.59</v>
      </c>
      <c r="J153" s="17">
        <v>175.82</v>
      </c>
      <c r="K153" s="17">
        <v>161.45</v>
      </c>
      <c r="L153" s="17">
        <v>143.85</v>
      </c>
      <c r="M153" s="17">
        <v>90.92</v>
      </c>
      <c r="N153" s="17">
        <v>90.35</v>
      </c>
      <c r="O153" s="17">
        <v>87.21</v>
      </c>
      <c r="P153" s="17">
        <v>112.8</v>
      </c>
      <c r="Q153" s="17">
        <v>122.89</v>
      </c>
      <c r="R153" s="17">
        <v>107.56</v>
      </c>
      <c r="S153" s="17">
        <v>98.07</v>
      </c>
      <c r="T153" s="17">
        <v>83.82</v>
      </c>
      <c r="U153" s="17">
        <v>4.03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10.12.2022</v>
      </c>
      <c r="B154" s="16">
        <v>0</v>
      </c>
      <c r="C154" s="17">
        <v>0</v>
      </c>
      <c r="D154" s="17">
        <v>0.57</v>
      </c>
      <c r="E154" s="17">
        <v>29.65</v>
      </c>
      <c r="F154" s="17">
        <v>31.8</v>
      </c>
      <c r="G154" s="17">
        <v>40.05</v>
      </c>
      <c r="H154" s="17">
        <v>40.17</v>
      </c>
      <c r="I154" s="17">
        <v>54.36</v>
      </c>
      <c r="J154" s="17">
        <v>3.45</v>
      </c>
      <c r="K154" s="17">
        <v>1.73</v>
      </c>
      <c r="L154" s="17">
        <v>21.69</v>
      </c>
      <c r="M154" s="17">
        <v>48.54</v>
      </c>
      <c r="N154" s="17">
        <v>20.98</v>
      </c>
      <c r="O154" s="17">
        <v>10.42</v>
      </c>
      <c r="P154" s="17">
        <v>21.18</v>
      </c>
      <c r="Q154" s="17">
        <v>46.78</v>
      </c>
      <c r="R154" s="17">
        <v>6.62</v>
      </c>
      <c r="S154" s="17">
        <v>3.29</v>
      </c>
      <c r="T154" s="17">
        <v>11.59</v>
      </c>
      <c r="U154" s="17">
        <v>1.1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11.12.2022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7.71</v>
      </c>
      <c r="H155" s="17">
        <v>0</v>
      </c>
      <c r="I155" s="17">
        <v>0</v>
      </c>
      <c r="J155" s="17">
        <v>42.36</v>
      </c>
      <c r="K155" s="17">
        <v>8.06</v>
      </c>
      <c r="L155" s="17">
        <v>42.13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12.12.2022</v>
      </c>
      <c r="B156" s="16">
        <v>0</v>
      </c>
      <c r="C156" s="17">
        <v>0</v>
      </c>
      <c r="D156" s="17">
        <v>0</v>
      </c>
      <c r="E156" s="17">
        <v>10.61</v>
      </c>
      <c r="F156" s="17">
        <v>0</v>
      </c>
      <c r="G156" s="17">
        <v>7.26</v>
      </c>
      <c r="H156" s="17">
        <v>49.17</v>
      </c>
      <c r="I156" s="17">
        <v>94.27</v>
      </c>
      <c r="J156" s="17">
        <v>106.63</v>
      </c>
      <c r="K156" s="17">
        <v>87.39</v>
      </c>
      <c r="L156" s="17">
        <v>89.24</v>
      </c>
      <c r="M156" s="17">
        <v>77.39</v>
      </c>
      <c r="N156" s="17">
        <v>68.81</v>
      </c>
      <c r="O156" s="17">
        <v>61.54</v>
      </c>
      <c r="P156" s="17">
        <v>51.06</v>
      </c>
      <c r="Q156" s="17">
        <v>71.2</v>
      </c>
      <c r="R156" s="17">
        <v>75.09</v>
      </c>
      <c r="S156" s="17">
        <v>56.56</v>
      </c>
      <c r="T156" s="17">
        <v>1.41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13.12.2022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64.07</v>
      </c>
      <c r="I157" s="17">
        <v>144.49</v>
      </c>
      <c r="J157" s="17">
        <v>0.01</v>
      </c>
      <c r="K157" s="17">
        <v>0.01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14.12.2022</v>
      </c>
      <c r="B158" s="16">
        <v>29.07</v>
      </c>
      <c r="C158" s="17">
        <v>0</v>
      </c>
      <c r="D158" s="17">
        <v>30.71</v>
      </c>
      <c r="E158" s="17">
        <v>54.13</v>
      </c>
      <c r="F158" s="17">
        <v>10.12</v>
      </c>
      <c r="G158" s="17">
        <v>80.59</v>
      </c>
      <c r="H158" s="17">
        <v>143.41</v>
      </c>
      <c r="I158" s="17">
        <v>196.75</v>
      </c>
      <c r="J158" s="17">
        <v>195.44</v>
      </c>
      <c r="K158" s="17">
        <v>209.57</v>
      </c>
      <c r="L158" s="17">
        <v>182.91</v>
      </c>
      <c r="M158" s="17">
        <v>165.85</v>
      </c>
      <c r="N158" s="17">
        <v>139.09</v>
      </c>
      <c r="O158" s="17">
        <v>494.93</v>
      </c>
      <c r="P158" s="17">
        <v>395.03</v>
      </c>
      <c r="Q158" s="17">
        <v>182.17</v>
      </c>
      <c r="R158" s="17">
        <v>134.61</v>
      </c>
      <c r="S158" s="17">
        <v>231.87</v>
      </c>
      <c r="T158" s="17">
        <v>174.11</v>
      </c>
      <c r="U158" s="17">
        <v>137.11</v>
      </c>
      <c r="V158" s="17">
        <v>204.15</v>
      </c>
      <c r="W158" s="17">
        <v>22.56</v>
      </c>
      <c r="X158" s="17">
        <v>9.99</v>
      </c>
      <c r="Y158" s="18">
        <v>67.7</v>
      </c>
    </row>
    <row r="159" spans="1:25" ht="15">
      <c r="A159" s="15" t="str">
        <f t="shared" si="3"/>
        <v>15.12.2022</v>
      </c>
      <c r="B159" s="16">
        <v>151.3</v>
      </c>
      <c r="C159" s="17">
        <v>103.65</v>
      </c>
      <c r="D159" s="17">
        <v>0.01</v>
      </c>
      <c r="E159" s="17">
        <v>7.85</v>
      </c>
      <c r="F159" s="17">
        <v>7.07</v>
      </c>
      <c r="G159" s="17">
        <v>25.36</v>
      </c>
      <c r="H159" s="17">
        <v>72</v>
      </c>
      <c r="I159" s="17">
        <v>138.97</v>
      </c>
      <c r="J159" s="17">
        <v>66.61</v>
      </c>
      <c r="K159" s="17">
        <v>38.71</v>
      </c>
      <c r="L159" s="17">
        <v>10.57</v>
      </c>
      <c r="M159" s="17">
        <v>0.01</v>
      </c>
      <c r="N159" s="17">
        <v>0</v>
      </c>
      <c r="O159" s="17">
        <v>0</v>
      </c>
      <c r="P159" s="17">
        <v>0</v>
      </c>
      <c r="Q159" s="17">
        <v>3.04</v>
      </c>
      <c r="R159" s="17">
        <v>14.05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16.12.2022</v>
      </c>
      <c r="B160" s="16">
        <v>0</v>
      </c>
      <c r="C160" s="17">
        <v>0</v>
      </c>
      <c r="D160" s="17">
        <v>0</v>
      </c>
      <c r="E160" s="17">
        <v>7.35</v>
      </c>
      <c r="F160" s="17">
        <v>58.52</v>
      </c>
      <c r="G160" s="17">
        <v>105.81</v>
      </c>
      <c r="H160" s="17">
        <v>219.68</v>
      </c>
      <c r="I160" s="17">
        <v>284.9</v>
      </c>
      <c r="J160" s="17">
        <v>116.01</v>
      </c>
      <c r="K160" s="17">
        <v>238.18</v>
      </c>
      <c r="L160" s="17">
        <v>158.82</v>
      </c>
      <c r="M160" s="17">
        <v>272.07</v>
      </c>
      <c r="N160" s="17">
        <v>237.08</v>
      </c>
      <c r="O160" s="17">
        <v>228.26</v>
      </c>
      <c r="P160" s="17">
        <v>150.36</v>
      </c>
      <c r="Q160" s="17">
        <v>139.89</v>
      </c>
      <c r="R160" s="17">
        <v>55.14</v>
      </c>
      <c r="S160" s="17">
        <v>60.46</v>
      </c>
      <c r="T160" s="17">
        <v>43.57</v>
      </c>
      <c r="U160" s="17">
        <v>11.14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17.12.2022</v>
      </c>
      <c r="B161" s="16">
        <v>0</v>
      </c>
      <c r="C161" s="17">
        <v>0</v>
      </c>
      <c r="D161" s="17">
        <v>0</v>
      </c>
      <c r="E161" s="17">
        <v>0</v>
      </c>
      <c r="F161" s="17">
        <v>32.14</v>
      </c>
      <c r="G161" s="17">
        <v>1.08</v>
      </c>
      <c r="H161" s="17">
        <v>12.44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18.12.2022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0.02</v>
      </c>
      <c r="H162" s="17">
        <v>55.89</v>
      </c>
      <c r="I162" s="17">
        <v>67.71</v>
      </c>
      <c r="J162" s="17">
        <v>100.77</v>
      </c>
      <c r="K162" s="17">
        <v>30.16</v>
      </c>
      <c r="L162" s="17">
        <v>0</v>
      </c>
      <c r="M162" s="17">
        <v>0.22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19.12.2022</v>
      </c>
      <c r="B163" s="16">
        <v>0</v>
      </c>
      <c r="C163" s="17">
        <v>0</v>
      </c>
      <c r="D163" s="17">
        <v>6.77</v>
      </c>
      <c r="E163" s="17">
        <v>0</v>
      </c>
      <c r="F163" s="17">
        <v>0</v>
      </c>
      <c r="G163" s="17">
        <v>0</v>
      </c>
      <c r="H163" s="17">
        <v>33.94</v>
      </c>
      <c r="I163" s="17">
        <v>86.69</v>
      </c>
      <c r="J163" s="17">
        <v>8.17</v>
      </c>
      <c r="K163" s="17">
        <v>69.8</v>
      </c>
      <c r="L163" s="17">
        <v>5.09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0.25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20.12.2022</v>
      </c>
      <c r="B164" s="16">
        <v>0</v>
      </c>
      <c r="C164" s="17">
        <v>0</v>
      </c>
      <c r="D164" s="17">
        <v>0</v>
      </c>
      <c r="E164" s="17">
        <v>0</v>
      </c>
      <c r="F164" s="17">
        <v>3.61</v>
      </c>
      <c r="G164" s="17">
        <v>29.46</v>
      </c>
      <c r="H164" s="17">
        <v>93.87</v>
      </c>
      <c r="I164" s="17">
        <v>112.72</v>
      </c>
      <c r="J164" s="17">
        <v>50.05</v>
      </c>
      <c r="K164" s="17">
        <v>162.94</v>
      </c>
      <c r="L164" s="17">
        <v>40.87</v>
      </c>
      <c r="M164" s="17">
        <v>0</v>
      </c>
      <c r="N164" s="17">
        <v>0</v>
      </c>
      <c r="O164" s="17">
        <v>0.12</v>
      </c>
      <c r="P164" s="17">
        <v>29.29</v>
      </c>
      <c r="Q164" s="17">
        <v>35.72</v>
      </c>
      <c r="R164" s="17">
        <v>25.88</v>
      </c>
      <c r="S164" s="17">
        <v>10.75</v>
      </c>
      <c r="T164" s="17">
        <v>33.16</v>
      </c>
      <c r="U164" s="17">
        <v>0.48</v>
      </c>
      <c r="V164" s="17">
        <v>2.13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21.12.2022</v>
      </c>
      <c r="B165" s="16">
        <v>0.06</v>
      </c>
      <c r="C165" s="17">
        <v>0</v>
      </c>
      <c r="D165" s="17">
        <v>0</v>
      </c>
      <c r="E165" s="17">
        <v>0</v>
      </c>
      <c r="F165" s="17">
        <v>23.21</v>
      </c>
      <c r="G165" s="17">
        <v>75.89</v>
      </c>
      <c r="H165" s="17">
        <v>87.89</v>
      </c>
      <c r="I165" s="17">
        <v>25.59</v>
      </c>
      <c r="J165" s="17">
        <v>59.38</v>
      </c>
      <c r="K165" s="17">
        <v>86.04</v>
      </c>
      <c r="L165" s="17">
        <v>28.87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22.12.2022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2.71</v>
      </c>
      <c r="H166" s="17">
        <v>62.95</v>
      </c>
      <c r="I166" s="17">
        <v>0</v>
      </c>
      <c r="J166" s="17">
        <v>31.15</v>
      </c>
      <c r="K166" s="17">
        <v>7.18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226.65</v>
      </c>
      <c r="U166" s="17">
        <v>116.28</v>
      </c>
      <c r="V166" s="17">
        <v>23.97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23.12.2022</v>
      </c>
      <c r="B167" s="16">
        <v>0</v>
      </c>
      <c r="C167" s="17">
        <v>0</v>
      </c>
      <c r="D167" s="17">
        <v>63.16</v>
      </c>
      <c r="E167" s="17">
        <v>80.99</v>
      </c>
      <c r="F167" s="17">
        <v>86.46</v>
      </c>
      <c r="G167" s="17">
        <v>129.15</v>
      </c>
      <c r="H167" s="17">
        <v>160.08</v>
      </c>
      <c r="I167" s="17">
        <v>83.47</v>
      </c>
      <c r="J167" s="17">
        <v>137.63</v>
      </c>
      <c r="K167" s="17">
        <v>166.18</v>
      </c>
      <c r="L167" s="17">
        <v>195.19</v>
      </c>
      <c r="M167" s="17">
        <v>206.78</v>
      </c>
      <c r="N167" s="17">
        <v>172.93</v>
      </c>
      <c r="O167" s="17">
        <v>162.5</v>
      </c>
      <c r="P167" s="17">
        <v>168.99</v>
      </c>
      <c r="Q167" s="17">
        <v>187.23</v>
      </c>
      <c r="R167" s="17">
        <v>309.27</v>
      </c>
      <c r="S167" s="17">
        <v>314.78</v>
      </c>
      <c r="T167" s="17">
        <v>299.19</v>
      </c>
      <c r="U167" s="17">
        <v>310.93</v>
      </c>
      <c r="V167" s="17">
        <v>238.21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24.12.2022</v>
      </c>
      <c r="B168" s="16">
        <v>0</v>
      </c>
      <c r="C168" s="17">
        <v>0.51</v>
      </c>
      <c r="D168" s="17">
        <v>0</v>
      </c>
      <c r="E168" s="17">
        <v>28.3</v>
      </c>
      <c r="F168" s="17">
        <v>36.56</v>
      </c>
      <c r="G168" s="17">
        <v>71.86</v>
      </c>
      <c r="H168" s="17">
        <v>67.66</v>
      </c>
      <c r="I168" s="17">
        <v>68.3</v>
      </c>
      <c r="J168" s="17">
        <v>89.43</v>
      </c>
      <c r="K168" s="17">
        <v>226.72</v>
      </c>
      <c r="L168" s="17">
        <v>36.05</v>
      </c>
      <c r="M168" s="17">
        <v>2.79</v>
      </c>
      <c r="N168" s="17">
        <v>1.01</v>
      </c>
      <c r="O168" s="17">
        <v>0</v>
      </c>
      <c r="P168" s="17">
        <v>19.17</v>
      </c>
      <c r="Q168" s="17">
        <v>14.37</v>
      </c>
      <c r="R168" s="17">
        <v>28.61</v>
      </c>
      <c r="S168" s="17">
        <v>26.36</v>
      </c>
      <c r="T168" s="17">
        <v>29.27</v>
      </c>
      <c r="U168" s="17">
        <v>8.57</v>
      </c>
      <c r="V168" s="17">
        <v>13.12</v>
      </c>
      <c r="W168" s="17">
        <v>0</v>
      </c>
      <c r="X168" s="17">
        <v>0</v>
      </c>
      <c r="Y168" s="18">
        <v>10.74</v>
      </c>
    </row>
    <row r="169" spans="1:25" ht="15">
      <c r="A169" s="15" t="str">
        <f t="shared" si="3"/>
        <v>25.12.2022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37.44</v>
      </c>
      <c r="I169" s="17">
        <v>39.26</v>
      </c>
      <c r="J169" s="17">
        <v>0</v>
      </c>
      <c r="K169" s="17">
        <v>12.16</v>
      </c>
      <c r="L169" s="17">
        <v>0</v>
      </c>
      <c r="M169" s="17">
        <v>7.6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26.12.2022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35.28</v>
      </c>
      <c r="H170" s="17">
        <v>0</v>
      </c>
      <c r="I170" s="17">
        <v>0</v>
      </c>
      <c r="J170" s="17">
        <v>135.66</v>
      </c>
      <c r="K170" s="17">
        <v>157.22</v>
      </c>
      <c r="L170" s="17">
        <v>30.47</v>
      </c>
      <c r="M170" s="17">
        <v>6.94</v>
      </c>
      <c r="N170" s="17">
        <v>2.9</v>
      </c>
      <c r="O170" s="17">
        <v>0</v>
      </c>
      <c r="P170" s="17">
        <v>2.34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27.12.2022</v>
      </c>
      <c r="B171" s="16">
        <v>0</v>
      </c>
      <c r="C171" s="17">
        <v>0</v>
      </c>
      <c r="D171" s="17">
        <v>0</v>
      </c>
      <c r="E171" s="17">
        <v>0</v>
      </c>
      <c r="F171" s="17">
        <v>13.05</v>
      </c>
      <c r="G171" s="17">
        <v>49.25</v>
      </c>
      <c r="H171" s="17">
        <v>162.76</v>
      </c>
      <c r="I171" s="17">
        <v>133.99</v>
      </c>
      <c r="J171" s="17">
        <v>65.06</v>
      </c>
      <c r="K171" s="17">
        <v>218.26</v>
      </c>
      <c r="L171" s="17">
        <v>133.03</v>
      </c>
      <c r="M171" s="17">
        <v>3.37</v>
      </c>
      <c r="N171" s="17">
        <v>0.28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28.12.2022</v>
      </c>
      <c r="B172" s="16">
        <v>0</v>
      </c>
      <c r="C172" s="17">
        <v>0</v>
      </c>
      <c r="D172" s="17">
        <v>22</v>
      </c>
      <c r="E172" s="17">
        <v>45.92</v>
      </c>
      <c r="F172" s="17">
        <v>78.87</v>
      </c>
      <c r="G172" s="17">
        <v>85.55</v>
      </c>
      <c r="H172" s="17">
        <v>203.47</v>
      </c>
      <c r="I172" s="17">
        <v>162.45</v>
      </c>
      <c r="J172" s="17">
        <v>206.22</v>
      </c>
      <c r="K172" s="17">
        <v>76.4</v>
      </c>
      <c r="L172" s="17">
        <v>43.25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29.12.2022</v>
      </c>
      <c r="B173" s="16">
        <v>0</v>
      </c>
      <c r="C173" s="17">
        <v>0</v>
      </c>
      <c r="D173" s="17">
        <v>31.68</v>
      </c>
      <c r="E173" s="17">
        <v>68.48</v>
      </c>
      <c r="F173" s="17">
        <v>87.85</v>
      </c>
      <c r="G173" s="17">
        <v>112.85</v>
      </c>
      <c r="H173" s="17">
        <v>234.84</v>
      </c>
      <c r="I173" s="17">
        <v>158.7</v>
      </c>
      <c r="J173" s="17">
        <v>187.78</v>
      </c>
      <c r="K173" s="17">
        <v>175.62</v>
      </c>
      <c r="L173" s="17">
        <v>164.03</v>
      </c>
      <c r="M173" s="17">
        <v>107.53</v>
      </c>
      <c r="N173" s="17">
        <v>116.18</v>
      </c>
      <c r="O173" s="17">
        <v>87.9</v>
      </c>
      <c r="P173" s="17">
        <v>124.98</v>
      </c>
      <c r="Q173" s="17">
        <v>108.93</v>
      </c>
      <c r="R173" s="17">
        <v>85.25</v>
      </c>
      <c r="S173" s="17">
        <v>64.06</v>
      </c>
      <c r="T173" s="17">
        <v>24.73</v>
      </c>
      <c r="U173" s="17">
        <v>18.43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30.12.2022</v>
      </c>
      <c r="B174" s="16">
        <v>0</v>
      </c>
      <c r="C174" s="17">
        <v>0</v>
      </c>
      <c r="D174" s="17">
        <v>34.17</v>
      </c>
      <c r="E174" s="17">
        <v>100.3</v>
      </c>
      <c r="F174" s="17">
        <v>130.21</v>
      </c>
      <c r="G174" s="17">
        <v>219.81</v>
      </c>
      <c r="H174" s="17">
        <v>243.1</v>
      </c>
      <c r="I174" s="17">
        <v>228.44</v>
      </c>
      <c r="J174" s="17">
        <v>131.05</v>
      </c>
      <c r="K174" s="17">
        <v>84.62</v>
      </c>
      <c r="L174" s="17">
        <v>96.93</v>
      </c>
      <c r="M174" s="17">
        <v>100.65</v>
      </c>
      <c r="N174" s="17">
        <v>104.59</v>
      </c>
      <c r="O174" s="17">
        <v>92.14</v>
      </c>
      <c r="P174" s="17">
        <v>95.93</v>
      </c>
      <c r="Q174" s="17">
        <v>82.61</v>
      </c>
      <c r="R174" s="17">
        <v>41.7</v>
      </c>
      <c r="S174" s="17">
        <v>49.9</v>
      </c>
      <c r="T174" s="17">
        <v>35.99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31.12.2022</v>
      </c>
      <c r="B175" s="19">
        <v>0</v>
      </c>
      <c r="C175" s="20">
        <v>0</v>
      </c>
      <c r="D175" s="20">
        <v>103.69</v>
      </c>
      <c r="E175" s="20">
        <v>118.96</v>
      </c>
      <c r="F175" s="20">
        <v>201.4</v>
      </c>
      <c r="G175" s="20">
        <v>257.57</v>
      </c>
      <c r="H175" s="20">
        <v>269.43</v>
      </c>
      <c r="I175" s="20">
        <v>206.76</v>
      </c>
      <c r="J175" s="20">
        <v>197.96</v>
      </c>
      <c r="K175" s="20">
        <v>194.73</v>
      </c>
      <c r="L175" s="20">
        <v>224.48</v>
      </c>
      <c r="M175" s="20">
        <v>169.41</v>
      </c>
      <c r="N175" s="20">
        <v>157.71</v>
      </c>
      <c r="O175" s="20">
        <v>188.37</v>
      </c>
      <c r="P175" s="20">
        <v>196.09</v>
      </c>
      <c r="Q175" s="20">
        <v>194.92</v>
      </c>
      <c r="R175" s="20">
        <v>152.34</v>
      </c>
      <c r="S175" s="20">
        <v>105.35</v>
      </c>
      <c r="T175" s="20">
        <v>42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01.12.2022</v>
      </c>
      <c r="B179" s="11">
        <v>113.96</v>
      </c>
      <c r="C179" s="12">
        <v>38.91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0.08</v>
      </c>
      <c r="N179" s="12">
        <v>0</v>
      </c>
      <c r="O179" s="12">
        <v>28.94</v>
      </c>
      <c r="P179" s="12">
        <v>19.61</v>
      </c>
      <c r="Q179" s="12">
        <v>5.98</v>
      </c>
      <c r="R179" s="12">
        <v>66.26</v>
      </c>
      <c r="S179" s="12">
        <v>88.41</v>
      </c>
      <c r="T179" s="12">
        <v>91.73</v>
      </c>
      <c r="U179" s="12">
        <v>186.47</v>
      </c>
      <c r="V179" s="12">
        <v>180.68</v>
      </c>
      <c r="W179" s="12">
        <v>173.36</v>
      </c>
      <c r="X179" s="12">
        <v>176.57</v>
      </c>
      <c r="Y179" s="13">
        <v>284.02</v>
      </c>
      <c r="Z179" s="14"/>
    </row>
    <row r="180" spans="1:25" ht="15">
      <c r="A180" s="15" t="str">
        <f t="shared" si="4"/>
        <v>02.12.2022</v>
      </c>
      <c r="B180" s="16">
        <v>349.7</v>
      </c>
      <c r="C180" s="17">
        <v>179.46</v>
      </c>
      <c r="D180" s="17">
        <v>8.25</v>
      </c>
      <c r="E180" s="17">
        <v>40.81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35.48</v>
      </c>
      <c r="N180" s="17">
        <v>36.91</v>
      </c>
      <c r="O180" s="17">
        <v>38.81</v>
      </c>
      <c r="P180" s="17">
        <v>46.54</v>
      </c>
      <c r="Q180" s="17">
        <v>19.38</v>
      </c>
      <c r="R180" s="17">
        <v>0</v>
      </c>
      <c r="S180" s="17">
        <v>0</v>
      </c>
      <c r="T180" s="17">
        <v>1.8</v>
      </c>
      <c r="U180" s="17">
        <v>165.5</v>
      </c>
      <c r="V180" s="17">
        <v>245.73</v>
      </c>
      <c r="W180" s="17">
        <v>234.7</v>
      </c>
      <c r="X180" s="17">
        <v>212.64</v>
      </c>
      <c r="Y180" s="18">
        <v>211.23</v>
      </c>
    </row>
    <row r="181" spans="1:25" ht="15">
      <c r="A181" s="15" t="str">
        <f t="shared" si="4"/>
        <v>03.12.2022</v>
      </c>
      <c r="B181" s="16">
        <v>264.69</v>
      </c>
      <c r="C181" s="17">
        <v>121.81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1.05</v>
      </c>
      <c r="X181" s="17">
        <v>83.79</v>
      </c>
      <c r="Y181" s="18">
        <v>91.13</v>
      </c>
    </row>
    <row r="182" spans="1:25" ht="15">
      <c r="A182" s="15" t="str">
        <f t="shared" si="4"/>
        <v>04.12.2022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25.83</v>
      </c>
      <c r="X182" s="17">
        <v>120.7</v>
      </c>
      <c r="Y182" s="18">
        <v>210.67</v>
      </c>
    </row>
    <row r="183" spans="1:25" ht="15">
      <c r="A183" s="15" t="str">
        <f t="shared" si="4"/>
        <v>05.12.2022</v>
      </c>
      <c r="B183" s="16">
        <v>147.51</v>
      </c>
      <c r="C183" s="17">
        <v>115.4</v>
      </c>
      <c r="D183" s="17">
        <v>56.33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0.01</v>
      </c>
      <c r="Y183" s="18">
        <v>164.33</v>
      </c>
    </row>
    <row r="184" spans="1:25" ht="15">
      <c r="A184" s="15" t="str">
        <f t="shared" si="4"/>
        <v>06.12.2022</v>
      </c>
      <c r="B184" s="16">
        <v>46.56</v>
      </c>
      <c r="C184" s="17">
        <v>246.4</v>
      </c>
      <c r="D184" s="17">
        <v>99.07</v>
      </c>
      <c r="E184" s="17">
        <v>0.16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28.36</v>
      </c>
      <c r="X184" s="17">
        <v>78.29</v>
      </c>
      <c r="Y184" s="18">
        <v>184.39</v>
      </c>
    </row>
    <row r="185" spans="1:25" ht="15">
      <c r="A185" s="15" t="str">
        <f t="shared" si="4"/>
        <v>07.12.2022</v>
      </c>
      <c r="B185" s="16">
        <v>36.51</v>
      </c>
      <c r="C185" s="17">
        <v>85.58</v>
      </c>
      <c r="D185" s="17">
        <v>23.2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37.74</v>
      </c>
      <c r="Y185" s="18">
        <v>190.2</v>
      </c>
    </row>
    <row r="186" spans="1:25" ht="15">
      <c r="A186" s="15" t="str">
        <f t="shared" si="4"/>
        <v>08.12.2022</v>
      </c>
      <c r="B186" s="16">
        <v>214.89</v>
      </c>
      <c r="C186" s="17">
        <v>273.22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29.06</v>
      </c>
      <c r="X186" s="17">
        <v>190.98</v>
      </c>
      <c r="Y186" s="18">
        <v>267.68</v>
      </c>
    </row>
    <row r="187" spans="1:25" ht="15">
      <c r="A187" s="15" t="str">
        <f t="shared" si="4"/>
        <v>09.12.2022</v>
      </c>
      <c r="B187" s="16">
        <v>338.29</v>
      </c>
      <c r="C187" s="17">
        <v>254.11</v>
      </c>
      <c r="D187" s="17">
        <v>31.34</v>
      </c>
      <c r="E187" s="17">
        <v>47.56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0.02</v>
      </c>
      <c r="V187" s="17">
        <v>31.84</v>
      </c>
      <c r="W187" s="17">
        <v>84.14</v>
      </c>
      <c r="X187" s="17">
        <v>168.8</v>
      </c>
      <c r="Y187" s="18">
        <v>245.43</v>
      </c>
    </row>
    <row r="188" spans="1:25" ht="15">
      <c r="A188" s="15" t="str">
        <f t="shared" si="4"/>
        <v>10.12.2022</v>
      </c>
      <c r="B188" s="16">
        <v>179.94</v>
      </c>
      <c r="C188" s="17">
        <v>205.42</v>
      </c>
      <c r="D188" s="17">
        <v>5.2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1.01</v>
      </c>
      <c r="K188" s="17">
        <v>4.1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1.15</v>
      </c>
      <c r="S188" s="17">
        <v>3.62</v>
      </c>
      <c r="T188" s="17">
        <v>0</v>
      </c>
      <c r="U188" s="17">
        <v>9.26</v>
      </c>
      <c r="V188" s="17">
        <v>110.52</v>
      </c>
      <c r="W188" s="17">
        <v>101.17</v>
      </c>
      <c r="X188" s="17">
        <v>109.47</v>
      </c>
      <c r="Y188" s="18">
        <v>20.02</v>
      </c>
    </row>
    <row r="189" spans="1:25" ht="15">
      <c r="A189" s="15" t="str">
        <f t="shared" si="4"/>
        <v>11.12.2022</v>
      </c>
      <c r="B189" s="16">
        <v>108.57</v>
      </c>
      <c r="C189" s="17">
        <v>89.16</v>
      </c>
      <c r="D189" s="17">
        <v>42.34</v>
      </c>
      <c r="E189" s="17">
        <v>45.89</v>
      </c>
      <c r="F189" s="17">
        <v>5.33</v>
      </c>
      <c r="G189" s="17">
        <v>0</v>
      </c>
      <c r="H189" s="17">
        <v>38.14</v>
      </c>
      <c r="I189" s="17">
        <v>20.34</v>
      </c>
      <c r="J189" s="17">
        <v>0</v>
      </c>
      <c r="K189" s="17">
        <v>0</v>
      </c>
      <c r="L189" s="17">
        <v>0</v>
      </c>
      <c r="M189" s="17">
        <v>56.2</v>
      </c>
      <c r="N189" s="17">
        <v>55.56</v>
      </c>
      <c r="O189" s="17">
        <v>79.44</v>
      </c>
      <c r="P189" s="17">
        <v>66.14</v>
      </c>
      <c r="Q189" s="17">
        <v>50.78</v>
      </c>
      <c r="R189" s="17">
        <v>30.23</v>
      </c>
      <c r="S189" s="17">
        <v>50.34</v>
      </c>
      <c r="T189" s="17">
        <v>51.37</v>
      </c>
      <c r="U189" s="17">
        <v>35.72</v>
      </c>
      <c r="V189" s="17">
        <v>54.77</v>
      </c>
      <c r="W189" s="17">
        <v>80.69</v>
      </c>
      <c r="X189" s="17">
        <v>147.01</v>
      </c>
      <c r="Y189" s="18">
        <v>147.67</v>
      </c>
    </row>
    <row r="190" spans="1:25" ht="15">
      <c r="A190" s="15" t="str">
        <f t="shared" si="4"/>
        <v>12.12.2022</v>
      </c>
      <c r="B190" s="16">
        <v>121.52</v>
      </c>
      <c r="C190" s="17">
        <v>128.47</v>
      </c>
      <c r="D190" s="17">
        <v>14.6</v>
      </c>
      <c r="E190" s="17">
        <v>0</v>
      </c>
      <c r="F190" s="17">
        <v>81.1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0.99</v>
      </c>
      <c r="U190" s="17">
        <v>78.79</v>
      </c>
      <c r="V190" s="17">
        <v>123.45</v>
      </c>
      <c r="W190" s="17">
        <v>226.42</v>
      </c>
      <c r="X190" s="17">
        <v>186.94</v>
      </c>
      <c r="Y190" s="18">
        <v>134.51</v>
      </c>
    </row>
    <row r="191" spans="1:25" ht="15">
      <c r="A191" s="15" t="str">
        <f t="shared" si="4"/>
        <v>13.12.2022</v>
      </c>
      <c r="B191" s="16">
        <v>300.58</v>
      </c>
      <c r="C191" s="17">
        <v>219.55</v>
      </c>
      <c r="D191" s="17">
        <v>131.12</v>
      </c>
      <c r="E191" s="17">
        <v>164.26</v>
      </c>
      <c r="F191" s="17">
        <v>149.47</v>
      </c>
      <c r="G191" s="17">
        <v>99.59</v>
      </c>
      <c r="H191" s="17">
        <v>0</v>
      </c>
      <c r="I191" s="17">
        <v>0</v>
      </c>
      <c r="J191" s="17">
        <v>12.67</v>
      </c>
      <c r="K191" s="17">
        <v>11.74</v>
      </c>
      <c r="L191" s="17">
        <v>27.11</v>
      </c>
      <c r="M191" s="17">
        <v>61.11</v>
      </c>
      <c r="N191" s="17">
        <v>80.03</v>
      </c>
      <c r="O191" s="17">
        <v>155.31</v>
      </c>
      <c r="P191" s="17">
        <v>142.47</v>
      </c>
      <c r="Q191" s="17">
        <v>104.26</v>
      </c>
      <c r="R191" s="17">
        <v>129.33</v>
      </c>
      <c r="S191" s="17">
        <v>113.07</v>
      </c>
      <c r="T191" s="17">
        <v>77.63</v>
      </c>
      <c r="U191" s="17">
        <v>92.96</v>
      </c>
      <c r="V191" s="17">
        <v>92.66</v>
      </c>
      <c r="W191" s="17">
        <v>132.15</v>
      </c>
      <c r="X191" s="17">
        <v>130.86</v>
      </c>
      <c r="Y191" s="18">
        <v>87.5</v>
      </c>
    </row>
    <row r="192" spans="1:25" ht="15">
      <c r="A192" s="15" t="str">
        <f t="shared" si="4"/>
        <v>14.12.2022</v>
      </c>
      <c r="B192" s="16">
        <v>0</v>
      </c>
      <c r="C192" s="17">
        <v>33.82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15.12.2022</v>
      </c>
      <c r="B193" s="16">
        <v>0</v>
      </c>
      <c r="C193" s="17">
        <v>0</v>
      </c>
      <c r="D193" s="17">
        <v>1.04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8.06</v>
      </c>
      <c r="N193" s="17">
        <v>22.58</v>
      </c>
      <c r="O193" s="17">
        <v>18.14</v>
      </c>
      <c r="P193" s="17">
        <v>23.46</v>
      </c>
      <c r="Q193" s="17">
        <v>0.04</v>
      </c>
      <c r="R193" s="17">
        <v>0</v>
      </c>
      <c r="S193" s="17">
        <v>21.56</v>
      </c>
      <c r="T193" s="17">
        <v>16.51</v>
      </c>
      <c r="U193" s="17">
        <v>54.63</v>
      </c>
      <c r="V193" s="17">
        <v>176.38</v>
      </c>
      <c r="W193" s="17">
        <v>172.61</v>
      </c>
      <c r="X193" s="17">
        <v>247.76</v>
      </c>
      <c r="Y193" s="18">
        <v>182</v>
      </c>
    </row>
    <row r="194" spans="1:25" ht="15">
      <c r="A194" s="15" t="str">
        <f t="shared" si="4"/>
        <v>16.12.2022</v>
      </c>
      <c r="B194" s="16">
        <v>88.45</v>
      </c>
      <c r="C194" s="17">
        <v>57.64</v>
      </c>
      <c r="D194" s="17">
        <v>44.26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3.02</v>
      </c>
      <c r="W194" s="17">
        <v>122.22</v>
      </c>
      <c r="X194" s="17">
        <v>189.18</v>
      </c>
      <c r="Y194" s="18">
        <v>308.92</v>
      </c>
    </row>
    <row r="195" spans="1:25" ht="15">
      <c r="A195" s="15" t="str">
        <f t="shared" si="4"/>
        <v>17.12.2022</v>
      </c>
      <c r="B195" s="16">
        <v>256.7</v>
      </c>
      <c r="C195" s="17">
        <v>148.89</v>
      </c>
      <c r="D195" s="17">
        <v>30.3</v>
      </c>
      <c r="E195" s="17">
        <v>58.11</v>
      </c>
      <c r="F195" s="17">
        <v>0</v>
      </c>
      <c r="G195" s="17">
        <v>1.27</v>
      </c>
      <c r="H195" s="17">
        <v>0</v>
      </c>
      <c r="I195" s="17">
        <v>8.67</v>
      </c>
      <c r="J195" s="17">
        <v>53.46</v>
      </c>
      <c r="K195" s="17">
        <v>118.72</v>
      </c>
      <c r="L195" s="17">
        <v>44.32</v>
      </c>
      <c r="M195" s="17">
        <v>112.44</v>
      </c>
      <c r="N195" s="17">
        <v>135.28</v>
      </c>
      <c r="O195" s="17">
        <v>150.52</v>
      </c>
      <c r="P195" s="17">
        <v>128.8</v>
      </c>
      <c r="Q195" s="17">
        <v>124.57</v>
      </c>
      <c r="R195" s="17">
        <v>141.87</v>
      </c>
      <c r="S195" s="17">
        <v>155.58</v>
      </c>
      <c r="T195" s="17">
        <v>186.54</v>
      </c>
      <c r="U195" s="17">
        <v>228.5</v>
      </c>
      <c r="V195" s="17">
        <v>244.97</v>
      </c>
      <c r="W195" s="17">
        <v>336.41</v>
      </c>
      <c r="X195" s="17">
        <v>297.27</v>
      </c>
      <c r="Y195" s="18">
        <v>310.33</v>
      </c>
    </row>
    <row r="196" spans="1:25" ht="15">
      <c r="A196" s="15" t="str">
        <f t="shared" si="4"/>
        <v>18.12.2022</v>
      </c>
      <c r="B196" s="16">
        <v>308</v>
      </c>
      <c r="C196" s="17">
        <v>345.74</v>
      </c>
      <c r="D196" s="17">
        <v>13.4</v>
      </c>
      <c r="E196" s="17">
        <v>20.93</v>
      </c>
      <c r="F196" s="17">
        <v>58.91</v>
      </c>
      <c r="G196" s="17">
        <v>1.59</v>
      </c>
      <c r="H196" s="17">
        <v>0</v>
      </c>
      <c r="I196" s="17">
        <v>0</v>
      </c>
      <c r="J196" s="17">
        <v>0</v>
      </c>
      <c r="K196" s="17">
        <v>0</v>
      </c>
      <c r="L196" s="17">
        <v>19.43</v>
      </c>
      <c r="M196" s="17">
        <v>3.19</v>
      </c>
      <c r="N196" s="17">
        <v>18.8</v>
      </c>
      <c r="O196" s="17">
        <v>8.47</v>
      </c>
      <c r="P196" s="17">
        <v>40.99</v>
      </c>
      <c r="Q196" s="17">
        <v>23.03</v>
      </c>
      <c r="R196" s="17">
        <v>21.44</v>
      </c>
      <c r="S196" s="17">
        <v>7.89</v>
      </c>
      <c r="T196" s="17">
        <v>21.66</v>
      </c>
      <c r="U196" s="17">
        <v>44.87</v>
      </c>
      <c r="V196" s="17">
        <v>38.08</v>
      </c>
      <c r="W196" s="17">
        <v>76.83</v>
      </c>
      <c r="X196" s="17">
        <v>138.33</v>
      </c>
      <c r="Y196" s="18">
        <v>155.67</v>
      </c>
    </row>
    <row r="197" spans="1:25" ht="15">
      <c r="A197" s="15" t="str">
        <f t="shared" si="4"/>
        <v>19.12.2022</v>
      </c>
      <c r="B197" s="16">
        <v>196.72</v>
      </c>
      <c r="C197" s="17">
        <v>130.89</v>
      </c>
      <c r="D197" s="17">
        <v>0</v>
      </c>
      <c r="E197" s="17">
        <v>44.91</v>
      </c>
      <c r="F197" s="17">
        <v>16.73</v>
      </c>
      <c r="G197" s="17">
        <v>99.29</v>
      </c>
      <c r="H197" s="17">
        <v>0</v>
      </c>
      <c r="I197" s="17">
        <v>0</v>
      </c>
      <c r="J197" s="17">
        <v>0.01</v>
      </c>
      <c r="K197" s="17">
        <v>0</v>
      </c>
      <c r="L197" s="17">
        <v>0</v>
      </c>
      <c r="M197" s="17">
        <v>42.64</v>
      </c>
      <c r="N197" s="17">
        <v>70.51</v>
      </c>
      <c r="O197" s="17">
        <v>62.63</v>
      </c>
      <c r="P197" s="17">
        <v>27.03</v>
      </c>
      <c r="Q197" s="17">
        <v>14.1</v>
      </c>
      <c r="R197" s="17">
        <v>0.19</v>
      </c>
      <c r="S197" s="17">
        <v>16.79</v>
      </c>
      <c r="T197" s="17">
        <v>26.63</v>
      </c>
      <c r="U197" s="17">
        <v>72.99</v>
      </c>
      <c r="V197" s="17">
        <v>68.16</v>
      </c>
      <c r="W197" s="17">
        <v>185.84</v>
      </c>
      <c r="X197" s="17">
        <v>184.71</v>
      </c>
      <c r="Y197" s="18">
        <v>99.24</v>
      </c>
    </row>
    <row r="198" spans="1:25" ht="15">
      <c r="A198" s="15" t="str">
        <f t="shared" si="4"/>
        <v>20.12.2022</v>
      </c>
      <c r="B198" s="16">
        <v>88.18</v>
      </c>
      <c r="C198" s="17">
        <v>147.84</v>
      </c>
      <c r="D198" s="17">
        <v>45.8</v>
      </c>
      <c r="E198" s="17">
        <v>7.38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17.45</v>
      </c>
      <c r="N198" s="17">
        <v>31.69</v>
      </c>
      <c r="O198" s="17">
        <v>3.32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4.65</v>
      </c>
      <c r="V198" s="17">
        <v>0.97</v>
      </c>
      <c r="W198" s="17">
        <v>10.74</v>
      </c>
      <c r="X198" s="17">
        <v>58.35</v>
      </c>
      <c r="Y198" s="18">
        <v>89.25</v>
      </c>
    </row>
    <row r="199" spans="1:25" ht="15">
      <c r="A199" s="15" t="str">
        <f t="shared" si="4"/>
        <v>21.12.2022</v>
      </c>
      <c r="B199" s="16">
        <v>5.52</v>
      </c>
      <c r="C199" s="17">
        <v>76.43</v>
      </c>
      <c r="D199" s="17">
        <v>96.34</v>
      </c>
      <c r="E199" s="17">
        <v>38.44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32.3</v>
      </c>
      <c r="N199" s="17">
        <v>27.25</v>
      </c>
      <c r="O199" s="17">
        <v>19.98</v>
      </c>
      <c r="P199" s="17">
        <v>27.3</v>
      </c>
      <c r="Q199" s="17">
        <v>19.48</v>
      </c>
      <c r="R199" s="17">
        <v>25.34</v>
      </c>
      <c r="S199" s="17">
        <v>52.5</v>
      </c>
      <c r="T199" s="17">
        <v>112.31</v>
      </c>
      <c r="U199" s="17">
        <v>138</v>
      </c>
      <c r="V199" s="17">
        <v>159.59</v>
      </c>
      <c r="W199" s="17">
        <v>120.91</v>
      </c>
      <c r="X199" s="17">
        <v>217.26</v>
      </c>
      <c r="Y199" s="18">
        <v>162.17</v>
      </c>
    </row>
    <row r="200" spans="1:25" ht="15">
      <c r="A200" s="15" t="str">
        <f t="shared" si="4"/>
        <v>22.12.2022</v>
      </c>
      <c r="B200" s="16">
        <v>114.23</v>
      </c>
      <c r="C200" s="17">
        <v>228.86</v>
      </c>
      <c r="D200" s="17">
        <v>132.29</v>
      </c>
      <c r="E200" s="17">
        <v>94.89</v>
      </c>
      <c r="F200" s="17">
        <v>24.71</v>
      </c>
      <c r="G200" s="17">
        <v>0</v>
      </c>
      <c r="H200" s="17">
        <v>0</v>
      </c>
      <c r="I200" s="17">
        <v>15.55</v>
      </c>
      <c r="J200" s="17">
        <v>0</v>
      </c>
      <c r="K200" s="17">
        <v>0</v>
      </c>
      <c r="L200" s="17">
        <v>72.49</v>
      </c>
      <c r="M200" s="17">
        <v>84.88</v>
      </c>
      <c r="N200" s="17">
        <v>74.94</v>
      </c>
      <c r="O200" s="17">
        <v>71.05</v>
      </c>
      <c r="P200" s="17">
        <v>65.45</v>
      </c>
      <c r="Q200" s="17">
        <v>55.55</v>
      </c>
      <c r="R200" s="17">
        <v>32.73</v>
      </c>
      <c r="S200" s="17">
        <v>21.11</v>
      </c>
      <c r="T200" s="17">
        <v>0</v>
      </c>
      <c r="U200" s="17">
        <v>0</v>
      </c>
      <c r="V200" s="17">
        <v>0</v>
      </c>
      <c r="W200" s="17">
        <v>95.51</v>
      </c>
      <c r="X200" s="17">
        <v>50.09</v>
      </c>
      <c r="Y200" s="18">
        <v>162.75</v>
      </c>
    </row>
    <row r="201" spans="1:25" ht="15">
      <c r="A201" s="15" t="str">
        <f t="shared" si="4"/>
        <v>23.12.2022</v>
      </c>
      <c r="B201" s="16">
        <v>126.71</v>
      </c>
      <c r="C201" s="17">
        <v>145.59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86.99</v>
      </c>
      <c r="X201" s="17">
        <v>214.27</v>
      </c>
      <c r="Y201" s="18">
        <v>144.28</v>
      </c>
    </row>
    <row r="202" spans="1:25" ht="15">
      <c r="A202" s="15" t="str">
        <f t="shared" si="4"/>
        <v>24.12.2022</v>
      </c>
      <c r="B202" s="16">
        <v>102.6</v>
      </c>
      <c r="C202" s="17">
        <v>8.24</v>
      </c>
      <c r="D202" s="17">
        <v>7.22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34.5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10.58</v>
      </c>
      <c r="X202" s="17">
        <v>39.49</v>
      </c>
      <c r="Y202" s="18">
        <v>0</v>
      </c>
    </row>
    <row r="203" spans="1:25" ht="15">
      <c r="A203" s="15" t="str">
        <f t="shared" si="4"/>
        <v>25.12.2022</v>
      </c>
      <c r="B203" s="16">
        <v>125.63</v>
      </c>
      <c r="C203" s="17">
        <v>16.52</v>
      </c>
      <c r="D203" s="17">
        <v>23.33</v>
      </c>
      <c r="E203" s="17">
        <v>74.74</v>
      </c>
      <c r="F203" s="17">
        <v>40.94</v>
      </c>
      <c r="G203" s="17">
        <v>23.77</v>
      </c>
      <c r="H203" s="17">
        <v>0</v>
      </c>
      <c r="I203" s="17">
        <v>0</v>
      </c>
      <c r="J203" s="17">
        <v>5.83</v>
      </c>
      <c r="K203" s="17">
        <v>0</v>
      </c>
      <c r="L203" s="17">
        <v>24.72</v>
      </c>
      <c r="M203" s="17">
        <v>0</v>
      </c>
      <c r="N203" s="17">
        <v>98.97</v>
      </c>
      <c r="O203" s="17">
        <v>129.47</v>
      </c>
      <c r="P203" s="17">
        <v>115.47</v>
      </c>
      <c r="Q203" s="17">
        <v>85.06</v>
      </c>
      <c r="R203" s="17">
        <v>59.16</v>
      </c>
      <c r="S203" s="17">
        <v>93.39</v>
      </c>
      <c r="T203" s="17">
        <v>96.14</v>
      </c>
      <c r="U203" s="17">
        <v>149.88</v>
      </c>
      <c r="V203" s="17">
        <v>231.95</v>
      </c>
      <c r="W203" s="17">
        <v>255.43</v>
      </c>
      <c r="X203" s="17">
        <v>216.3</v>
      </c>
      <c r="Y203" s="18">
        <v>239.86</v>
      </c>
    </row>
    <row r="204" spans="1:25" ht="15">
      <c r="A204" s="15" t="str">
        <f t="shared" si="4"/>
        <v>26.12.2022</v>
      </c>
      <c r="B204" s="16">
        <v>490.32</v>
      </c>
      <c r="C204" s="17">
        <v>615.5</v>
      </c>
      <c r="D204" s="17">
        <v>33.16</v>
      </c>
      <c r="E204" s="17">
        <v>61.09</v>
      </c>
      <c r="F204" s="17">
        <v>48.83</v>
      </c>
      <c r="G204" s="17">
        <v>0</v>
      </c>
      <c r="H204" s="17">
        <v>13.42</v>
      </c>
      <c r="I204" s="17">
        <v>30.54</v>
      </c>
      <c r="J204" s="17">
        <v>0</v>
      </c>
      <c r="K204" s="17">
        <v>0</v>
      </c>
      <c r="L204" s="17">
        <v>0</v>
      </c>
      <c r="M204" s="17">
        <v>0</v>
      </c>
      <c r="N204" s="17">
        <v>0.36</v>
      </c>
      <c r="O204" s="17">
        <v>16.6</v>
      </c>
      <c r="P204" s="17">
        <v>1.07</v>
      </c>
      <c r="Q204" s="17">
        <v>31.94</v>
      </c>
      <c r="R204" s="17">
        <v>59.41</v>
      </c>
      <c r="S204" s="17">
        <v>76.76</v>
      </c>
      <c r="T204" s="17">
        <v>95.32</v>
      </c>
      <c r="U204" s="17">
        <v>128.09</v>
      </c>
      <c r="V204" s="17">
        <v>150.85</v>
      </c>
      <c r="W204" s="17">
        <v>214.17</v>
      </c>
      <c r="X204" s="17">
        <v>250.26</v>
      </c>
      <c r="Y204" s="18">
        <v>232.77</v>
      </c>
    </row>
    <row r="205" spans="1:25" ht="15">
      <c r="A205" s="15" t="str">
        <f t="shared" si="4"/>
        <v>27.12.2022</v>
      </c>
      <c r="B205" s="16">
        <v>428.47</v>
      </c>
      <c r="C205" s="17">
        <v>369.6</v>
      </c>
      <c r="D205" s="17">
        <v>45.42</v>
      </c>
      <c r="E205" s="17">
        <v>11.15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0.01</v>
      </c>
      <c r="N205" s="17">
        <v>4.08</v>
      </c>
      <c r="O205" s="17">
        <v>25.46</v>
      </c>
      <c r="P205" s="17">
        <v>32.97</v>
      </c>
      <c r="Q205" s="17">
        <v>23.23</v>
      </c>
      <c r="R205" s="17">
        <v>19.84</v>
      </c>
      <c r="S205" s="17">
        <v>25.57</v>
      </c>
      <c r="T205" s="17">
        <v>32.33</v>
      </c>
      <c r="U205" s="17">
        <v>57.87</v>
      </c>
      <c r="V205" s="17">
        <v>45.54</v>
      </c>
      <c r="W205" s="17">
        <v>230.41</v>
      </c>
      <c r="X205" s="17">
        <v>258.97</v>
      </c>
      <c r="Y205" s="18">
        <v>159.97</v>
      </c>
    </row>
    <row r="206" spans="1:25" ht="15">
      <c r="A206" s="15" t="str">
        <f t="shared" si="4"/>
        <v>28.12.2022</v>
      </c>
      <c r="B206" s="16">
        <v>184.59</v>
      </c>
      <c r="C206" s="17">
        <v>147.81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33.22</v>
      </c>
      <c r="N206" s="17">
        <v>30.99</v>
      </c>
      <c r="O206" s="17">
        <v>49.89</v>
      </c>
      <c r="P206" s="17">
        <v>48.48</v>
      </c>
      <c r="Q206" s="17">
        <v>9.73</v>
      </c>
      <c r="R206" s="17">
        <v>223.15</v>
      </c>
      <c r="S206" s="17">
        <v>250.25</v>
      </c>
      <c r="T206" s="17">
        <v>238.03</v>
      </c>
      <c r="U206" s="17">
        <v>116.71</v>
      </c>
      <c r="V206" s="17">
        <v>100.71</v>
      </c>
      <c r="W206" s="17">
        <v>95.95</v>
      </c>
      <c r="X206" s="17">
        <v>90.61</v>
      </c>
      <c r="Y206" s="18">
        <v>60.39</v>
      </c>
    </row>
    <row r="207" spans="1:25" ht="15">
      <c r="A207" s="15" t="str">
        <f t="shared" si="4"/>
        <v>29.12.2022</v>
      </c>
      <c r="B207" s="16">
        <v>105.84</v>
      </c>
      <c r="C207" s="17">
        <v>97.56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32.65</v>
      </c>
      <c r="W207" s="17">
        <v>47.01</v>
      </c>
      <c r="X207" s="17">
        <v>111.31</v>
      </c>
      <c r="Y207" s="18">
        <v>48.8</v>
      </c>
    </row>
    <row r="208" spans="1:25" ht="15">
      <c r="A208" s="15" t="str">
        <f t="shared" si="4"/>
        <v>30.12.2022</v>
      </c>
      <c r="B208" s="16">
        <v>285.7</v>
      </c>
      <c r="C208" s="17">
        <v>173.86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24.06</v>
      </c>
      <c r="V208" s="17">
        <v>42.04</v>
      </c>
      <c r="W208" s="17">
        <v>24.78</v>
      </c>
      <c r="X208" s="17">
        <v>152.54</v>
      </c>
      <c r="Y208" s="18">
        <v>326.39</v>
      </c>
    </row>
    <row r="209" spans="1:25" ht="15.75" thickBot="1">
      <c r="A209" s="24" t="str">
        <f t="shared" si="4"/>
        <v>31.12.2022</v>
      </c>
      <c r="B209" s="19">
        <v>319.29</v>
      </c>
      <c r="C209" s="20">
        <v>216.33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58.66</v>
      </c>
      <c r="V209" s="20">
        <v>260.52</v>
      </c>
      <c r="W209" s="20">
        <v>282.91</v>
      </c>
      <c r="X209" s="20">
        <v>345.12</v>
      </c>
      <c r="Y209" s="21">
        <v>547.27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6.11</v>
      </c>
      <c r="R213" s="8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270.59</v>
      </c>
      <c r="R214" s="92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820716.51</v>
      </c>
      <c r="R217" s="82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1241.48</v>
      </c>
      <c r="C9" s="12">
        <v>1084.05</v>
      </c>
      <c r="D9" s="12">
        <v>1132.73</v>
      </c>
      <c r="E9" s="12">
        <v>1108.92</v>
      </c>
      <c r="F9" s="12">
        <v>1098.37</v>
      </c>
      <c r="G9" s="12">
        <v>1106.49</v>
      </c>
      <c r="H9" s="12">
        <v>1190.6</v>
      </c>
      <c r="I9" s="12">
        <v>1389.3</v>
      </c>
      <c r="J9" s="12">
        <v>1543.09</v>
      </c>
      <c r="K9" s="12">
        <v>1625.66</v>
      </c>
      <c r="L9" s="12">
        <v>1669.14</v>
      </c>
      <c r="M9" s="12">
        <v>1643.89</v>
      </c>
      <c r="N9" s="12">
        <v>1608.97</v>
      </c>
      <c r="O9" s="12">
        <v>1602.34</v>
      </c>
      <c r="P9" s="12">
        <v>1614.69</v>
      </c>
      <c r="Q9" s="12">
        <v>1634.45</v>
      </c>
      <c r="R9" s="12">
        <v>1621.83</v>
      </c>
      <c r="S9" s="12">
        <v>1645.88</v>
      </c>
      <c r="T9" s="12">
        <v>1629.27</v>
      </c>
      <c r="U9" s="12">
        <v>1594.46</v>
      </c>
      <c r="V9" s="12">
        <v>1566.22</v>
      </c>
      <c r="W9" s="12">
        <v>1540.04</v>
      </c>
      <c r="X9" s="12">
        <v>1529.76</v>
      </c>
      <c r="Y9" s="13">
        <v>1514.56</v>
      </c>
      <c r="Z9" s="14"/>
    </row>
    <row r="10" spans="1:25" ht="15">
      <c r="A10" s="15" t="s">
        <v>54</v>
      </c>
      <c r="B10" s="16">
        <v>1339.27</v>
      </c>
      <c r="C10" s="17">
        <v>1210.56</v>
      </c>
      <c r="D10" s="17">
        <v>1132.76</v>
      </c>
      <c r="E10" s="17">
        <v>1096.71</v>
      </c>
      <c r="F10" s="17">
        <v>1080.99</v>
      </c>
      <c r="G10" s="17">
        <v>1108.28</v>
      </c>
      <c r="H10" s="17">
        <v>1205.98</v>
      </c>
      <c r="I10" s="17">
        <v>1336.24</v>
      </c>
      <c r="J10" s="17">
        <v>1510.79</v>
      </c>
      <c r="K10" s="17">
        <v>1608.56</v>
      </c>
      <c r="L10" s="17">
        <v>1624.7</v>
      </c>
      <c r="M10" s="17">
        <v>1622.88</v>
      </c>
      <c r="N10" s="17">
        <v>1613.34</v>
      </c>
      <c r="O10" s="17">
        <v>1612.88</v>
      </c>
      <c r="P10" s="17">
        <v>1607.05</v>
      </c>
      <c r="Q10" s="17">
        <v>1606.64</v>
      </c>
      <c r="R10" s="17">
        <v>1606.88</v>
      </c>
      <c r="S10" s="17">
        <v>1608.61</v>
      </c>
      <c r="T10" s="17">
        <v>1607.64</v>
      </c>
      <c r="U10" s="17">
        <v>1607.44</v>
      </c>
      <c r="V10" s="17">
        <v>1603.19</v>
      </c>
      <c r="W10" s="17">
        <v>1580.12</v>
      </c>
      <c r="X10" s="17">
        <v>1579.32</v>
      </c>
      <c r="Y10" s="18">
        <v>1544.02</v>
      </c>
    </row>
    <row r="11" spans="1:25" ht="15">
      <c r="A11" s="15" t="s">
        <v>55</v>
      </c>
      <c r="B11" s="16">
        <v>1379.9</v>
      </c>
      <c r="C11" s="17">
        <v>1239.59</v>
      </c>
      <c r="D11" s="17">
        <v>1262.01</v>
      </c>
      <c r="E11" s="17">
        <v>1222.11</v>
      </c>
      <c r="F11" s="17">
        <v>1242.79</v>
      </c>
      <c r="G11" s="17">
        <v>1218.52</v>
      </c>
      <c r="H11" s="17">
        <v>1240.67</v>
      </c>
      <c r="I11" s="17">
        <v>1288.75</v>
      </c>
      <c r="J11" s="17">
        <v>1357.66</v>
      </c>
      <c r="K11" s="17">
        <v>1458.95</v>
      </c>
      <c r="L11" s="17">
        <v>1678.78</v>
      </c>
      <c r="M11" s="17">
        <v>1708.36</v>
      </c>
      <c r="N11" s="17">
        <v>1703.28</v>
      </c>
      <c r="O11" s="17">
        <v>1699.25</v>
      </c>
      <c r="P11" s="17">
        <v>1699.45</v>
      </c>
      <c r="Q11" s="17">
        <v>1711.34</v>
      </c>
      <c r="R11" s="17">
        <v>1728.49</v>
      </c>
      <c r="S11" s="17">
        <v>1731.16</v>
      </c>
      <c r="T11" s="17">
        <v>1711.11</v>
      </c>
      <c r="U11" s="17">
        <v>1683.54</v>
      </c>
      <c r="V11" s="17">
        <v>1685.45</v>
      </c>
      <c r="W11" s="17">
        <v>1677.27</v>
      </c>
      <c r="X11" s="17">
        <v>1664.95</v>
      </c>
      <c r="Y11" s="18">
        <v>1513.63</v>
      </c>
    </row>
    <row r="12" spans="1:25" ht="15">
      <c r="A12" s="15" t="s">
        <v>56</v>
      </c>
      <c r="B12" s="16">
        <v>1356.6</v>
      </c>
      <c r="C12" s="17">
        <v>1269.85</v>
      </c>
      <c r="D12" s="17">
        <v>1279.43</v>
      </c>
      <c r="E12" s="17">
        <v>1238.27</v>
      </c>
      <c r="F12" s="17">
        <v>1183.15</v>
      </c>
      <c r="G12" s="17">
        <v>1162.57</v>
      </c>
      <c r="H12" s="17">
        <v>1205.44</v>
      </c>
      <c r="I12" s="17">
        <v>1292.14</v>
      </c>
      <c r="J12" s="17">
        <v>1358.39</v>
      </c>
      <c r="K12" s="17">
        <v>1456.96</v>
      </c>
      <c r="L12" s="17">
        <v>1645.38</v>
      </c>
      <c r="M12" s="17">
        <v>1714.68</v>
      </c>
      <c r="N12" s="17">
        <v>1720.97</v>
      </c>
      <c r="O12" s="17">
        <v>1725.39</v>
      </c>
      <c r="P12" s="17">
        <v>1722.16</v>
      </c>
      <c r="Q12" s="17">
        <v>1735.7</v>
      </c>
      <c r="R12" s="17">
        <v>1751.86</v>
      </c>
      <c r="S12" s="17">
        <v>1764.99</v>
      </c>
      <c r="T12" s="17">
        <v>1757.48</v>
      </c>
      <c r="U12" s="17">
        <v>1736.98</v>
      </c>
      <c r="V12" s="17">
        <v>1710.87</v>
      </c>
      <c r="W12" s="17">
        <v>1691.11</v>
      </c>
      <c r="X12" s="17">
        <v>1673.32</v>
      </c>
      <c r="Y12" s="18">
        <v>1571.16</v>
      </c>
    </row>
    <row r="13" spans="1:25" ht="15">
      <c r="A13" s="15" t="s">
        <v>57</v>
      </c>
      <c r="B13" s="16">
        <v>1488.21</v>
      </c>
      <c r="C13" s="17">
        <v>1339.15</v>
      </c>
      <c r="D13" s="17">
        <v>1314.01</v>
      </c>
      <c r="E13" s="17">
        <v>1274.23</v>
      </c>
      <c r="F13" s="17">
        <v>1265.62</v>
      </c>
      <c r="G13" s="17">
        <v>1268.87</v>
      </c>
      <c r="H13" s="17">
        <v>1333.06</v>
      </c>
      <c r="I13" s="17">
        <v>1460.87</v>
      </c>
      <c r="J13" s="17">
        <v>1680.31</v>
      </c>
      <c r="K13" s="17">
        <v>1829.1</v>
      </c>
      <c r="L13" s="17">
        <v>1873.02</v>
      </c>
      <c r="M13" s="17">
        <v>1878.43</v>
      </c>
      <c r="N13" s="17">
        <v>1854.3</v>
      </c>
      <c r="O13" s="17">
        <v>1789.05</v>
      </c>
      <c r="P13" s="17">
        <v>1790.6</v>
      </c>
      <c r="Q13" s="17">
        <v>1796.18</v>
      </c>
      <c r="R13" s="17">
        <v>1809.31</v>
      </c>
      <c r="S13" s="17">
        <v>1810.13</v>
      </c>
      <c r="T13" s="17">
        <v>1796.59</v>
      </c>
      <c r="U13" s="17">
        <v>1768.07</v>
      </c>
      <c r="V13" s="17">
        <v>1714.56</v>
      </c>
      <c r="W13" s="17">
        <v>1693.11</v>
      </c>
      <c r="X13" s="17">
        <v>1666.82</v>
      </c>
      <c r="Y13" s="18">
        <v>1571.16</v>
      </c>
    </row>
    <row r="14" spans="1:25" ht="15">
      <c r="A14" s="15" t="s">
        <v>58</v>
      </c>
      <c r="B14" s="16">
        <v>1450.05</v>
      </c>
      <c r="C14" s="17">
        <v>1308.83</v>
      </c>
      <c r="D14" s="17">
        <v>1242.14</v>
      </c>
      <c r="E14" s="17">
        <v>1224.5</v>
      </c>
      <c r="F14" s="17">
        <v>1225.76</v>
      </c>
      <c r="G14" s="17">
        <v>1230.15</v>
      </c>
      <c r="H14" s="17">
        <v>1307.31</v>
      </c>
      <c r="I14" s="17">
        <v>1460.27</v>
      </c>
      <c r="J14" s="17">
        <v>1639.68</v>
      </c>
      <c r="K14" s="17">
        <v>1770.44</v>
      </c>
      <c r="L14" s="17">
        <v>1766.51</v>
      </c>
      <c r="M14" s="17">
        <v>1771.77</v>
      </c>
      <c r="N14" s="17">
        <v>1804.16</v>
      </c>
      <c r="O14" s="17">
        <v>1772.64</v>
      </c>
      <c r="P14" s="17">
        <v>1772.04</v>
      </c>
      <c r="Q14" s="17">
        <v>1771.14</v>
      </c>
      <c r="R14" s="17">
        <v>1762.59</v>
      </c>
      <c r="S14" s="17">
        <v>1775.05</v>
      </c>
      <c r="T14" s="17">
        <v>1778.35</v>
      </c>
      <c r="U14" s="17">
        <v>1775.4</v>
      </c>
      <c r="V14" s="17">
        <v>1739.17</v>
      </c>
      <c r="W14" s="17">
        <v>1732.13</v>
      </c>
      <c r="X14" s="17">
        <v>1666.1</v>
      </c>
      <c r="Y14" s="18">
        <v>1587.37</v>
      </c>
    </row>
    <row r="15" spans="1:25" ht="15">
      <c r="A15" s="15" t="s">
        <v>59</v>
      </c>
      <c r="B15" s="16">
        <v>1423.63</v>
      </c>
      <c r="C15" s="17">
        <v>1369.4</v>
      </c>
      <c r="D15" s="17">
        <v>1246.96</v>
      </c>
      <c r="E15" s="17">
        <v>1232.32</v>
      </c>
      <c r="F15" s="17">
        <v>1222.28</v>
      </c>
      <c r="G15" s="17">
        <v>1239.86</v>
      </c>
      <c r="H15" s="17">
        <v>1335.95</v>
      </c>
      <c r="I15" s="17">
        <v>1458.15</v>
      </c>
      <c r="J15" s="17">
        <v>1670.84</v>
      </c>
      <c r="K15" s="17">
        <v>1842.22</v>
      </c>
      <c r="L15" s="17">
        <v>1827.48</v>
      </c>
      <c r="M15" s="17">
        <v>1813.88</v>
      </c>
      <c r="N15" s="17">
        <v>1754.37</v>
      </c>
      <c r="O15" s="17">
        <v>1756.22</v>
      </c>
      <c r="P15" s="17">
        <v>1755.29</v>
      </c>
      <c r="Q15" s="17">
        <v>1754.47</v>
      </c>
      <c r="R15" s="17">
        <v>1773.54</v>
      </c>
      <c r="S15" s="17">
        <v>1780.42</v>
      </c>
      <c r="T15" s="17">
        <v>1761.54</v>
      </c>
      <c r="U15" s="17">
        <v>1761.94</v>
      </c>
      <c r="V15" s="17">
        <v>1740.04</v>
      </c>
      <c r="W15" s="17">
        <v>1696.98</v>
      </c>
      <c r="X15" s="17">
        <v>1632.79</v>
      </c>
      <c r="Y15" s="18">
        <v>1574.47</v>
      </c>
    </row>
    <row r="16" spans="1:25" ht="15">
      <c r="A16" s="15" t="s">
        <v>60</v>
      </c>
      <c r="B16" s="16">
        <v>1444.96</v>
      </c>
      <c r="C16" s="17">
        <v>1291.7</v>
      </c>
      <c r="D16" s="17">
        <v>1218.28</v>
      </c>
      <c r="E16" s="17">
        <v>1184.01</v>
      </c>
      <c r="F16" s="17">
        <v>1162.39</v>
      </c>
      <c r="G16" s="17">
        <v>1194.49</v>
      </c>
      <c r="H16" s="17">
        <v>1246.84</v>
      </c>
      <c r="I16" s="17">
        <v>1406.76</v>
      </c>
      <c r="J16" s="17">
        <v>1655.18</v>
      </c>
      <c r="K16" s="17">
        <v>1773.4</v>
      </c>
      <c r="L16" s="17">
        <v>1835.65</v>
      </c>
      <c r="M16" s="17">
        <v>1869.41</v>
      </c>
      <c r="N16" s="17">
        <v>1844.7</v>
      </c>
      <c r="O16" s="17">
        <v>1842.65</v>
      </c>
      <c r="P16" s="17">
        <v>1836.13</v>
      </c>
      <c r="Q16" s="17">
        <v>1764.96</v>
      </c>
      <c r="R16" s="17">
        <v>1778.64</v>
      </c>
      <c r="S16" s="17">
        <v>1766.2</v>
      </c>
      <c r="T16" s="17">
        <v>1751.07</v>
      </c>
      <c r="U16" s="17">
        <v>1716.4</v>
      </c>
      <c r="V16" s="17">
        <v>1677.35</v>
      </c>
      <c r="W16" s="17">
        <v>1661.49</v>
      </c>
      <c r="X16" s="17">
        <v>1606.86</v>
      </c>
      <c r="Y16" s="18">
        <v>1517.68</v>
      </c>
    </row>
    <row r="17" spans="1:25" ht="15">
      <c r="A17" s="15" t="s">
        <v>61</v>
      </c>
      <c r="B17" s="16">
        <v>1381.47</v>
      </c>
      <c r="C17" s="17">
        <v>1258.21</v>
      </c>
      <c r="D17" s="17">
        <v>1218.94</v>
      </c>
      <c r="E17" s="17">
        <v>1172.31</v>
      </c>
      <c r="F17" s="17">
        <v>1172.26</v>
      </c>
      <c r="G17" s="17">
        <v>1195.05</v>
      </c>
      <c r="H17" s="17">
        <v>1273.56</v>
      </c>
      <c r="I17" s="17">
        <v>1417.54</v>
      </c>
      <c r="J17" s="17">
        <v>1681.65</v>
      </c>
      <c r="K17" s="17">
        <v>1746.88</v>
      </c>
      <c r="L17" s="17">
        <v>1781.6</v>
      </c>
      <c r="M17" s="17">
        <v>1824.85</v>
      </c>
      <c r="N17" s="17">
        <v>1781.9</v>
      </c>
      <c r="O17" s="17">
        <v>1786.46</v>
      </c>
      <c r="P17" s="17">
        <v>1783.88</v>
      </c>
      <c r="Q17" s="17">
        <v>1729.44</v>
      </c>
      <c r="R17" s="17">
        <v>1735.14</v>
      </c>
      <c r="S17" s="17">
        <v>1733.26</v>
      </c>
      <c r="T17" s="17">
        <v>1712.15</v>
      </c>
      <c r="U17" s="17">
        <v>1691.21</v>
      </c>
      <c r="V17" s="17">
        <v>1686.69</v>
      </c>
      <c r="W17" s="17">
        <v>1661.33</v>
      </c>
      <c r="X17" s="17">
        <v>1593.22</v>
      </c>
      <c r="Y17" s="18">
        <v>1561.73</v>
      </c>
    </row>
    <row r="18" spans="1:25" ht="15">
      <c r="A18" s="15" t="s">
        <v>62</v>
      </c>
      <c r="B18" s="16">
        <v>1385.9</v>
      </c>
      <c r="C18" s="17">
        <v>1294.9</v>
      </c>
      <c r="D18" s="17">
        <v>1293.41</v>
      </c>
      <c r="E18" s="17">
        <v>1243.66</v>
      </c>
      <c r="F18" s="17">
        <v>1224.08</v>
      </c>
      <c r="G18" s="17">
        <v>1213.57</v>
      </c>
      <c r="H18" s="17">
        <v>1254.77</v>
      </c>
      <c r="I18" s="17">
        <v>1320.58</v>
      </c>
      <c r="J18" s="17">
        <v>1447.4</v>
      </c>
      <c r="K18" s="17">
        <v>1591.13</v>
      </c>
      <c r="L18" s="17">
        <v>1662.12</v>
      </c>
      <c r="M18" s="17">
        <v>1662.98</v>
      </c>
      <c r="N18" s="17">
        <v>1642.65</v>
      </c>
      <c r="O18" s="17">
        <v>1630.49</v>
      </c>
      <c r="P18" s="17">
        <v>1620</v>
      </c>
      <c r="Q18" s="17">
        <v>1641.22</v>
      </c>
      <c r="R18" s="17">
        <v>1676.45</v>
      </c>
      <c r="S18" s="17">
        <v>1686.91</v>
      </c>
      <c r="T18" s="17">
        <v>1675.91</v>
      </c>
      <c r="U18" s="17">
        <v>1620.91</v>
      </c>
      <c r="V18" s="17">
        <v>1607.86</v>
      </c>
      <c r="W18" s="17">
        <v>1547.37</v>
      </c>
      <c r="X18" s="17">
        <v>1521.01</v>
      </c>
      <c r="Y18" s="18">
        <v>1422.21</v>
      </c>
    </row>
    <row r="19" spans="1:25" ht="15">
      <c r="A19" s="15" t="s">
        <v>63</v>
      </c>
      <c r="B19" s="16">
        <v>1385.1</v>
      </c>
      <c r="C19" s="17">
        <v>1291.85</v>
      </c>
      <c r="D19" s="17">
        <v>1295.04</v>
      </c>
      <c r="E19" s="17">
        <v>1258.99</v>
      </c>
      <c r="F19" s="17">
        <v>1237.73</v>
      </c>
      <c r="G19" s="17">
        <v>1226.11</v>
      </c>
      <c r="H19" s="17">
        <v>1254.35</v>
      </c>
      <c r="I19" s="17">
        <v>1293.63</v>
      </c>
      <c r="J19" s="17">
        <v>1323.14</v>
      </c>
      <c r="K19" s="17">
        <v>1437.04</v>
      </c>
      <c r="L19" s="17">
        <v>1559.35</v>
      </c>
      <c r="M19" s="17">
        <v>1653.03</v>
      </c>
      <c r="N19" s="17">
        <v>1653.43</v>
      </c>
      <c r="O19" s="17">
        <v>1649.76</v>
      </c>
      <c r="P19" s="17">
        <v>1649.45</v>
      </c>
      <c r="Q19" s="17">
        <v>1655.45</v>
      </c>
      <c r="R19" s="17">
        <v>1659.84</v>
      </c>
      <c r="S19" s="17">
        <v>1682.79</v>
      </c>
      <c r="T19" s="17">
        <v>1670.28</v>
      </c>
      <c r="U19" s="17">
        <v>1658.13</v>
      </c>
      <c r="V19" s="17">
        <v>1653.87</v>
      </c>
      <c r="W19" s="17">
        <v>1602.4</v>
      </c>
      <c r="X19" s="17">
        <v>1589.6</v>
      </c>
      <c r="Y19" s="18">
        <v>1516.92</v>
      </c>
    </row>
    <row r="20" spans="1:25" ht="15">
      <c r="A20" s="15" t="s">
        <v>64</v>
      </c>
      <c r="B20" s="16">
        <v>1384.98</v>
      </c>
      <c r="C20" s="17">
        <v>1268.38</v>
      </c>
      <c r="D20" s="17">
        <v>1256.37</v>
      </c>
      <c r="E20" s="17">
        <v>1226.45</v>
      </c>
      <c r="F20" s="17">
        <v>1217.31</v>
      </c>
      <c r="G20" s="17">
        <v>1201.91</v>
      </c>
      <c r="H20" s="17">
        <v>1253.39</v>
      </c>
      <c r="I20" s="17">
        <v>1373.65</v>
      </c>
      <c r="J20" s="17">
        <v>1593.11</v>
      </c>
      <c r="K20" s="17">
        <v>1642.5</v>
      </c>
      <c r="L20" s="17">
        <v>1642.31</v>
      </c>
      <c r="M20" s="17">
        <v>1639.47</v>
      </c>
      <c r="N20" s="17">
        <v>1637.33</v>
      </c>
      <c r="O20" s="17">
        <v>1637.73</v>
      </c>
      <c r="P20" s="17">
        <v>1637.12</v>
      </c>
      <c r="Q20" s="17">
        <v>1637.61</v>
      </c>
      <c r="R20" s="17">
        <v>1640.13</v>
      </c>
      <c r="S20" s="17">
        <v>1640.17</v>
      </c>
      <c r="T20" s="17">
        <v>1638.2</v>
      </c>
      <c r="U20" s="17">
        <v>1627.31</v>
      </c>
      <c r="V20" s="17">
        <v>1612.55</v>
      </c>
      <c r="W20" s="17">
        <v>1589.34</v>
      </c>
      <c r="X20" s="17">
        <v>1546.8</v>
      </c>
      <c r="Y20" s="18">
        <v>1492.11</v>
      </c>
    </row>
    <row r="21" spans="1:25" ht="15">
      <c r="A21" s="15" t="s">
        <v>65</v>
      </c>
      <c r="B21" s="16">
        <v>1367.55</v>
      </c>
      <c r="C21" s="17">
        <v>1225.39</v>
      </c>
      <c r="D21" s="17">
        <v>1186.95</v>
      </c>
      <c r="E21" s="17">
        <v>1154.26</v>
      </c>
      <c r="F21" s="17">
        <v>1129.81</v>
      </c>
      <c r="G21" s="17">
        <v>1143.93</v>
      </c>
      <c r="H21" s="17">
        <v>1214.51</v>
      </c>
      <c r="I21" s="17">
        <v>1320.25</v>
      </c>
      <c r="J21" s="17">
        <v>1499.88</v>
      </c>
      <c r="K21" s="17">
        <v>1640.17</v>
      </c>
      <c r="L21" s="17">
        <v>1667.88</v>
      </c>
      <c r="M21" s="17">
        <v>1665.26</v>
      </c>
      <c r="N21" s="17">
        <v>1659.22</v>
      </c>
      <c r="O21" s="17">
        <v>1657.52</v>
      </c>
      <c r="P21" s="17">
        <v>1644.28</v>
      </c>
      <c r="Q21" s="17">
        <v>1655.39</v>
      </c>
      <c r="R21" s="17">
        <v>1661.42</v>
      </c>
      <c r="S21" s="17">
        <v>1654.26</v>
      </c>
      <c r="T21" s="17">
        <v>1640.78</v>
      </c>
      <c r="U21" s="17">
        <v>1616.11</v>
      </c>
      <c r="V21" s="17">
        <v>1604.37</v>
      </c>
      <c r="W21" s="17">
        <v>1571.1</v>
      </c>
      <c r="X21" s="17">
        <v>1550.27</v>
      </c>
      <c r="Y21" s="18">
        <v>1506.38</v>
      </c>
    </row>
    <row r="22" spans="1:25" ht="15">
      <c r="A22" s="15" t="s">
        <v>66</v>
      </c>
      <c r="B22" s="16">
        <v>1310.52</v>
      </c>
      <c r="C22" s="17">
        <v>1199.17</v>
      </c>
      <c r="D22" s="17">
        <v>1165.53</v>
      </c>
      <c r="E22" s="17">
        <v>1132.31</v>
      </c>
      <c r="F22" s="17">
        <v>1118.56</v>
      </c>
      <c r="G22" s="17">
        <v>1129.57</v>
      </c>
      <c r="H22" s="17">
        <v>1193.24</v>
      </c>
      <c r="I22" s="17">
        <v>1295.31</v>
      </c>
      <c r="J22" s="17">
        <v>1482.29</v>
      </c>
      <c r="K22" s="17">
        <v>1563.31</v>
      </c>
      <c r="L22" s="17">
        <v>1617.81</v>
      </c>
      <c r="M22" s="17">
        <v>1616.7</v>
      </c>
      <c r="N22" s="17">
        <v>1613.16</v>
      </c>
      <c r="O22" s="17">
        <v>1614</v>
      </c>
      <c r="P22" s="17">
        <v>1614.14</v>
      </c>
      <c r="Q22" s="17">
        <v>1615.36</v>
      </c>
      <c r="R22" s="17">
        <v>1617.78</v>
      </c>
      <c r="S22" s="17">
        <v>1617.38</v>
      </c>
      <c r="T22" s="17">
        <v>1614.77</v>
      </c>
      <c r="U22" s="17">
        <v>1609.38</v>
      </c>
      <c r="V22" s="17">
        <v>1575.09</v>
      </c>
      <c r="W22" s="17">
        <v>1555.63</v>
      </c>
      <c r="X22" s="17">
        <v>1522.69</v>
      </c>
      <c r="Y22" s="18">
        <v>1445.97</v>
      </c>
    </row>
    <row r="23" spans="1:25" ht="15">
      <c r="A23" s="15" t="s">
        <v>67</v>
      </c>
      <c r="B23" s="16">
        <v>1299.75</v>
      </c>
      <c r="C23" s="17">
        <v>1189.22</v>
      </c>
      <c r="D23" s="17">
        <v>1182.87</v>
      </c>
      <c r="E23" s="17">
        <v>1156.12</v>
      </c>
      <c r="F23" s="17">
        <v>1148.21</v>
      </c>
      <c r="G23" s="17">
        <v>1163.35</v>
      </c>
      <c r="H23" s="17">
        <v>1222.78</v>
      </c>
      <c r="I23" s="17">
        <v>1322.08</v>
      </c>
      <c r="J23" s="17">
        <v>1516.87</v>
      </c>
      <c r="K23" s="17">
        <v>1610.15</v>
      </c>
      <c r="L23" s="17">
        <v>1644.44</v>
      </c>
      <c r="M23" s="17">
        <v>1642.98</v>
      </c>
      <c r="N23" s="17">
        <v>1640.16</v>
      </c>
      <c r="O23" s="17">
        <v>1639.68</v>
      </c>
      <c r="P23" s="17">
        <v>1639.3</v>
      </c>
      <c r="Q23" s="17">
        <v>1640.84</v>
      </c>
      <c r="R23" s="17">
        <v>1644.06</v>
      </c>
      <c r="S23" s="17">
        <v>1644.95</v>
      </c>
      <c r="T23" s="17">
        <v>1645.07</v>
      </c>
      <c r="U23" s="17">
        <v>1639.44</v>
      </c>
      <c r="V23" s="17">
        <v>1611.93</v>
      </c>
      <c r="W23" s="17">
        <v>1585.55</v>
      </c>
      <c r="X23" s="17">
        <v>1526.47</v>
      </c>
      <c r="Y23" s="18">
        <v>1480.08</v>
      </c>
    </row>
    <row r="24" spans="1:25" ht="15">
      <c r="A24" s="15" t="s">
        <v>68</v>
      </c>
      <c r="B24" s="16">
        <v>1331.11</v>
      </c>
      <c r="C24" s="17">
        <v>1201.61</v>
      </c>
      <c r="D24" s="17">
        <v>1201.89</v>
      </c>
      <c r="E24" s="17">
        <v>1173.33</v>
      </c>
      <c r="F24" s="17">
        <v>1165.08</v>
      </c>
      <c r="G24" s="17">
        <v>1185.44</v>
      </c>
      <c r="H24" s="17">
        <v>1252.96</v>
      </c>
      <c r="I24" s="17">
        <v>1329.48</v>
      </c>
      <c r="J24" s="17">
        <v>1571.99</v>
      </c>
      <c r="K24" s="17">
        <v>1645.88</v>
      </c>
      <c r="L24" s="17">
        <v>1746.04</v>
      </c>
      <c r="M24" s="17">
        <v>1737.34</v>
      </c>
      <c r="N24" s="17">
        <v>1714.97</v>
      </c>
      <c r="O24" s="17">
        <v>1709.83</v>
      </c>
      <c r="P24" s="17">
        <v>1711.33</v>
      </c>
      <c r="Q24" s="17">
        <v>1723.16</v>
      </c>
      <c r="R24" s="17">
        <v>1700.25</v>
      </c>
      <c r="S24" s="17">
        <v>1687.33</v>
      </c>
      <c r="T24" s="17">
        <v>1695.47</v>
      </c>
      <c r="U24" s="17">
        <v>1660.33</v>
      </c>
      <c r="V24" s="17">
        <v>1641.52</v>
      </c>
      <c r="W24" s="17">
        <v>1637.36</v>
      </c>
      <c r="X24" s="17">
        <v>1592.14</v>
      </c>
      <c r="Y24" s="18">
        <v>1489.45</v>
      </c>
    </row>
    <row r="25" spans="1:25" ht="15">
      <c r="A25" s="15" t="s">
        <v>69</v>
      </c>
      <c r="B25" s="16">
        <v>1398.99</v>
      </c>
      <c r="C25" s="17">
        <v>1302.51</v>
      </c>
      <c r="D25" s="17">
        <v>1472.04</v>
      </c>
      <c r="E25" s="17">
        <v>1408.08</v>
      </c>
      <c r="F25" s="17">
        <v>1316.51</v>
      </c>
      <c r="G25" s="17">
        <v>1317.26</v>
      </c>
      <c r="H25" s="17">
        <v>1372.1</v>
      </c>
      <c r="I25" s="17">
        <v>1473.81</v>
      </c>
      <c r="J25" s="17">
        <v>1526.68</v>
      </c>
      <c r="K25" s="17">
        <v>1652.41</v>
      </c>
      <c r="L25" s="17">
        <v>1715.27</v>
      </c>
      <c r="M25" s="17">
        <v>1804.05</v>
      </c>
      <c r="N25" s="17">
        <v>1791.89</v>
      </c>
      <c r="O25" s="17">
        <v>1778.37</v>
      </c>
      <c r="P25" s="17">
        <v>1763.5</v>
      </c>
      <c r="Q25" s="17">
        <v>1781.23</v>
      </c>
      <c r="R25" s="17">
        <v>1804.69</v>
      </c>
      <c r="S25" s="17">
        <v>1802.63</v>
      </c>
      <c r="T25" s="17">
        <v>1782.18</v>
      </c>
      <c r="U25" s="17">
        <v>1805.62</v>
      </c>
      <c r="V25" s="17">
        <v>1787.37</v>
      </c>
      <c r="W25" s="17">
        <v>1811.07</v>
      </c>
      <c r="X25" s="17">
        <v>1712.49</v>
      </c>
      <c r="Y25" s="18">
        <v>1621.01</v>
      </c>
    </row>
    <row r="26" spans="1:25" ht="15">
      <c r="A26" s="15" t="s">
        <v>70</v>
      </c>
      <c r="B26" s="16">
        <v>1498.44</v>
      </c>
      <c r="C26" s="17">
        <v>1453.69</v>
      </c>
      <c r="D26" s="17">
        <v>1307.79</v>
      </c>
      <c r="E26" s="17">
        <v>1263.96</v>
      </c>
      <c r="F26" s="17">
        <v>1209.13</v>
      </c>
      <c r="G26" s="17">
        <v>1188.42</v>
      </c>
      <c r="H26" s="17">
        <v>1228.28</v>
      </c>
      <c r="I26" s="17">
        <v>1287.35</v>
      </c>
      <c r="J26" s="17">
        <v>1319.59</v>
      </c>
      <c r="K26" s="17">
        <v>1474.76</v>
      </c>
      <c r="L26" s="17">
        <v>1593.19</v>
      </c>
      <c r="M26" s="17">
        <v>1651.9</v>
      </c>
      <c r="N26" s="17">
        <v>1679.86</v>
      </c>
      <c r="O26" s="17">
        <v>1667.59</v>
      </c>
      <c r="P26" s="17">
        <v>1672.59</v>
      </c>
      <c r="Q26" s="17">
        <v>1686.01</v>
      </c>
      <c r="R26" s="17">
        <v>1712.87</v>
      </c>
      <c r="S26" s="17">
        <v>1751.58</v>
      </c>
      <c r="T26" s="17">
        <v>1731.86</v>
      </c>
      <c r="U26" s="17">
        <v>1733.18</v>
      </c>
      <c r="V26" s="17">
        <v>1691.25</v>
      </c>
      <c r="W26" s="17">
        <v>1661.38</v>
      </c>
      <c r="X26" s="17">
        <v>1644.82</v>
      </c>
      <c r="Y26" s="18">
        <v>1572.79</v>
      </c>
    </row>
    <row r="27" spans="1:25" ht="15">
      <c r="A27" s="15" t="s">
        <v>71</v>
      </c>
      <c r="B27" s="16">
        <v>1461.48</v>
      </c>
      <c r="C27" s="17">
        <v>1335.6</v>
      </c>
      <c r="D27" s="17">
        <v>1229.92</v>
      </c>
      <c r="E27" s="17">
        <v>1187.57</v>
      </c>
      <c r="F27" s="17">
        <v>1154.46</v>
      </c>
      <c r="G27" s="17">
        <v>1219.92</v>
      </c>
      <c r="H27" s="17">
        <v>1294.69</v>
      </c>
      <c r="I27" s="17">
        <v>1455.7</v>
      </c>
      <c r="J27" s="17">
        <v>1658.79</v>
      </c>
      <c r="K27" s="17">
        <v>1694.12</v>
      </c>
      <c r="L27" s="17">
        <v>1746.88</v>
      </c>
      <c r="M27" s="17">
        <v>1739.72</v>
      </c>
      <c r="N27" s="17">
        <v>1722.94</v>
      </c>
      <c r="O27" s="17">
        <v>1706.83</v>
      </c>
      <c r="P27" s="17">
        <v>1700.51</v>
      </c>
      <c r="Q27" s="17">
        <v>1708.9</v>
      </c>
      <c r="R27" s="17">
        <v>1707.76</v>
      </c>
      <c r="S27" s="17">
        <v>1719.76</v>
      </c>
      <c r="T27" s="17">
        <v>1709.71</v>
      </c>
      <c r="U27" s="17">
        <v>1704.91</v>
      </c>
      <c r="V27" s="17">
        <v>1667.99</v>
      </c>
      <c r="W27" s="17">
        <v>1659.34</v>
      </c>
      <c r="X27" s="17">
        <v>1603.29</v>
      </c>
      <c r="Y27" s="18">
        <v>1507.49</v>
      </c>
    </row>
    <row r="28" spans="1:25" ht="15">
      <c r="A28" s="15" t="s">
        <v>72</v>
      </c>
      <c r="B28" s="16">
        <v>1432.26</v>
      </c>
      <c r="C28" s="17">
        <v>1269.77</v>
      </c>
      <c r="D28" s="17">
        <v>1257.91</v>
      </c>
      <c r="E28" s="17">
        <v>1222.54</v>
      </c>
      <c r="F28" s="17">
        <v>1208.7</v>
      </c>
      <c r="G28" s="17">
        <v>1211.16</v>
      </c>
      <c r="H28" s="17">
        <v>1270.22</v>
      </c>
      <c r="I28" s="17">
        <v>1409.59</v>
      </c>
      <c r="J28" s="17">
        <v>1617.34</v>
      </c>
      <c r="K28" s="17">
        <v>1695.31</v>
      </c>
      <c r="L28" s="17">
        <v>1741.77</v>
      </c>
      <c r="M28" s="17">
        <v>1736.08</v>
      </c>
      <c r="N28" s="17">
        <v>1708.56</v>
      </c>
      <c r="O28" s="17">
        <v>1718.34</v>
      </c>
      <c r="P28" s="17">
        <v>1693.74</v>
      </c>
      <c r="Q28" s="17">
        <v>1702.95</v>
      </c>
      <c r="R28" s="17">
        <v>1720.02</v>
      </c>
      <c r="S28" s="17">
        <v>1712.33</v>
      </c>
      <c r="T28" s="17">
        <v>1687.72</v>
      </c>
      <c r="U28" s="17">
        <v>1723.99</v>
      </c>
      <c r="V28" s="17">
        <v>1684.54</v>
      </c>
      <c r="W28" s="17">
        <v>1644.38</v>
      </c>
      <c r="X28" s="17">
        <v>1573.09</v>
      </c>
      <c r="Y28" s="18">
        <v>1553.78</v>
      </c>
    </row>
    <row r="29" spans="1:25" ht="15">
      <c r="A29" s="15" t="s">
        <v>73</v>
      </c>
      <c r="B29" s="16">
        <v>1450.08</v>
      </c>
      <c r="C29" s="17">
        <v>1321.69</v>
      </c>
      <c r="D29" s="17">
        <v>1277.47</v>
      </c>
      <c r="E29" s="17">
        <v>1243.4</v>
      </c>
      <c r="F29" s="17">
        <v>1197.47</v>
      </c>
      <c r="G29" s="17">
        <v>1216.24</v>
      </c>
      <c r="H29" s="17">
        <v>1313.34</v>
      </c>
      <c r="I29" s="17">
        <v>1470.91</v>
      </c>
      <c r="J29" s="17">
        <v>1610.86</v>
      </c>
      <c r="K29" s="17">
        <v>1737.6</v>
      </c>
      <c r="L29" s="17">
        <v>1797.82</v>
      </c>
      <c r="M29" s="17">
        <v>1812.24</v>
      </c>
      <c r="N29" s="17">
        <v>1781.96</v>
      </c>
      <c r="O29" s="17">
        <v>1744.04</v>
      </c>
      <c r="P29" s="17">
        <v>1735.41</v>
      </c>
      <c r="Q29" s="17">
        <v>1766.6</v>
      </c>
      <c r="R29" s="17">
        <v>1773</v>
      </c>
      <c r="S29" s="17">
        <v>1788.2</v>
      </c>
      <c r="T29" s="17">
        <v>1779.26</v>
      </c>
      <c r="U29" s="17">
        <v>1772.81</v>
      </c>
      <c r="V29" s="17">
        <v>1771.96</v>
      </c>
      <c r="W29" s="17">
        <v>1702.31</v>
      </c>
      <c r="X29" s="17">
        <v>1610.16</v>
      </c>
      <c r="Y29" s="18">
        <v>1558.16</v>
      </c>
    </row>
    <row r="30" spans="1:25" ht="15">
      <c r="A30" s="15" t="s">
        <v>74</v>
      </c>
      <c r="B30" s="16">
        <v>1463.23</v>
      </c>
      <c r="C30" s="17">
        <v>1355.95</v>
      </c>
      <c r="D30" s="17">
        <v>1314.9</v>
      </c>
      <c r="E30" s="17">
        <v>1288.71</v>
      </c>
      <c r="F30" s="17">
        <v>1270.28</v>
      </c>
      <c r="G30" s="17">
        <v>1282.48</v>
      </c>
      <c r="H30" s="17">
        <v>1345.04</v>
      </c>
      <c r="I30" s="17">
        <v>1505.8</v>
      </c>
      <c r="J30" s="17">
        <v>1631.06</v>
      </c>
      <c r="K30" s="17">
        <v>1746.21</v>
      </c>
      <c r="L30" s="17">
        <v>1834.24</v>
      </c>
      <c r="M30" s="17">
        <v>1802.18</v>
      </c>
      <c r="N30" s="17">
        <v>1786.51</v>
      </c>
      <c r="O30" s="17">
        <v>1776.94</v>
      </c>
      <c r="P30" s="17">
        <v>1782.43</v>
      </c>
      <c r="Q30" s="17">
        <v>1788.39</v>
      </c>
      <c r="R30" s="17">
        <v>1794.42</v>
      </c>
      <c r="S30" s="17">
        <v>1809.04</v>
      </c>
      <c r="T30" s="17">
        <v>1792.75</v>
      </c>
      <c r="U30" s="17">
        <v>1795.52</v>
      </c>
      <c r="V30" s="17">
        <v>1757.55</v>
      </c>
      <c r="W30" s="17">
        <v>1743.05</v>
      </c>
      <c r="X30" s="17">
        <v>1626.1</v>
      </c>
      <c r="Y30" s="18">
        <v>1584.63</v>
      </c>
    </row>
    <row r="31" spans="1:25" ht="15">
      <c r="A31" s="15" t="s">
        <v>75</v>
      </c>
      <c r="B31" s="16">
        <v>1530.99</v>
      </c>
      <c r="C31" s="17">
        <v>1448.93</v>
      </c>
      <c r="D31" s="17">
        <v>1365.53</v>
      </c>
      <c r="E31" s="17">
        <v>1340.46</v>
      </c>
      <c r="F31" s="17">
        <v>1322.2</v>
      </c>
      <c r="G31" s="17">
        <v>1332.3</v>
      </c>
      <c r="H31" s="17">
        <v>1419.54</v>
      </c>
      <c r="I31" s="17">
        <v>1531.05</v>
      </c>
      <c r="J31" s="17">
        <v>1648.95</v>
      </c>
      <c r="K31" s="17">
        <v>1752.5</v>
      </c>
      <c r="L31" s="17">
        <v>1784.57</v>
      </c>
      <c r="M31" s="17">
        <v>1771.16</v>
      </c>
      <c r="N31" s="17">
        <v>1745.6</v>
      </c>
      <c r="O31" s="17">
        <v>1732.09</v>
      </c>
      <c r="P31" s="17">
        <v>1728.27</v>
      </c>
      <c r="Q31" s="17">
        <v>1728.93</v>
      </c>
      <c r="R31" s="17">
        <v>1745.99</v>
      </c>
      <c r="S31" s="17">
        <v>1784.62</v>
      </c>
      <c r="T31" s="17">
        <v>1757.09</v>
      </c>
      <c r="U31" s="17">
        <v>1770.6</v>
      </c>
      <c r="V31" s="17">
        <v>1689.52</v>
      </c>
      <c r="W31" s="17">
        <v>1646.63</v>
      </c>
      <c r="X31" s="17">
        <v>1587.24</v>
      </c>
      <c r="Y31" s="18">
        <v>1527.3</v>
      </c>
    </row>
    <row r="32" spans="1:25" ht="15">
      <c r="A32" s="15" t="s">
        <v>76</v>
      </c>
      <c r="B32" s="16">
        <v>1512.24</v>
      </c>
      <c r="C32" s="17">
        <v>1420.34</v>
      </c>
      <c r="D32" s="17">
        <v>1492.74</v>
      </c>
      <c r="E32" s="17">
        <v>1462.1</v>
      </c>
      <c r="F32" s="17">
        <v>1403.61</v>
      </c>
      <c r="G32" s="17">
        <v>1380.31</v>
      </c>
      <c r="H32" s="17">
        <v>1432.25</v>
      </c>
      <c r="I32" s="17">
        <v>1483.27</v>
      </c>
      <c r="J32" s="17">
        <v>1533.52</v>
      </c>
      <c r="K32" s="17">
        <v>1647</v>
      </c>
      <c r="L32" s="17">
        <v>1897.74</v>
      </c>
      <c r="M32" s="17">
        <v>1919.6</v>
      </c>
      <c r="N32" s="17">
        <v>1912.83</v>
      </c>
      <c r="O32" s="17">
        <v>1895.04</v>
      </c>
      <c r="P32" s="17">
        <v>1880.02</v>
      </c>
      <c r="Q32" s="17">
        <v>1908.35</v>
      </c>
      <c r="R32" s="17">
        <v>1923.71</v>
      </c>
      <c r="S32" s="17">
        <v>1949.16</v>
      </c>
      <c r="T32" s="17">
        <v>1922.17</v>
      </c>
      <c r="U32" s="17">
        <v>1925.91</v>
      </c>
      <c r="V32" s="17">
        <v>1890.84</v>
      </c>
      <c r="W32" s="17">
        <v>1861.19</v>
      </c>
      <c r="X32" s="17">
        <v>1825.05</v>
      </c>
      <c r="Y32" s="18">
        <v>1639.74</v>
      </c>
    </row>
    <row r="33" spans="1:25" ht="15">
      <c r="A33" s="15" t="s">
        <v>77</v>
      </c>
      <c r="B33" s="16">
        <v>1544.02</v>
      </c>
      <c r="C33" s="17">
        <v>1469.82</v>
      </c>
      <c r="D33" s="17">
        <v>1474.53</v>
      </c>
      <c r="E33" s="17">
        <v>1404.64</v>
      </c>
      <c r="F33" s="17">
        <v>1327.16</v>
      </c>
      <c r="G33" s="17">
        <v>1316.3</v>
      </c>
      <c r="H33" s="17">
        <v>1353.73</v>
      </c>
      <c r="I33" s="17">
        <v>1437.88</v>
      </c>
      <c r="J33" s="17">
        <v>1491.76</v>
      </c>
      <c r="K33" s="17">
        <v>1572.82</v>
      </c>
      <c r="L33" s="17">
        <v>1674.84</v>
      </c>
      <c r="M33" s="17">
        <v>1740.08</v>
      </c>
      <c r="N33" s="17">
        <v>1862.53</v>
      </c>
      <c r="O33" s="17">
        <v>1821.28</v>
      </c>
      <c r="P33" s="17">
        <v>1827.29</v>
      </c>
      <c r="Q33" s="17">
        <v>1885.65</v>
      </c>
      <c r="R33" s="17">
        <v>1913.75</v>
      </c>
      <c r="S33" s="17">
        <v>1973.11</v>
      </c>
      <c r="T33" s="17">
        <v>1961.09</v>
      </c>
      <c r="U33" s="17">
        <v>1979.03</v>
      </c>
      <c r="V33" s="17">
        <v>1936.88</v>
      </c>
      <c r="W33" s="17">
        <v>1903.64</v>
      </c>
      <c r="X33" s="17">
        <v>1780.68</v>
      </c>
      <c r="Y33" s="18">
        <v>1641.75</v>
      </c>
    </row>
    <row r="34" spans="1:25" ht="15">
      <c r="A34" s="15" t="s">
        <v>78</v>
      </c>
      <c r="B34" s="16">
        <v>1516.13</v>
      </c>
      <c r="C34" s="17">
        <v>1452.66</v>
      </c>
      <c r="D34" s="17">
        <v>1316.57</v>
      </c>
      <c r="E34" s="17">
        <v>1280.37</v>
      </c>
      <c r="F34" s="17">
        <v>1237.31</v>
      </c>
      <c r="G34" s="17">
        <v>1247.92</v>
      </c>
      <c r="H34" s="17">
        <v>1340.37</v>
      </c>
      <c r="I34" s="17">
        <v>1509.46</v>
      </c>
      <c r="J34" s="17">
        <v>1580.3</v>
      </c>
      <c r="K34" s="17">
        <v>1757.69</v>
      </c>
      <c r="L34" s="17">
        <v>1854.01</v>
      </c>
      <c r="M34" s="17">
        <v>1829.24</v>
      </c>
      <c r="N34" s="17">
        <v>1815.79</v>
      </c>
      <c r="O34" s="17">
        <v>1802.9</v>
      </c>
      <c r="P34" s="17">
        <v>1791.86</v>
      </c>
      <c r="Q34" s="17">
        <v>1821.49</v>
      </c>
      <c r="R34" s="17">
        <v>1845.94</v>
      </c>
      <c r="S34" s="17">
        <v>1854.59</v>
      </c>
      <c r="T34" s="17">
        <v>1835.55</v>
      </c>
      <c r="U34" s="17">
        <v>1854.18</v>
      </c>
      <c r="V34" s="17">
        <v>1831.52</v>
      </c>
      <c r="W34" s="17">
        <v>1828.62</v>
      </c>
      <c r="X34" s="17">
        <v>1773.54</v>
      </c>
      <c r="Y34" s="18">
        <v>1624.98</v>
      </c>
    </row>
    <row r="35" spans="1:25" ht="15">
      <c r="A35" s="15" t="s">
        <v>79</v>
      </c>
      <c r="B35" s="16">
        <v>1515.77</v>
      </c>
      <c r="C35" s="17">
        <v>1466.62</v>
      </c>
      <c r="D35" s="17">
        <v>1291.1</v>
      </c>
      <c r="E35" s="17">
        <v>1224.59</v>
      </c>
      <c r="F35" s="17">
        <v>1206.62</v>
      </c>
      <c r="G35" s="17">
        <v>1225.29</v>
      </c>
      <c r="H35" s="17">
        <v>1305.77</v>
      </c>
      <c r="I35" s="17">
        <v>1454.72</v>
      </c>
      <c r="J35" s="17">
        <v>1605</v>
      </c>
      <c r="K35" s="17">
        <v>1647.05</v>
      </c>
      <c r="L35" s="17">
        <v>1723.73</v>
      </c>
      <c r="M35" s="17">
        <v>1715.31</v>
      </c>
      <c r="N35" s="17">
        <v>1689.67</v>
      </c>
      <c r="O35" s="17">
        <v>1665.93</v>
      </c>
      <c r="P35" s="17">
        <v>1638.2</v>
      </c>
      <c r="Q35" s="17">
        <v>1653.44</v>
      </c>
      <c r="R35" s="17">
        <v>1673.78</v>
      </c>
      <c r="S35" s="17">
        <v>1683.2</v>
      </c>
      <c r="T35" s="17">
        <v>1680.21</v>
      </c>
      <c r="U35" s="17">
        <v>1701.1</v>
      </c>
      <c r="V35" s="17">
        <v>1641.6</v>
      </c>
      <c r="W35" s="17">
        <v>1603.19</v>
      </c>
      <c r="X35" s="17">
        <v>1530.73</v>
      </c>
      <c r="Y35" s="18">
        <v>1512.99</v>
      </c>
    </row>
    <row r="36" spans="1:25" ht="15">
      <c r="A36" s="15" t="s">
        <v>80</v>
      </c>
      <c r="B36" s="16">
        <v>1414.17</v>
      </c>
      <c r="C36" s="17">
        <v>1259.56</v>
      </c>
      <c r="D36" s="17">
        <v>1225.65</v>
      </c>
      <c r="E36" s="17">
        <v>1197.12</v>
      </c>
      <c r="F36" s="17">
        <v>1167.53</v>
      </c>
      <c r="G36" s="17">
        <v>1183.78</v>
      </c>
      <c r="H36" s="17">
        <v>1266.11</v>
      </c>
      <c r="I36" s="17">
        <v>1325.65</v>
      </c>
      <c r="J36" s="17">
        <v>1484.04</v>
      </c>
      <c r="K36" s="17">
        <v>1640.15</v>
      </c>
      <c r="L36" s="17">
        <v>1663.77</v>
      </c>
      <c r="M36" s="17">
        <v>1676.22</v>
      </c>
      <c r="N36" s="17">
        <v>1665.42</v>
      </c>
      <c r="O36" s="17">
        <v>1652.2</v>
      </c>
      <c r="P36" s="17">
        <v>1652.06</v>
      </c>
      <c r="Q36" s="17">
        <v>1665.03</v>
      </c>
      <c r="R36" s="17">
        <v>1671.29</v>
      </c>
      <c r="S36" s="17">
        <v>1708.55</v>
      </c>
      <c r="T36" s="17">
        <v>1689.92</v>
      </c>
      <c r="U36" s="17">
        <v>1698.54</v>
      </c>
      <c r="V36" s="17">
        <v>1654.07</v>
      </c>
      <c r="W36" s="17">
        <v>1603.23</v>
      </c>
      <c r="X36" s="17">
        <v>1509.35</v>
      </c>
      <c r="Y36" s="18">
        <v>1474.57</v>
      </c>
    </row>
    <row r="37" spans="1:25" ht="15">
      <c r="A37" s="15" t="s">
        <v>81</v>
      </c>
      <c r="B37" s="16">
        <v>1402.25</v>
      </c>
      <c r="C37" s="17">
        <v>1262.76</v>
      </c>
      <c r="D37" s="17">
        <v>1248.04</v>
      </c>
      <c r="E37" s="17">
        <v>1209.37</v>
      </c>
      <c r="F37" s="17">
        <v>1180.26</v>
      </c>
      <c r="G37" s="17">
        <v>1204.87</v>
      </c>
      <c r="H37" s="17">
        <v>1264.53</v>
      </c>
      <c r="I37" s="17">
        <v>1484.21</v>
      </c>
      <c r="J37" s="17">
        <v>1531.3</v>
      </c>
      <c r="K37" s="17">
        <v>1673.36</v>
      </c>
      <c r="L37" s="17">
        <v>1687.98</v>
      </c>
      <c r="M37" s="17">
        <v>1685.51</v>
      </c>
      <c r="N37" s="17">
        <v>1672.86</v>
      </c>
      <c r="O37" s="17">
        <v>1658.33</v>
      </c>
      <c r="P37" s="17">
        <v>1653.02</v>
      </c>
      <c r="Q37" s="17">
        <v>1661.97</v>
      </c>
      <c r="R37" s="17">
        <v>1693.51</v>
      </c>
      <c r="S37" s="17">
        <v>1733.27</v>
      </c>
      <c r="T37" s="17">
        <v>1716.3</v>
      </c>
      <c r="U37" s="17">
        <v>1713.8</v>
      </c>
      <c r="V37" s="17">
        <v>1690.39</v>
      </c>
      <c r="W37" s="17">
        <v>1666.34</v>
      </c>
      <c r="X37" s="17">
        <v>1631.12</v>
      </c>
      <c r="Y37" s="18">
        <v>1504.64</v>
      </c>
    </row>
    <row r="38" spans="1:25" ht="15">
      <c r="A38" s="15" t="s">
        <v>82</v>
      </c>
      <c r="B38" s="16">
        <v>1491.43</v>
      </c>
      <c r="C38" s="17">
        <v>1307.43</v>
      </c>
      <c r="D38" s="17">
        <v>1195.17</v>
      </c>
      <c r="E38" s="17">
        <v>1164.89</v>
      </c>
      <c r="F38" s="17">
        <v>1138.39</v>
      </c>
      <c r="G38" s="17">
        <v>1168.24</v>
      </c>
      <c r="H38" s="17">
        <v>1217.89</v>
      </c>
      <c r="I38" s="17">
        <v>1302.39</v>
      </c>
      <c r="J38" s="17">
        <v>1476.65</v>
      </c>
      <c r="K38" s="17">
        <v>1591.72</v>
      </c>
      <c r="L38" s="17">
        <v>1578.26</v>
      </c>
      <c r="M38" s="17">
        <v>1571.51</v>
      </c>
      <c r="N38" s="17">
        <v>1556.13</v>
      </c>
      <c r="O38" s="17">
        <v>1543.38</v>
      </c>
      <c r="P38" s="17">
        <v>1537.75</v>
      </c>
      <c r="Q38" s="17">
        <v>1544.91</v>
      </c>
      <c r="R38" s="17">
        <v>1567.07</v>
      </c>
      <c r="S38" s="17">
        <v>1592.9</v>
      </c>
      <c r="T38" s="17">
        <v>1595.51</v>
      </c>
      <c r="U38" s="17">
        <v>1600.83</v>
      </c>
      <c r="V38" s="17">
        <v>1590.07</v>
      </c>
      <c r="W38" s="17">
        <v>1580.49</v>
      </c>
      <c r="X38" s="17">
        <v>1577.79</v>
      </c>
      <c r="Y38" s="18">
        <v>1532.11</v>
      </c>
    </row>
    <row r="39" spans="1:26" ht="15.75" thickBot="1">
      <c r="A39" s="15" t="s">
        <v>83</v>
      </c>
      <c r="B39" s="19">
        <v>1438.5</v>
      </c>
      <c r="C39" s="20">
        <v>1249.96</v>
      </c>
      <c r="D39" s="20">
        <v>1297.83</v>
      </c>
      <c r="E39" s="20">
        <v>1271.66</v>
      </c>
      <c r="F39" s="20">
        <v>1213.42</v>
      </c>
      <c r="G39" s="20">
        <v>1217.64</v>
      </c>
      <c r="H39" s="20">
        <v>1231.89</v>
      </c>
      <c r="I39" s="20">
        <v>1292.4</v>
      </c>
      <c r="J39" s="20">
        <v>1319.16</v>
      </c>
      <c r="K39" s="20">
        <v>1432.03</v>
      </c>
      <c r="L39" s="20">
        <v>1551.44</v>
      </c>
      <c r="M39" s="20">
        <v>1615.51</v>
      </c>
      <c r="N39" s="20">
        <v>1564.85</v>
      </c>
      <c r="O39" s="20">
        <v>1544.01</v>
      </c>
      <c r="P39" s="20">
        <v>1543.08</v>
      </c>
      <c r="Q39" s="20">
        <v>1553.34</v>
      </c>
      <c r="R39" s="20">
        <v>1595.55</v>
      </c>
      <c r="S39" s="20">
        <v>1605.13</v>
      </c>
      <c r="T39" s="20">
        <v>1566.3</v>
      </c>
      <c r="U39" s="20">
        <v>1546.18</v>
      </c>
      <c r="V39" s="20">
        <v>1627.86</v>
      </c>
      <c r="W39" s="20">
        <v>1624.44</v>
      </c>
      <c r="X39" s="20">
        <v>1533.63</v>
      </c>
      <c r="Y39" s="21">
        <v>1530.09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1241.48</v>
      </c>
      <c r="C43" s="12">
        <v>1084.05</v>
      </c>
      <c r="D43" s="12">
        <v>1132.73</v>
      </c>
      <c r="E43" s="12">
        <v>1108.92</v>
      </c>
      <c r="F43" s="12">
        <v>1098.37</v>
      </c>
      <c r="G43" s="12">
        <v>1106.49</v>
      </c>
      <c r="H43" s="12">
        <v>1190.6</v>
      </c>
      <c r="I43" s="12">
        <v>1389.3</v>
      </c>
      <c r="J43" s="12">
        <v>1543.09</v>
      </c>
      <c r="K43" s="12">
        <v>1625.66</v>
      </c>
      <c r="L43" s="12">
        <v>1669.14</v>
      </c>
      <c r="M43" s="12">
        <v>1643.89</v>
      </c>
      <c r="N43" s="12">
        <v>1608.97</v>
      </c>
      <c r="O43" s="12">
        <v>1602.34</v>
      </c>
      <c r="P43" s="12">
        <v>1614.69</v>
      </c>
      <c r="Q43" s="12">
        <v>1634.45</v>
      </c>
      <c r="R43" s="12">
        <v>1621.83</v>
      </c>
      <c r="S43" s="12">
        <v>1645.88</v>
      </c>
      <c r="T43" s="12">
        <v>1629.27</v>
      </c>
      <c r="U43" s="12">
        <v>1594.46</v>
      </c>
      <c r="V43" s="12">
        <v>1566.22</v>
      </c>
      <c r="W43" s="12">
        <v>1540.04</v>
      </c>
      <c r="X43" s="12">
        <v>1529.76</v>
      </c>
      <c r="Y43" s="13">
        <v>1514.56</v>
      </c>
      <c r="Z43" s="14"/>
    </row>
    <row r="44" spans="1:25" ht="15">
      <c r="A44" s="15" t="str">
        <f t="shared" si="0"/>
        <v>02.12.2022</v>
      </c>
      <c r="B44" s="16">
        <v>1339.27</v>
      </c>
      <c r="C44" s="17">
        <v>1210.56</v>
      </c>
      <c r="D44" s="17">
        <v>1132.76</v>
      </c>
      <c r="E44" s="17">
        <v>1096.71</v>
      </c>
      <c r="F44" s="17">
        <v>1080.99</v>
      </c>
      <c r="G44" s="17">
        <v>1108.28</v>
      </c>
      <c r="H44" s="17">
        <v>1205.98</v>
      </c>
      <c r="I44" s="17">
        <v>1336.24</v>
      </c>
      <c r="J44" s="17">
        <v>1510.79</v>
      </c>
      <c r="K44" s="17">
        <v>1608.56</v>
      </c>
      <c r="L44" s="17">
        <v>1624.7</v>
      </c>
      <c r="M44" s="17">
        <v>1622.88</v>
      </c>
      <c r="N44" s="17">
        <v>1613.34</v>
      </c>
      <c r="O44" s="17">
        <v>1612.88</v>
      </c>
      <c r="P44" s="17">
        <v>1607.05</v>
      </c>
      <c r="Q44" s="17">
        <v>1606.64</v>
      </c>
      <c r="R44" s="17">
        <v>1606.88</v>
      </c>
      <c r="S44" s="17">
        <v>1608.61</v>
      </c>
      <c r="T44" s="17">
        <v>1607.64</v>
      </c>
      <c r="U44" s="17">
        <v>1607.44</v>
      </c>
      <c r="V44" s="17">
        <v>1603.19</v>
      </c>
      <c r="W44" s="17">
        <v>1580.12</v>
      </c>
      <c r="X44" s="17">
        <v>1579.32</v>
      </c>
      <c r="Y44" s="18">
        <v>1544.02</v>
      </c>
    </row>
    <row r="45" spans="1:25" ht="15">
      <c r="A45" s="15" t="str">
        <f t="shared" si="0"/>
        <v>03.12.2022</v>
      </c>
      <c r="B45" s="16">
        <v>1379.9</v>
      </c>
      <c r="C45" s="17">
        <v>1239.59</v>
      </c>
      <c r="D45" s="17">
        <v>1262.01</v>
      </c>
      <c r="E45" s="17">
        <v>1222.11</v>
      </c>
      <c r="F45" s="17">
        <v>1242.79</v>
      </c>
      <c r="G45" s="17">
        <v>1218.52</v>
      </c>
      <c r="H45" s="17">
        <v>1240.67</v>
      </c>
      <c r="I45" s="17">
        <v>1288.75</v>
      </c>
      <c r="J45" s="17">
        <v>1357.66</v>
      </c>
      <c r="K45" s="17">
        <v>1458.95</v>
      </c>
      <c r="L45" s="17">
        <v>1678.78</v>
      </c>
      <c r="M45" s="17">
        <v>1708.36</v>
      </c>
      <c r="N45" s="17">
        <v>1703.28</v>
      </c>
      <c r="O45" s="17">
        <v>1699.25</v>
      </c>
      <c r="P45" s="17">
        <v>1699.45</v>
      </c>
      <c r="Q45" s="17">
        <v>1711.34</v>
      </c>
      <c r="R45" s="17">
        <v>1728.49</v>
      </c>
      <c r="S45" s="17">
        <v>1731.16</v>
      </c>
      <c r="T45" s="17">
        <v>1711.11</v>
      </c>
      <c r="U45" s="17">
        <v>1683.54</v>
      </c>
      <c r="V45" s="17">
        <v>1685.45</v>
      </c>
      <c r="W45" s="17">
        <v>1677.27</v>
      </c>
      <c r="X45" s="17">
        <v>1664.95</v>
      </c>
      <c r="Y45" s="18">
        <v>1513.63</v>
      </c>
    </row>
    <row r="46" spans="1:25" ht="15">
      <c r="A46" s="15" t="str">
        <f t="shared" si="0"/>
        <v>04.12.2022</v>
      </c>
      <c r="B46" s="16">
        <v>1356.6</v>
      </c>
      <c r="C46" s="17">
        <v>1269.85</v>
      </c>
      <c r="D46" s="17">
        <v>1279.43</v>
      </c>
      <c r="E46" s="17">
        <v>1238.27</v>
      </c>
      <c r="F46" s="17">
        <v>1183.15</v>
      </c>
      <c r="G46" s="17">
        <v>1162.57</v>
      </c>
      <c r="H46" s="17">
        <v>1205.44</v>
      </c>
      <c r="I46" s="17">
        <v>1292.14</v>
      </c>
      <c r="J46" s="17">
        <v>1358.39</v>
      </c>
      <c r="K46" s="17">
        <v>1456.96</v>
      </c>
      <c r="L46" s="17">
        <v>1645.38</v>
      </c>
      <c r="M46" s="17">
        <v>1714.68</v>
      </c>
      <c r="N46" s="17">
        <v>1720.97</v>
      </c>
      <c r="O46" s="17">
        <v>1725.39</v>
      </c>
      <c r="P46" s="17">
        <v>1722.16</v>
      </c>
      <c r="Q46" s="17">
        <v>1735.7</v>
      </c>
      <c r="R46" s="17">
        <v>1751.86</v>
      </c>
      <c r="S46" s="17">
        <v>1764.99</v>
      </c>
      <c r="T46" s="17">
        <v>1757.48</v>
      </c>
      <c r="U46" s="17">
        <v>1736.98</v>
      </c>
      <c r="V46" s="17">
        <v>1710.87</v>
      </c>
      <c r="W46" s="17">
        <v>1691.11</v>
      </c>
      <c r="X46" s="17">
        <v>1673.32</v>
      </c>
      <c r="Y46" s="18">
        <v>1571.16</v>
      </c>
    </row>
    <row r="47" spans="1:25" ht="15">
      <c r="A47" s="15" t="str">
        <f t="shared" si="0"/>
        <v>05.12.2022</v>
      </c>
      <c r="B47" s="16">
        <v>1488.21</v>
      </c>
      <c r="C47" s="17">
        <v>1339.15</v>
      </c>
      <c r="D47" s="17">
        <v>1314.01</v>
      </c>
      <c r="E47" s="17">
        <v>1274.23</v>
      </c>
      <c r="F47" s="17">
        <v>1265.62</v>
      </c>
      <c r="G47" s="17">
        <v>1268.87</v>
      </c>
      <c r="H47" s="17">
        <v>1333.06</v>
      </c>
      <c r="I47" s="17">
        <v>1460.87</v>
      </c>
      <c r="J47" s="17">
        <v>1680.31</v>
      </c>
      <c r="K47" s="17">
        <v>1829.1</v>
      </c>
      <c r="L47" s="17">
        <v>1873.02</v>
      </c>
      <c r="M47" s="17">
        <v>1878.43</v>
      </c>
      <c r="N47" s="17">
        <v>1854.3</v>
      </c>
      <c r="O47" s="17">
        <v>1789.05</v>
      </c>
      <c r="P47" s="17">
        <v>1790.6</v>
      </c>
      <c r="Q47" s="17">
        <v>1796.18</v>
      </c>
      <c r="R47" s="17">
        <v>1809.31</v>
      </c>
      <c r="S47" s="17">
        <v>1810.13</v>
      </c>
      <c r="T47" s="17">
        <v>1796.59</v>
      </c>
      <c r="U47" s="17">
        <v>1768.07</v>
      </c>
      <c r="V47" s="17">
        <v>1714.56</v>
      </c>
      <c r="W47" s="17">
        <v>1693.11</v>
      </c>
      <c r="X47" s="17">
        <v>1666.82</v>
      </c>
      <c r="Y47" s="18">
        <v>1571.16</v>
      </c>
    </row>
    <row r="48" spans="1:25" ht="15">
      <c r="A48" s="15" t="str">
        <f t="shared" si="0"/>
        <v>06.12.2022</v>
      </c>
      <c r="B48" s="16">
        <v>1450.05</v>
      </c>
      <c r="C48" s="17">
        <v>1308.83</v>
      </c>
      <c r="D48" s="17">
        <v>1242.14</v>
      </c>
      <c r="E48" s="17">
        <v>1224.5</v>
      </c>
      <c r="F48" s="17">
        <v>1225.76</v>
      </c>
      <c r="G48" s="17">
        <v>1230.15</v>
      </c>
      <c r="H48" s="17">
        <v>1307.31</v>
      </c>
      <c r="I48" s="17">
        <v>1460.27</v>
      </c>
      <c r="J48" s="17">
        <v>1639.68</v>
      </c>
      <c r="K48" s="17">
        <v>1770.44</v>
      </c>
      <c r="L48" s="17">
        <v>1766.51</v>
      </c>
      <c r="M48" s="17">
        <v>1771.77</v>
      </c>
      <c r="N48" s="17">
        <v>1804.16</v>
      </c>
      <c r="O48" s="17">
        <v>1772.64</v>
      </c>
      <c r="P48" s="17">
        <v>1772.04</v>
      </c>
      <c r="Q48" s="17">
        <v>1771.14</v>
      </c>
      <c r="R48" s="17">
        <v>1762.59</v>
      </c>
      <c r="S48" s="17">
        <v>1775.05</v>
      </c>
      <c r="T48" s="17">
        <v>1778.35</v>
      </c>
      <c r="U48" s="17">
        <v>1775.4</v>
      </c>
      <c r="V48" s="17">
        <v>1739.17</v>
      </c>
      <c r="W48" s="17">
        <v>1732.13</v>
      </c>
      <c r="X48" s="17">
        <v>1666.1</v>
      </c>
      <c r="Y48" s="18">
        <v>1587.37</v>
      </c>
    </row>
    <row r="49" spans="1:25" ht="15">
      <c r="A49" s="15" t="str">
        <f t="shared" si="0"/>
        <v>07.12.2022</v>
      </c>
      <c r="B49" s="16">
        <v>1423.63</v>
      </c>
      <c r="C49" s="17">
        <v>1369.4</v>
      </c>
      <c r="D49" s="17">
        <v>1246.96</v>
      </c>
      <c r="E49" s="17">
        <v>1232.32</v>
      </c>
      <c r="F49" s="17">
        <v>1222.28</v>
      </c>
      <c r="G49" s="17">
        <v>1239.86</v>
      </c>
      <c r="H49" s="17">
        <v>1335.95</v>
      </c>
      <c r="I49" s="17">
        <v>1458.15</v>
      </c>
      <c r="J49" s="17">
        <v>1670.84</v>
      </c>
      <c r="K49" s="17">
        <v>1842.22</v>
      </c>
      <c r="L49" s="17">
        <v>1827.48</v>
      </c>
      <c r="M49" s="17">
        <v>1813.88</v>
      </c>
      <c r="N49" s="17">
        <v>1754.37</v>
      </c>
      <c r="O49" s="17">
        <v>1756.22</v>
      </c>
      <c r="P49" s="17">
        <v>1755.29</v>
      </c>
      <c r="Q49" s="17">
        <v>1754.47</v>
      </c>
      <c r="R49" s="17">
        <v>1773.54</v>
      </c>
      <c r="S49" s="17">
        <v>1780.42</v>
      </c>
      <c r="T49" s="17">
        <v>1761.54</v>
      </c>
      <c r="U49" s="17">
        <v>1761.94</v>
      </c>
      <c r="V49" s="17">
        <v>1740.04</v>
      </c>
      <c r="W49" s="17">
        <v>1696.98</v>
      </c>
      <c r="X49" s="17">
        <v>1632.79</v>
      </c>
      <c r="Y49" s="18">
        <v>1574.47</v>
      </c>
    </row>
    <row r="50" spans="1:25" ht="15">
      <c r="A50" s="15" t="str">
        <f t="shared" si="0"/>
        <v>08.12.2022</v>
      </c>
      <c r="B50" s="16">
        <v>1444.96</v>
      </c>
      <c r="C50" s="17">
        <v>1291.7</v>
      </c>
      <c r="D50" s="17">
        <v>1218.28</v>
      </c>
      <c r="E50" s="17">
        <v>1184.01</v>
      </c>
      <c r="F50" s="17">
        <v>1162.39</v>
      </c>
      <c r="G50" s="17">
        <v>1194.49</v>
      </c>
      <c r="H50" s="17">
        <v>1246.84</v>
      </c>
      <c r="I50" s="17">
        <v>1406.76</v>
      </c>
      <c r="J50" s="17">
        <v>1655.18</v>
      </c>
      <c r="K50" s="17">
        <v>1773.4</v>
      </c>
      <c r="L50" s="17">
        <v>1835.65</v>
      </c>
      <c r="M50" s="17">
        <v>1869.41</v>
      </c>
      <c r="N50" s="17">
        <v>1844.7</v>
      </c>
      <c r="O50" s="17">
        <v>1842.65</v>
      </c>
      <c r="P50" s="17">
        <v>1836.13</v>
      </c>
      <c r="Q50" s="17">
        <v>1764.96</v>
      </c>
      <c r="R50" s="17">
        <v>1778.64</v>
      </c>
      <c r="S50" s="17">
        <v>1766.2</v>
      </c>
      <c r="T50" s="17">
        <v>1751.07</v>
      </c>
      <c r="U50" s="17">
        <v>1716.4</v>
      </c>
      <c r="V50" s="17">
        <v>1677.35</v>
      </c>
      <c r="W50" s="17">
        <v>1661.49</v>
      </c>
      <c r="X50" s="17">
        <v>1606.86</v>
      </c>
      <c r="Y50" s="18">
        <v>1517.68</v>
      </c>
    </row>
    <row r="51" spans="1:25" ht="15">
      <c r="A51" s="15" t="str">
        <f t="shared" si="0"/>
        <v>09.12.2022</v>
      </c>
      <c r="B51" s="16">
        <v>1381.47</v>
      </c>
      <c r="C51" s="17">
        <v>1258.21</v>
      </c>
      <c r="D51" s="17">
        <v>1218.94</v>
      </c>
      <c r="E51" s="17">
        <v>1172.31</v>
      </c>
      <c r="F51" s="17">
        <v>1172.26</v>
      </c>
      <c r="G51" s="17">
        <v>1195.05</v>
      </c>
      <c r="H51" s="17">
        <v>1273.56</v>
      </c>
      <c r="I51" s="17">
        <v>1417.54</v>
      </c>
      <c r="J51" s="17">
        <v>1681.65</v>
      </c>
      <c r="K51" s="17">
        <v>1746.88</v>
      </c>
      <c r="L51" s="17">
        <v>1781.6</v>
      </c>
      <c r="M51" s="17">
        <v>1824.85</v>
      </c>
      <c r="N51" s="17">
        <v>1781.9</v>
      </c>
      <c r="O51" s="17">
        <v>1786.46</v>
      </c>
      <c r="P51" s="17">
        <v>1783.88</v>
      </c>
      <c r="Q51" s="17">
        <v>1729.44</v>
      </c>
      <c r="R51" s="17">
        <v>1735.14</v>
      </c>
      <c r="S51" s="17">
        <v>1733.26</v>
      </c>
      <c r="T51" s="17">
        <v>1712.15</v>
      </c>
      <c r="U51" s="17">
        <v>1691.21</v>
      </c>
      <c r="V51" s="17">
        <v>1686.69</v>
      </c>
      <c r="W51" s="17">
        <v>1661.33</v>
      </c>
      <c r="X51" s="17">
        <v>1593.22</v>
      </c>
      <c r="Y51" s="18">
        <v>1561.73</v>
      </c>
    </row>
    <row r="52" spans="1:25" ht="15">
      <c r="A52" s="15" t="str">
        <f t="shared" si="0"/>
        <v>10.12.2022</v>
      </c>
      <c r="B52" s="16">
        <v>1385.9</v>
      </c>
      <c r="C52" s="17">
        <v>1294.9</v>
      </c>
      <c r="D52" s="17">
        <v>1293.41</v>
      </c>
      <c r="E52" s="17">
        <v>1243.66</v>
      </c>
      <c r="F52" s="17">
        <v>1224.08</v>
      </c>
      <c r="G52" s="17">
        <v>1213.57</v>
      </c>
      <c r="H52" s="17">
        <v>1254.77</v>
      </c>
      <c r="I52" s="17">
        <v>1320.58</v>
      </c>
      <c r="J52" s="17">
        <v>1447.4</v>
      </c>
      <c r="K52" s="17">
        <v>1591.13</v>
      </c>
      <c r="L52" s="17">
        <v>1662.12</v>
      </c>
      <c r="M52" s="17">
        <v>1662.98</v>
      </c>
      <c r="N52" s="17">
        <v>1642.65</v>
      </c>
      <c r="O52" s="17">
        <v>1630.49</v>
      </c>
      <c r="P52" s="17">
        <v>1620</v>
      </c>
      <c r="Q52" s="17">
        <v>1641.22</v>
      </c>
      <c r="R52" s="17">
        <v>1676.45</v>
      </c>
      <c r="S52" s="17">
        <v>1686.91</v>
      </c>
      <c r="T52" s="17">
        <v>1675.91</v>
      </c>
      <c r="U52" s="17">
        <v>1620.91</v>
      </c>
      <c r="V52" s="17">
        <v>1607.86</v>
      </c>
      <c r="W52" s="17">
        <v>1547.37</v>
      </c>
      <c r="X52" s="17">
        <v>1521.01</v>
      </c>
      <c r="Y52" s="18">
        <v>1422.21</v>
      </c>
    </row>
    <row r="53" spans="1:25" ht="15">
      <c r="A53" s="15" t="str">
        <f t="shared" si="0"/>
        <v>11.12.2022</v>
      </c>
      <c r="B53" s="16">
        <v>1385.1</v>
      </c>
      <c r="C53" s="17">
        <v>1291.85</v>
      </c>
      <c r="D53" s="17">
        <v>1295.04</v>
      </c>
      <c r="E53" s="17">
        <v>1258.99</v>
      </c>
      <c r="F53" s="17">
        <v>1237.73</v>
      </c>
      <c r="G53" s="17">
        <v>1226.11</v>
      </c>
      <c r="H53" s="17">
        <v>1254.35</v>
      </c>
      <c r="I53" s="17">
        <v>1293.63</v>
      </c>
      <c r="J53" s="17">
        <v>1323.14</v>
      </c>
      <c r="K53" s="17">
        <v>1437.04</v>
      </c>
      <c r="L53" s="17">
        <v>1559.35</v>
      </c>
      <c r="M53" s="17">
        <v>1653.03</v>
      </c>
      <c r="N53" s="17">
        <v>1653.43</v>
      </c>
      <c r="O53" s="17">
        <v>1649.76</v>
      </c>
      <c r="P53" s="17">
        <v>1649.45</v>
      </c>
      <c r="Q53" s="17">
        <v>1655.45</v>
      </c>
      <c r="R53" s="17">
        <v>1659.84</v>
      </c>
      <c r="S53" s="17">
        <v>1682.79</v>
      </c>
      <c r="T53" s="17">
        <v>1670.28</v>
      </c>
      <c r="U53" s="17">
        <v>1658.13</v>
      </c>
      <c r="V53" s="17">
        <v>1653.87</v>
      </c>
      <c r="W53" s="17">
        <v>1602.4</v>
      </c>
      <c r="X53" s="17">
        <v>1589.6</v>
      </c>
      <c r="Y53" s="18">
        <v>1516.92</v>
      </c>
    </row>
    <row r="54" spans="1:25" ht="15">
      <c r="A54" s="15" t="str">
        <f t="shared" si="0"/>
        <v>12.12.2022</v>
      </c>
      <c r="B54" s="16">
        <v>1384.98</v>
      </c>
      <c r="C54" s="17">
        <v>1268.38</v>
      </c>
      <c r="D54" s="17">
        <v>1256.37</v>
      </c>
      <c r="E54" s="17">
        <v>1226.45</v>
      </c>
      <c r="F54" s="17">
        <v>1217.31</v>
      </c>
      <c r="G54" s="17">
        <v>1201.91</v>
      </c>
      <c r="H54" s="17">
        <v>1253.39</v>
      </c>
      <c r="I54" s="17">
        <v>1373.65</v>
      </c>
      <c r="J54" s="17">
        <v>1593.11</v>
      </c>
      <c r="K54" s="17">
        <v>1642.5</v>
      </c>
      <c r="L54" s="17">
        <v>1642.31</v>
      </c>
      <c r="M54" s="17">
        <v>1639.47</v>
      </c>
      <c r="N54" s="17">
        <v>1637.33</v>
      </c>
      <c r="O54" s="17">
        <v>1637.73</v>
      </c>
      <c r="P54" s="17">
        <v>1637.12</v>
      </c>
      <c r="Q54" s="17">
        <v>1637.61</v>
      </c>
      <c r="R54" s="17">
        <v>1640.13</v>
      </c>
      <c r="S54" s="17">
        <v>1640.17</v>
      </c>
      <c r="T54" s="17">
        <v>1638.2</v>
      </c>
      <c r="U54" s="17">
        <v>1627.31</v>
      </c>
      <c r="V54" s="17">
        <v>1612.55</v>
      </c>
      <c r="W54" s="17">
        <v>1589.34</v>
      </c>
      <c r="X54" s="17">
        <v>1546.8</v>
      </c>
      <c r="Y54" s="18">
        <v>1492.11</v>
      </c>
    </row>
    <row r="55" spans="1:25" ht="15">
      <c r="A55" s="15" t="str">
        <f t="shared" si="0"/>
        <v>13.12.2022</v>
      </c>
      <c r="B55" s="16">
        <v>1367.55</v>
      </c>
      <c r="C55" s="17">
        <v>1225.39</v>
      </c>
      <c r="D55" s="17">
        <v>1186.95</v>
      </c>
      <c r="E55" s="17">
        <v>1154.26</v>
      </c>
      <c r="F55" s="17">
        <v>1129.81</v>
      </c>
      <c r="G55" s="17">
        <v>1143.93</v>
      </c>
      <c r="H55" s="17">
        <v>1214.51</v>
      </c>
      <c r="I55" s="17">
        <v>1320.25</v>
      </c>
      <c r="J55" s="17">
        <v>1499.88</v>
      </c>
      <c r="K55" s="17">
        <v>1640.17</v>
      </c>
      <c r="L55" s="17">
        <v>1667.88</v>
      </c>
      <c r="M55" s="17">
        <v>1665.26</v>
      </c>
      <c r="N55" s="17">
        <v>1659.22</v>
      </c>
      <c r="O55" s="17">
        <v>1657.52</v>
      </c>
      <c r="P55" s="17">
        <v>1644.28</v>
      </c>
      <c r="Q55" s="17">
        <v>1655.39</v>
      </c>
      <c r="R55" s="17">
        <v>1661.42</v>
      </c>
      <c r="S55" s="17">
        <v>1654.26</v>
      </c>
      <c r="T55" s="17">
        <v>1640.78</v>
      </c>
      <c r="U55" s="17">
        <v>1616.11</v>
      </c>
      <c r="V55" s="17">
        <v>1604.37</v>
      </c>
      <c r="W55" s="17">
        <v>1571.1</v>
      </c>
      <c r="X55" s="17">
        <v>1550.27</v>
      </c>
      <c r="Y55" s="18">
        <v>1506.38</v>
      </c>
    </row>
    <row r="56" spans="1:25" ht="15">
      <c r="A56" s="15" t="str">
        <f t="shared" si="0"/>
        <v>14.12.2022</v>
      </c>
      <c r="B56" s="16">
        <v>1310.52</v>
      </c>
      <c r="C56" s="17">
        <v>1199.17</v>
      </c>
      <c r="D56" s="17">
        <v>1165.53</v>
      </c>
      <c r="E56" s="17">
        <v>1132.31</v>
      </c>
      <c r="F56" s="17">
        <v>1118.56</v>
      </c>
      <c r="G56" s="17">
        <v>1129.57</v>
      </c>
      <c r="H56" s="17">
        <v>1193.24</v>
      </c>
      <c r="I56" s="17">
        <v>1295.31</v>
      </c>
      <c r="J56" s="17">
        <v>1482.29</v>
      </c>
      <c r="K56" s="17">
        <v>1563.31</v>
      </c>
      <c r="L56" s="17">
        <v>1617.81</v>
      </c>
      <c r="M56" s="17">
        <v>1616.7</v>
      </c>
      <c r="N56" s="17">
        <v>1613.16</v>
      </c>
      <c r="O56" s="17">
        <v>1614</v>
      </c>
      <c r="P56" s="17">
        <v>1614.14</v>
      </c>
      <c r="Q56" s="17">
        <v>1615.36</v>
      </c>
      <c r="R56" s="17">
        <v>1617.78</v>
      </c>
      <c r="S56" s="17">
        <v>1617.38</v>
      </c>
      <c r="T56" s="17">
        <v>1614.77</v>
      </c>
      <c r="U56" s="17">
        <v>1609.38</v>
      </c>
      <c r="V56" s="17">
        <v>1575.09</v>
      </c>
      <c r="W56" s="17">
        <v>1555.63</v>
      </c>
      <c r="X56" s="17">
        <v>1522.69</v>
      </c>
      <c r="Y56" s="18">
        <v>1445.97</v>
      </c>
    </row>
    <row r="57" spans="1:25" ht="15">
      <c r="A57" s="15" t="str">
        <f t="shared" si="0"/>
        <v>15.12.2022</v>
      </c>
      <c r="B57" s="16">
        <v>1299.75</v>
      </c>
      <c r="C57" s="17">
        <v>1189.22</v>
      </c>
      <c r="D57" s="17">
        <v>1182.87</v>
      </c>
      <c r="E57" s="17">
        <v>1156.12</v>
      </c>
      <c r="F57" s="17">
        <v>1148.21</v>
      </c>
      <c r="G57" s="17">
        <v>1163.35</v>
      </c>
      <c r="H57" s="17">
        <v>1222.78</v>
      </c>
      <c r="I57" s="17">
        <v>1322.08</v>
      </c>
      <c r="J57" s="17">
        <v>1516.87</v>
      </c>
      <c r="K57" s="17">
        <v>1610.15</v>
      </c>
      <c r="L57" s="17">
        <v>1644.44</v>
      </c>
      <c r="M57" s="17">
        <v>1642.98</v>
      </c>
      <c r="N57" s="17">
        <v>1640.16</v>
      </c>
      <c r="O57" s="17">
        <v>1639.68</v>
      </c>
      <c r="P57" s="17">
        <v>1639.3</v>
      </c>
      <c r="Q57" s="17">
        <v>1640.84</v>
      </c>
      <c r="R57" s="17">
        <v>1644.06</v>
      </c>
      <c r="S57" s="17">
        <v>1644.95</v>
      </c>
      <c r="T57" s="17">
        <v>1645.07</v>
      </c>
      <c r="U57" s="17">
        <v>1639.44</v>
      </c>
      <c r="V57" s="17">
        <v>1611.93</v>
      </c>
      <c r="W57" s="17">
        <v>1585.55</v>
      </c>
      <c r="X57" s="17">
        <v>1526.47</v>
      </c>
      <c r="Y57" s="18">
        <v>1480.08</v>
      </c>
    </row>
    <row r="58" spans="1:25" ht="15">
      <c r="A58" s="15" t="str">
        <f t="shared" si="0"/>
        <v>16.12.2022</v>
      </c>
      <c r="B58" s="16">
        <v>1331.11</v>
      </c>
      <c r="C58" s="17">
        <v>1201.61</v>
      </c>
      <c r="D58" s="17">
        <v>1201.89</v>
      </c>
      <c r="E58" s="17">
        <v>1173.33</v>
      </c>
      <c r="F58" s="17">
        <v>1165.08</v>
      </c>
      <c r="G58" s="17">
        <v>1185.44</v>
      </c>
      <c r="H58" s="17">
        <v>1252.96</v>
      </c>
      <c r="I58" s="17">
        <v>1329.48</v>
      </c>
      <c r="J58" s="17">
        <v>1571.99</v>
      </c>
      <c r="K58" s="17">
        <v>1645.88</v>
      </c>
      <c r="L58" s="17">
        <v>1746.04</v>
      </c>
      <c r="M58" s="17">
        <v>1737.34</v>
      </c>
      <c r="N58" s="17">
        <v>1714.97</v>
      </c>
      <c r="O58" s="17">
        <v>1709.83</v>
      </c>
      <c r="P58" s="17">
        <v>1711.33</v>
      </c>
      <c r="Q58" s="17">
        <v>1723.16</v>
      </c>
      <c r="R58" s="17">
        <v>1700.25</v>
      </c>
      <c r="S58" s="17">
        <v>1687.33</v>
      </c>
      <c r="T58" s="17">
        <v>1695.47</v>
      </c>
      <c r="U58" s="17">
        <v>1660.33</v>
      </c>
      <c r="V58" s="17">
        <v>1641.52</v>
      </c>
      <c r="W58" s="17">
        <v>1637.36</v>
      </c>
      <c r="X58" s="17">
        <v>1592.14</v>
      </c>
      <c r="Y58" s="18">
        <v>1489.45</v>
      </c>
    </row>
    <row r="59" spans="1:25" ht="15">
      <c r="A59" s="15" t="str">
        <f t="shared" si="0"/>
        <v>17.12.2022</v>
      </c>
      <c r="B59" s="16">
        <v>1398.99</v>
      </c>
      <c r="C59" s="17">
        <v>1302.51</v>
      </c>
      <c r="D59" s="17">
        <v>1472.04</v>
      </c>
      <c r="E59" s="17">
        <v>1408.08</v>
      </c>
      <c r="F59" s="17">
        <v>1316.51</v>
      </c>
      <c r="G59" s="17">
        <v>1317.26</v>
      </c>
      <c r="H59" s="17">
        <v>1372.1</v>
      </c>
      <c r="I59" s="17">
        <v>1473.81</v>
      </c>
      <c r="J59" s="17">
        <v>1526.68</v>
      </c>
      <c r="K59" s="17">
        <v>1652.41</v>
      </c>
      <c r="L59" s="17">
        <v>1715.27</v>
      </c>
      <c r="M59" s="17">
        <v>1804.05</v>
      </c>
      <c r="N59" s="17">
        <v>1791.89</v>
      </c>
      <c r="O59" s="17">
        <v>1778.37</v>
      </c>
      <c r="P59" s="17">
        <v>1763.5</v>
      </c>
      <c r="Q59" s="17">
        <v>1781.23</v>
      </c>
      <c r="R59" s="17">
        <v>1804.69</v>
      </c>
      <c r="S59" s="17">
        <v>1802.63</v>
      </c>
      <c r="T59" s="17">
        <v>1782.18</v>
      </c>
      <c r="U59" s="17">
        <v>1805.62</v>
      </c>
      <c r="V59" s="17">
        <v>1787.37</v>
      </c>
      <c r="W59" s="17">
        <v>1811.07</v>
      </c>
      <c r="X59" s="17">
        <v>1712.49</v>
      </c>
      <c r="Y59" s="18">
        <v>1621.01</v>
      </c>
    </row>
    <row r="60" spans="1:25" ht="15">
      <c r="A60" s="15" t="str">
        <f t="shared" si="0"/>
        <v>18.12.2022</v>
      </c>
      <c r="B60" s="16">
        <v>1498.44</v>
      </c>
      <c r="C60" s="17">
        <v>1453.69</v>
      </c>
      <c r="D60" s="17">
        <v>1307.79</v>
      </c>
      <c r="E60" s="17">
        <v>1263.96</v>
      </c>
      <c r="F60" s="17">
        <v>1209.13</v>
      </c>
      <c r="G60" s="17">
        <v>1188.42</v>
      </c>
      <c r="H60" s="17">
        <v>1228.28</v>
      </c>
      <c r="I60" s="17">
        <v>1287.35</v>
      </c>
      <c r="J60" s="17">
        <v>1319.59</v>
      </c>
      <c r="K60" s="17">
        <v>1474.76</v>
      </c>
      <c r="L60" s="17">
        <v>1593.19</v>
      </c>
      <c r="M60" s="17">
        <v>1651.9</v>
      </c>
      <c r="N60" s="17">
        <v>1679.86</v>
      </c>
      <c r="O60" s="17">
        <v>1667.59</v>
      </c>
      <c r="P60" s="17">
        <v>1672.59</v>
      </c>
      <c r="Q60" s="17">
        <v>1686.01</v>
      </c>
      <c r="R60" s="17">
        <v>1712.87</v>
      </c>
      <c r="S60" s="17">
        <v>1751.58</v>
      </c>
      <c r="T60" s="17">
        <v>1731.86</v>
      </c>
      <c r="U60" s="17">
        <v>1733.18</v>
      </c>
      <c r="V60" s="17">
        <v>1691.25</v>
      </c>
      <c r="W60" s="17">
        <v>1661.38</v>
      </c>
      <c r="X60" s="17">
        <v>1644.82</v>
      </c>
      <c r="Y60" s="18">
        <v>1572.79</v>
      </c>
    </row>
    <row r="61" spans="1:25" ht="15">
      <c r="A61" s="15" t="str">
        <f t="shared" si="0"/>
        <v>19.12.2022</v>
      </c>
      <c r="B61" s="16">
        <v>1461.48</v>
      </c>
      <c r="C61" s="17">
        <v>1335.6</v>
      </c>
      <c r="D61" s="17">
        <v>1229.92</v>
      </c>
      <c r="E61" s="17">
        <v>1187.57</v>
      </c>
      <c r="F61" s="17">
        <v>1154.46</v>
      </c>
      <c r="G61" s="17">
        <v>1219.92</v>
      </c>
      <c r="H61" s="17">
        <v>1294.69</v>
      </c>
      <c r="I61" s="17">
        <v>1455.7</v>
      </c>
      <c r="J61" s="17">
        <v>1658.79</v>
      </c>
      <c r="K61" s="17">
        <v>1694.12</v>
      </c>
      <c r="L61" s="17">
        <v>1746.88</v>
      </c>
      <c r="M61" s="17">
        <v>1739.72</v>
      </c>
      <c r="N61" s="17">
        <v>1722.94</v>
      </c>
      <c r="O61" s="17">
        <v>1706.83</v>
      </c>
      <c r="P61" s="17">
        <v>1700.51</v>
      </c>
      <c r="Q61" s="17">
        <v>1708.9</v>
      </c>
      <c r="R61" s="17">
        <v>1707.76</v>
      </c>
      <c r="S61" s="17">
        <v>1719.76</v>
      </c>
      <c r="T61" s="17">
        <v>1709.71</v>
      </c>
      <c r="U61" s="17">
        <v>1704.91</v>
      </c>
      <c r="V61" s="17">
        <v>1667.99</v>
      </c>
      <c r="W61" s="17">
        <v>1659.34</v>
      </c>
      <c r="X61" s="17">
        <v>1603.29</v>
      </c>
      <c r="Y61" s="18">
        <v>1507.49</v>
      </c>
    </row>
    <row r="62" spans="1:25" ht="15">
      <c r="A62" s="15" t="str">
        <f t="shared" si="0"/>
        <v>20.12.2022</v>
      </c>
      <c r="B62" s="16">
        <v>1432.26</v>
      </c>
      <c r="C62" s="17">
        <v>1269.77</v>
      </c>
      <c r="D62" s="17">
        <v>1257.91</v>
      </c>
      <c r="E62" s="17">
        <v>1222.54</v>
      </c>
      <c r="F62" s="17">
        <v>1208.7</v>
      </c>
      <c r="G62" s="17">
        <v>1211.16</v>
      </c>
      <c r="H62" s="17">
        <v>1270.22</v>
      </c>
      <c r="I62" s="17">
        <v>1409.59</v>
      </c>
      <c r="J62" s="17">
        <v>1617.34</v>
      </c>
      <c r="K62" s="17">
        <v>1695.31</v>
      </c>
      <c r="L62" s="17">
        <v>1741.77</v>
      </c>
      <c r="M62" s="17">
        <v>1736.08</v>
      </c>
      <c r="N62" s="17">
        <v>1708.56</v>
      </c>
      <c r="O62" s="17">
        <v>1718.34</v>
      </c>
      <c r="P62" s="17">
        <v>1693.74</v>
      </c>
      <c r="Q62" s="17">
        <v>1702.95</v>
      </c>
      <c r="R62" s="17">
        <v>1720.02</v>
      </c>
      <c r="S62" s="17">
        <v>1712.33</v>
      </c>
      <c r="T62" s="17">
        <v>1687.72</v>
      </c>
      <c r="U62" s="17">
        <v>1723.99</v>
      </c>
      <c r="V62" s="17">
        <v>1684.54</v>
      </c>
      <c r="W62" s="17">
        <v>1644.38</v>
      </c>
      <c r="X62" s="17">
        <v>1573.09</v>
      </c>
      <c r="Y62" s="18">
        <v>1553.78</v>
      </c>
    </row>
    <row r="63" spans="1:25" ht="15">
      <c r="A63" s="15" t="str">
        <f t="shared" si="0"/>
        <v>21.12.2022</v>
      </c>
      <c r="B63" s="16">
        <v>1450.08</v>
      </c>
      <c r="C63" s="17">
        <v>1321.69</v>
      </c>
      <c r="D63" s="17">
        <v>1277.47</v>
      </c>
      <c r="E63" s="17">
        <v>1243.4</v>
      </c>
      <c r="F63" s="17">
        <v>1197.47</v>
      </c>
      <c r="G63" s="17">
        <v>1216.24</v>
      </c>
      <c r="H63" s="17">
        <v>1313.34</v>
      </c>
      <c r="I63" s="17">
        <v>1470.91</v>
      </c>
      <c r="J63" s="17">
        <v>1610.86</v>
      </c>
      <c r="K63" s="17">
        <v>1737.6</v>
      </c>
      <c r="L63" s="17">
        <v>1797.82</v>
      </c>
      <c r="M63" s="17">
        <v>1812.24</v>
      </c>
      <c r="N63" s="17">
        <v>1781.96</v>
      </c>
      <c r="O63" s="17">
        <v>1744.04</v>
      </c>
      <c r="P63" s="17">
        <v>1735.41</v>
      </c>
      <c r="Q63" s="17">
        <v>1766.6</v>
      </c>
      <c r="R63" s="17">
        <v>1773</v>
      </c>
      <c r="S63" s="17">
        <v>1788.2</v>
      </c>
      <c r="T63" s="17">
        <v>1779.26</v>
      </c>
      <c r="U63" s="17">
        <v>1772.81</v>
      </c>
      <c r="V63" s="17">
        <v>1771.96</v>
      </c>
      <c r="W63" s="17">
        <v>1702.31</v>
      </c>
      <c r="X63" s="17">
        <v>1610.16</v>
      </c>
      <c r="Y63" s="18">
        <v>1558.16</v>
      </c>
    </row>
    <row r="64" spans="1:25" ht="15">
      <c r="A64" s="15" t="str">
        <f t="shared" si="0"/>
        <v>22.12.2022</v>
      </c>
      <c r="B64" s="16">
        <v>1463.23</v>
      </c>
      <c r="C64" s="17">
        <v>1355.95</v>
      </c>
      <c r="D64" s="17">
        <v>1314.9</v>
      </c>
      <c r="E64" s="17">
        <v>1288.71</v>
      </c>
      <c r="F64" s="17">
        <v>1270.28</v>
      </c>
      <c r="G64" s="17">
        <v>1282.48</v>
      </c>
      <c r="H64" s="17">
        <v>1345.04</v>
      </c>
      <c r="I64" s="17">
        <v>1505.8</v>
      </c>
      <c r="J64" s="17">
        <v>1631.06</v>
      </c>
      <c r="K64" s="17">
        <v>1746.21</v>
      </c>
      <c r="L64" s="17">
        <v>1834.24</v>
      </c>
      <c r="M64" s="17">
        <v>1802.18</v>
      </c>
      <c r="N64" s="17">
        <v>1786.51</v>
      </c>
      <c r="O64" s="17">
        <v>1776.94</v>
      </c>
      <c r="P64" s="17">
        <v>1782.43</v>
      </c>
      <c r="Q64" s="17">
        <v>1788.39</v>
      </c>
      <c r="R64" s="17">
        <v>1794.42</v>
      </c>
      <c r="S64" s="17">
        <v>1809.04</v>
      </c>
      <c r="T64" s="17">
        <v>1792.75</v>
      </c>
      <c r="U64" s="17">
        <v>1795.52</v>
      </c>
      <c r="V64" s="17">
        <v>1757.55</v>
      </c>
      <c r="W64" s="17">
        <v>1743.05</v>
      </c>
      <c r="X64" s="17">
        <v>1626.1</v>
      </c>
      <c r="Y64" s="18">
        <v>1584.63</v>
      </c>
    </row>
    <row r="65" spans="1:25" ht="15">
      <c r="A65" s="15" t="str">
        <f t="shared" si="0"/>
        <v>23.12.2022</v>
      </c>
      <c r="B65" s="16">
        <v>1530.99</v>
      </c>
      <c r="C65" s="17">
        <v>1448.93</v>
      </c>
      <c r="D65" s="17">
        <v>1365.53</v>
      </c>
      <c r="E65" s="17">
        <v>1340.46</v>
      </c>
      <c r="F65" s="17">
        <v>1322.2</v>
      </c>
      <c r="G65" s="17">
        <v>1332.3</v>
      </c>
      <c r="H65" s="17">
        <v>1419.54</v>
      </c>
      <c r="I65" s="17">
        <v>1531.05</v>
      </c>
      <c r="J65" s="17">
        <v>1648.95</v>
      </c>
      <c r="K65" s="17">
        <v>1752.5</v>
      </c>
      <c r="L65" s="17">
        <v>1784.57</v>
      </c>
      <c r="M65" s="17">
        <v>1771.16</v>
      </c>
      <c r="N65" s="17">
        <v>1745.6</v>
      </c>
      <c r="O65" s="17">
        <v>1732.09</v>
      </c>
      <c r="P65" s="17">
        <v>1728.27</v>
      </c>
      <c r="Q65" s="17">
        <v>1728.93</v>
      </c>
      <c r="R65" s="17">
        <v>1745.99</v>
      </c>
      <c r="S65" s="17">
        <v>1784.62</v>
      </c>
      <c r="T65" s="17">
        <v>1757.09</v>
      </c>
      <c r="U65" s="17">
        <v>1770.6</v>
      </c>
      <c r="V65" s="17">
        <v>1689.52</v>
      </c>
      <c r="W65" s="17">
        <v>1646.63</v>
      </c>
      <c r="X65" s="17">
        <v>1587.24</v>
      </c>
      <c r="Y65" s="18">
        <v>1527.3</v>
      </c>
    </row>
    <row r="66" spans="1:25" ht="15">
      <c r="A66" s="15" t="str">
        <f t="shared" si="0"/>
        <v>24.12.2022</v>
      </c>
      <c r="B66" s="16">
        <v>1512.24</v>
      </c>
      <c r="C66" s="17">
        <v>1420.34</v>
      </c>
      <c r="D66" s="17">
        <v>1492.74</v>
      </c>
      <c r="E66" s="17">
        <v>1462.1</v>
      </c>
      <c r="F66" s="17">
        <v>1403.61</v>
      </c>
      <c r="G66" s="17">
        <v>1380.31</v>
      </c>
      <c r="H66" s="17">
        <v>1432.25</v>
      </c>
      <c r="I66" s="17">
        <v>1483.27</v>
      </c>
      <c r="J66" s="17">
        <v>1533.52</v>
      </c>
      <c r="K66" s="17">
        <v>1647</v>
      </c>
      <c r="L66" s="17">
        <v>1897.74</v>
      </c>
      <c r="M66" s="17">
        <v>1919.6</v>
      </c>
      <c r="N66" s="17">
        <v>1912.83</v>
      </c>
      <c r="O66" s="17">
        <v>1895.04</v>
      </c>
      <c r="P66" s="17">
        <v>1880.02</v>
      </c>
      <c r="Q66" s="17">
        <v>1908.35</v>
      </c>
      <c r="R66" s="17">
        <v>1923.71</v>
      </c>
      <c r="S66" s="17">
        <v>1949.16</v>
      </c>
      <c r="T66" s="17">
        <v>1922.17</v>
      </c>
      <c r="U66" s="17">
        <v>1925.91</v>
      </c>
      <c r="V66" s="17">
        <v>1890.84</v>
      </c>
      <c r="W66" s="17">
        <v>1861.19</v>
      </c>
      <c r="X66" s="17">
        <v>1825.05</v>
      </c>
      <c r="Y66" s="18">
        <v>1639.74</v>
      </c>
    </row>
    <row r="67" spans="1:25" ht="15">
      <c r="A67" s="15" t="str">
        <f t="shared" si="0"/>
        <v>25.12.2022</v>
      </c>
      <c r="B67" s="16">
        <v>1544.02</v>
      </c>
      <c r="C67" s="17">
        <v>1469.82</v>
      </c>
      <c r="D67" s="17">
        <v>1474.53</v>
      </c>
      <c r="E67" s="17">
        <v>1404.64</v>
      </c>
      <c r="F67" s="17">
        <v>1327.16</v>
      </c>
      <c r="G67" s="17">
        <v>1316.3</v>
      </c>
      <c r="H67" s="17">
        <v>1353.73</v>
      </c>
      <c r="I67" s="17">
        <v>1437.88</v>
      </c>
      <c r="J67" s="17">
        <v>1491.76</v>
      </c>
      <c r="K67" s="17">
        <v>1572.82</v>
      </c>
      <c r="L67" s="17">
        <v>1674.84</v>
      </c>
      <c r="M67" s="17">
        <v>1740.08</v>
      </c>
      <c r="N67" s="17">
        <v>1862.53</v>
      </c>
      <c r="O67" s="17">
        <v>1821.28</v>
      </c>
      <c r="P67" s="17">
        <v>1827.29</v>
      </c>
      <c r="Q67" s="17">
        <v>1885.65</v>
      </c>
      <c r="R67" s="17">
        <v>1913.75</v>
      </c>
      <c r="S67" s="17">
        <v>1973.11</v>
      </c>
      <c r="T67" s="17">
        <v>1961.09</v>
      </c>
      <c r="U67" s="17">
        <v>1979.03</v>
      </c>
      <c r="V67" s="17">
        <v>1936.88</v>
      </c>
      <c r="W67" s="17">
        <v>1903.64</v>
      </c>
      <c r="X67" s="17">
        <v>1780.68</v>
      </c>
      <c r="Y67" s="18">
        <v>1641.75</v>
      </c>
    </row>
    <row r="68" spans="1:25" ht="15">
      <c r="A68" s="15" t="str">
        <f t="shared" si="0"/>
        <v>26.12.2022</v>
      </c>
      <c r="B68" s="16">
        <v>1516.13</v>
      </c>
      <c r="C68" s="17">
        <v>1452.66</v>
      </c>
      <c r="D68" s="17">
        <v>1316.57</v>
      </c>
      <c r="E68" s="17">
        <v>1280.37</v>
      </c>
      <c r="F68" s="17">
        <v>1237.31</v>
      </c>
      <c r="G68" s="17">
        <v>1247.92</v>
      </c>
      <c r="H68" s="17">
        <v>1340.37</v>
      </c>
      <c r="I68" s="17">
        <v>1509.46</v>
      </c>
      <c r="J68" s="17">
        <v>1580.3</v>
      </c>
      <c r="K68" s="17">
        <v>1757.69</v>
      </c>
      <c r="L68" s="17">
        <v>1854.01</v>
      </c>
      <c r="M68" s="17">
        <v>1829.24</v>
      </c>
      <c r="N68" s="17">
        <v>1815.79</v>
      </c>
      <c r="O68" s="17">
        <v>1802.9</v>
      </c>
      <c r="P68" s="17">
        <v>1791.86</v>
      </c>
      <c r="Q68" s="17">
        <v>1821.49</v>
      </c>
      <c r="R68" s="17">
        <v>1845.94</v>
      </c>
      <c r="S68" s="17">
        <v>1854.59</v>
      </c>
      <c r="T68" s="17">
        <v>1835.55</v>
      </c>
      <c r="U68" s="17">
        <v>1854.18</v>
      </c>
      <c r="V68" s="17">
        <v>1831.52</v>
      </c>
      <c r="W68" s="17">
        <v>1828.62</v>
      </c>
      <c r="X68" s="17">
        <v>1773.54</v>
      </c>
      <c r="Y68" s="18">
        <v>1624.98</v>
      </c>
    </row>
    <row r="69" spans="1:25" ht="15">
      <c r="A69" s="15" t="str">
        <f t="shared" si="0"/>
        <v>27.12.2022</v>
      </c>
      <c r="B69" s="16">
        <v>1515.77</v>
      </c>
      <c r="C69" s="17">
        <v>1466.62</v>
      </c>
      <c r="D69" s="17">
        <v>1291.1</v>
      </c>
      <c r="E69" s="17">
        <v>1224.59</v>
      </c>
      <c r="F69" s="17">
        <v>1206.62</v>
      </c>
      <c r="G69" s="17">
        <v>1225.29</v>
      </c>
      <c r="H69" s="17">
        <v>1305.77</v>
      </c>
      <c r="I69" s="17">
        <v>1454.72</v>
      </c>
      <c r="J69" s="17">
        <v>1605</v>
      </c>
      <c r="K69" s="17">
        <v>1647.05</v>
      </c>
      <c r="L69" s="17">
        <v>1723.73</v>
      </c>
      <c r="M69" s="17">
        <v>1715.31</v>
      </c>
      <c r="N69" s="17">
        <v>1689.67</v>
      </c>
      <c r="O69" s="17">
        <v>1665.93</v>
      </c>
      <c r="P69" s="17">
        <v>1638.2</v>
      </c>
      <c r="Q69" s="17">
        <v>1653.44</v>
      </c>
      <c r="R69" s="17">
        <v>1673.78</v>
      </c>
      <c r="S69" s="17">
        <v>1683.2</v>
      </c>
      <c r="T69" s="17">
        <v>1680.21</v>
      </c>
      <c r="U69" s="17">
        <v>1701.1</v>
      </c>
      <c r="V69" s="17">
        <v>1641.6</v>
      </c>
      <c r="W69" s="17">
        <v>1603.19</v>
      </c>
      <c r="X69" s="17">
        <v>1530.73</v>
      </c>
      <c r="Y69" s="18">
        <v>1512.99</v>
      </c>
    </row>
    <row r="70" spans="1:25" ht="15">
      <c r="A70" s="15" t="str">
        <f t="shared" si="0"/>
        <v>28.12.2022</v>
      </c>
      <c r="B70" s="16">
        <v>1414.17</v>
      </c>
      <c r="C70" s="17">
        <v>1259.56</v>
      </c>
      <c r="D70" s="17">
        <v>1225.65</v>
      </c>
      <c r="E70" s="17">
        <v>1197.12</v>
      </c>
      <c r="F70" s="17">
        <v>1167.53</v>
      </c>
      <c r="G70" s="17">
        <v>1183.78</v>
      </c>
      <c r="H70" s="17">
        <v>1266.11</v>
      </c>
      <c r="I70" s="17">
        <v>1325.65</v>
      </c>
      <c r="J70" s="17">
        <v>1484.04</v>
      </c>
      <c r="K70" s="17">
        <v>1640.15</v>
      </c>
      <c r="L70" s="17">
        <v>1663.77</v>
      </c>
      <c r="M70" s="17">
        <v>1676.22</v>
      </c>
      <c r="N70" s="17">
        <v>1665.42</v>
      </c>
      <c r="O70" s="17">
        <v>1652.2</v>
      </c>
      <c r="P70" s="17">
        <v>1652.06</v>
      </c>
      <c r="Q70" s="17">
        <v>1665.03</v>
      </c>
      <c r="R70" s="17">
        <v>1671.29</v>
      </c>
      <c r="S70" s="17">
        <v>1708.55</v>
      </c>
      <c r="T70" s="17">
        <v>1689.92</v>
      </c>
      <c r="U70" s="17">
        <v>1698.54</v>
      </c>
      <c r="V70" s="17">
        <v>1654.07</v>
      </c>
      <c r="W70" s="17">
        <v>1603.23</v>
      </c>
      <c r="X70" s="17">
        <v>1509.35</v>
      </c>
      <c r="Y70" s="18">
        <v>1474.57</v>
      </c>
    </row>
    <row r="71" spans="1:25" ht="15">
      <c r="A71" s="15" t="str">
        <f t="shared" si="0"/>
        <v>29.12.2022</v>
      </c>
      <c r="B71" s="16">
        <v>1402.25</v>
      </c>
      <c r="C71" s="17">
        <v>1262.76</v>
      </c>
      <c r="D71" s="17">
        <v>1248.04</v>
      </c>
      <c r="E71" s="17">
        <v>1209.37</v>
      </c>
      <c r="F71" s="17">
        <v>1180.26</v>
      </c>
      <c r="G71" s="17">
        <v>1204.87</v>
      </c>
      <c r="H71" s="17">
        <v>1264.53</v>
      </c>
      <c r="I71" s="17">
        <v>1484.21</v>
      </c>
      <c r="J71" s="17">
        <v>1531.3</v>
      </c>
      <c r="K71" s="17">
        <v>1673.36</v>
      </c>
      <c r="L71" s="17">
        <v>1687.98</v>
      </c>
      <c r="M71" s="17">
        <v>1685.51</v>
      </c>
      <c r="N71" s="17">
        <v>1672.86</v>
      </c>
      <c r="O71" s="17">
        <v>1658.33</v>
      </c>
      <c r="P71" s="17">
        <v>1653.02</v>
      </c>
      <c r="Q71" s="17">
        <v>1661.97</v>
      </c>
      <c r="R71" s="17">
        <v>1693.51</v>
      </c>
      <c r="S71" s="17">
        <v>1733.27</v>
      </c>
      <c r="T71" s="17">
        <v>1716.3</v>
      </c>
      <c r="U71" s="17">
        <v>1713.8</v>
      </c>
      <c r="V71" s="17">
        <v>1690.39</v>
      </c>
      <c r="W71" s="17">
        <v>1666.34</v>
      </c>
      <c r="X71" s="17">
        <v>1631.12</v>
      </c>
      <c r="Y71" s="18">
        <v>1504.64</v>
      </c>
    </row>
    <row r="72" spans="1:25" ht="15">
      <c r="A72" s="15" t="str">
        <f t="shared" si="0"/>
        <v>30.12.2022</v>
      </c>
      <c r="B72" s="16">
        <v>1491.43</v>
      </c>
      <c r="C72" s="17">
        <v>1307.43</v>
      </c>
      <c r="D72" s="17">
        <v>1195.17</v>
      </c>
      <c r="E72" s="17">
        <v>1164.89</v>
      </c>
      <c r="F72" s="17">
        <v>1138.39</v>
      </c>
      <c r="G72" s="17">
        <v>1168.24</v>
      </c>
      <c r="H72" s="17">
        <v>1217.89</v>
      </c>
      <c r="I72" s="17">
        <v>1302.39</v>
      </c>
      <c r="J72" s="17">
        <v>1476.65</v>
      </c>
      <c r="K72" s="17">
        <v>1591.72</v>
      </c>
      <c r="L72" s="17">
        <v>1578.26</v>
      </c>
      <c r="M72" s="17">
        <v>1571.51</v>
      </c>
      <c r="N72" s="17">
        <v>1556.13</v>
      </c>
      <c r="O72" s="17">
        <v>1543.38</v>
      </c>
      <c r="P72" s="17">
        <v>1537.75</v>
      </c>
      <c r="Q72" s="17">
        <v>1544.91</v>
      </c>
      <c r="R72" s="17">
        <v>1567.07</v>
      </c>
      <c r="S72" s="17">
        <v>1592.9</v>
      </c>
      <c r="T72" s="17">
        <v>1595.51</v>
      </c>
      <c r="U72" s="17">
        <v>1600.83</v>
      </c>
      <c r="V72" s="17">
        <v>1590.07</v>
      </c>
      <c r="W72" s="17">
        <v>1580.49</v>
      </c>
      <c r="X72" s="17">
        <v>1577.79</v>
      </c>
      <c r="Y72" s="18">
        <v>1532.11</v>
      </c>
    </row>
    <row r="73" spans="1:25" ht="15.75" thickBot="1">
      <c r="A73" s="24" t="str">
        <f t="shared" si="0"/>
        <v>31.12.2022</v>
      </c>
      <c r="B73" s="19">
        <v>1438.5</v>
      </c>
      <c r="C73" s="20">
        <v>1249.96</v>
      </c>
      <c r="D73" s="20">
        <v>1297.83</v>
      </c>
      <c r="E73" s="20">
        <v>1271.66</v>
      </c>
      <c r="F73" s="20">
        <v>1213.42</v>
      </c>
      <c r="G73" s="20">
        <v>1217.64</v>
      </c>
      <c r="H73" s="20">
        <v>1231.89</v>
      </c>
      <c r="I73" s="20">
        <v>1292.4</v>
      </c>
      <c r="J73" s="20">
        <v>1319.16</v>
      </c>
      <c r="K73" s="20">
        <v>1432.03</v>
      </c>
      <c r="L73" s="20">
        <v>1551.44</v>
      </c>
      <c r="M73" s="20">
        <v>1615.51</v>
      </c>
      <c r="N73" s="20">
        <v>1564.85</v>
      </c>
      <c r="O73" s="20">
        <v>1544.01</v>
      </c>
      <c r="P73" s="20">
        <v>1543.08</v>
      </c>
      <c r="Q73" s="20">
        <v>1553.34</v>
      </c>
      <c r="R73" s="20">
        <v>1595.55</v>
      </c>
      <c r="S73" s="20">
        <v>1605.13</v>
      </c>
      <c r="T73" s="20">
        <v>1566.3</v>
      </c>
      <c r="U73" s="20">
        <v>1546.18</v>
      </c>
      <c r="V73" s="20">
        <v>1627.86</v>
      </c>
      <c r="W73" s="20">
        <v>1624.44</v>
      </c>
      <c r="X73" s="20">
        <v>1533.63</v>
      </c>
      <c r="Y73" s="21">
        <v>1530.09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1241.48</v>
      </c>
      <c r="C77" s="12">
        <v>1084.05</v>
      </c>
      <c r="D77" s="12">
        <v>1132.73</v>
      </c>
      <c r="E77" s="12">
        <v>1108.92</v>
      </c>
      <c r="F77" s="12">
        <v>1098.37</v>
      </c>
      <c r="G77" s="12">
        <v>1106.49</v>
      </c>
      <c r="H77" s="12">
        <v>1190.6</v>
      </c>
      <c r="I77" s="12">
        <v>1389.3</v>
      </c>
      <c r="J77" s="12">
        <v>1543.09</v>
      </c>
      <c r="K77" s="12">
        <v>1625.66</v>
      </c>
      <c r="L77" s="12">
        <v>1669.14</v>
      </c>
      <c r="M77" s="12">
        <v>1643.89</v>
      </c>
      <c r="N77" s="12">
        <v>1608.97</v>
      </c>
      <c r="O77" s="12">
        <v>1602.34</v>
      </c>
      <c r="P77" s="12">
        <v>1614.69</v>
      </c>
      <c r="Q77" s="12">
        <v>1634.45</v>
      </c>
      <c r="R77" s="12">
        <v>1621.83</v>
      </c>
      <c r="S77" s="12">
        <v>1645.88</v>
      </c>
      <c r="T77" s="12">
        <v>1629.27</v>
      </c>
      <c r="U77" s="12">
        <v>1594.46</v>
      </c>
      <c r="V77" s="12">
        <v>1566.22</v>
      </c>
      <c r="W77" s="12">
        <v>1540.04</v>
      </c>
      <c r="X77" s="12">
        <v>1529.76</v>
      </c>
      <c r="Y77" s="13">
        <v>1514.56</v>
      </c>
      <c r="Z77" s="14"/>
    </row>
    <row r="78" spans="1:25" ht="15">
      <c r="A78" s="15" t="str">
        <f t="shared" si="1"/>
        <v>02.12.2022</v>
      </c>
      <c r="B78" s="16">
        <v>1339.27</v>
      </c>
      <c r="C78" s="17">
        <v>1210.56</v>
      </c>
      <c r="D78" s="17">
        <v>1132.76</v>
      </c>
      <c r="E78" s="17">
        <v>1096.71</v>
      </c>
      <c r="F78" s="17">
        <v>1080.99</v>
      </c>
      <c r="G78" s="17">
        <v>1108.28</v>
      </c>
      <c r="H78" s="17">
        <v>1205.98</v>
      </c>
      <c r="I78" s="17">
        <v>1336.24</v>
      </c>
      <c r="J78" s="17">
        <v>1510.79</v>
      </c>
      <c r="K78" s="17">
        <v>1608.56</v>
      </c>
      <c r="L78" s="17">
        <v>1624.7</v>
      </c>
      <c r="M78" s="17">
        <v>1622.88</v>
      </c>
      <c r="N78" s="17">
        <v>1613.34</v>
      </c>
      <c r="O78" s="17">
        <v>1612.88</v>
      </c>
      <c r="P78" s="17">
        <v>1607.05</v>
      </c>
      <c r="Q78" s="17">
        <v>1606.64</v>
      </c>
      <c r="R78" s="17">
        <v>1606.88</v>
      </c>
      <c r="S78" s="17">
        <v>1608.61</v>
      </c>
      <c r="T78" s="17">
        <v>1607.64</v>
      </c>
      <c r="U78" s="17">
        <v>1607.44</v>
      </c>
      <c r="V78" s="17">
        <v>1603.19</v>
      </c>
      <c r="W78" s="17">
        <v>1580.12</v>
      </c>
      <c r="X78" s="17">
        <v>1579.32</v>
      </c>
      <c r="Y78" s="18">
        <v>1544.02</v>
      </c>
    </row>
    <row r="79" spans="1:25" ht="15">
      <c r="A79" s="15" t="str">
        <f t="shared" si="1"/>
        <v>03.12.2022</v>
      </c>
      <c r="B79" s="16">
        <v>1379.9</v>
      </c>
      <c r="C79" s="17">
        <v>1239.59</v>
      </c>
      <c r="D79" s="17">
        <v>1262.01</v>
      </c>
      <c r="E79" s="17">
        <v>1222.11</v>
      </c>
      <c r="F79" s="17">
        <v>1242.79</v>
      </c>
      <c r="G79" s="17">
        <v>1218.52</v>
      </c>
      <c r="H79" s="17">
        <v>1240.67</v>
      </c>
      <c r="I79" s="17">
        <v>1288.75</v>
      </c>
      <c r="J79" s="17">
        <v>1357.66</v>
      </c>
      <c r="K79" s="17">
        <v>1458.95</v>
      </c>
      <c r="L79" s="17">
        <v>1678.78</v>
      </c>
      <c r="M79" s="17">
        <v>1708.36</v>
      </c>
      <c r="N79" s="17">
        <v>1703.28</v>
      </c>
      <c r="O79" s="17">
        <v>1699.25</v>
      </c>
      <c r="P79" s="17">
        <v>1699.45</v>
      </c>
      <c r="Q79" s="17">
        <v>1711.34</v>
      </c>
      <c r="R79" s="17">
        <v>1728.49</v>
      </c>
      <c r="S79" s="17">
        <v>1731.16</v>
      </c>
      <c r="T79" s="17">
        <v>1711.11</v>
      </c>
      <c r="U79" s="17">
        <v>1683.54</v>
      </c>
      <c r="V79" s="17">
        <v>1685.45</v>
      </c>
      <c r="W79" s="17">
        <v>1677.27</v>
      </c>
      <c r="X79" s="17">
        <v>1664.95</v>
      </c>
      <c r="Y79" s="18">
        <v>1513.63</v>
      </c>
    </row>
    <row r="80" spans="1:25" ht="15">
      <c r="A80" s="15" t="str">
        <f t="shared" si="1"/>
        <v>04.12.2022</v>
      </c>
      <c r="B80" s="16">
        <v>1356.6</v>
      </c>
      <c r="C80" s="17">
        <v>1269.85</v>
      </c>
      <c r="D80" s="17">
        <v>1279.43</v>
      </c>
      <c r="E80" s="17">
        <v>1238.27</v>
      </c>
      <c r="F80" s="17">
        <v>1183.15</v>
      </c>
      <c r="G80" s="17">
        <v>1162.57</v>
      </c>
      <c r="H80" s="17">
        <v>1205.44</v>
      </c>
      <c r="I80" s="17">
        <v>1292.14</v>
      </c>
      <c r="J80" s="17">
        <v>1358.39</v>
      </c>
      <c r="K80" s="17">
        <v>1456.96</v>
      </c>
      <c r="L80" s="17">
        <v>1645.38</v>
      </c>
      <c r="M80" s="17">
        <v>1714.68</v>
      </c>
      <c r="N80" s="17">
        <v>1720.97</v>
      </c>
      <c r="O80" s="17">
        <v>1725.39</v>
      </c>
      <c r="P80" s="17">
        <v>1722.16</v>
      </c>
      <c r="Q80" s="17">
        <v>1735.7</v>
      </c>
      <c r="R80" s="17">
        <v>1751.86</v>
      </c>
      <c r="S80" s="17">
        <v>1764.99</v>
      </c>
      <c r="T80" s="17">
        <v>1757.48</v>
      </c>
      <c r="U80" s="17">
        <v>1736.98</v>
      </c>
      <c r="V80" s="17">
        <v>1710.87</v>
      </c>
      <c r="W80" s="17">
        <v>1691.11</v>
      </c>
      <c r="X80" s="17">
        <v>1673.32</v>
      </c>
      <c r="Y80" s="18">
        <v>1571.16</v>
      </c>
    </row>
    <row r="81" spans="1:25" ht="15">
      <c r="A81" s="15" t="str">
        <f t="shared" si="1"/>
        <v>05.12.2022</v>
      </c>
      <c r="B81" s="16">
        <v>1488.21</v>
      </c>
      <c r="C81" s="17">
        <v>1339.15</v>
      </c>
      <c r="D81" s="17">
        <v>1314.01</v>
      </c>
      <c r="E81" s="17">
        <v>1274.23</v>
      </c>
      <c r="F81" s="17">
        <v>1265.62</v>
      </c>
      <c r="G81" s="17">
        <v>1268.87</v>
      </c>
      <c r="H81" s="17">
        <v>1333.06</v>
      </c>
      <c r="I81" s="17">
        <v>1460.87</v>
      </c>
      <c r="J81" s="17">
        <v>1680.31</v>
      </c>
      <c r="K81" s="17">
        <v>1829.1</v>
      </c>
      <c r="L81" s="17">
        <v>1873.02</v>
      </c>
      <c r="M81" s="17">
        <v>1878.43</v>
      </c>
      <c r="N81" s="17">
        <v>1854.3</v>
      </c>
      <c r="O81" s="17">
        <v>1789.05</v>
      </c>
      <c r="P81" s="17">
        <v>1790.6</v>
      </c>
      <c r="Q81" s="17">
        <v>1796.18</v>
      </c>
      <c r="R81" s="17">
        <v>1809.31</v>
      </c>
      <c r="S81" s="17">
        <v>1810.13</v>
      </c>
      <c r="T81" s="17">
        <v>1796.59</v>
      </c>
      <c r="U81" s="17">
        <v>1768.07</v>
      </c>
      <c r="V81" s="17">
        <v>1714.56</v>
      </c>
      <c r="W81" s="17">
        <v>1693.11</v>
      </c>
      <c r="X81" s="17">
        <v>1666.82</v>
      </c>
      <c r="Y81" s="18">
        <v>1571.16</v>
      </c>
    </row>
    <row r="82" spans="1:25" ht="15">
      <c r="A82" s="15" t="str">
        <f t="shared" si="1"/>
        <v>06.12.2022</v>
      </c>
      <c r="B82" s="16">
        <v>1450.05</v>
      </c>
      <c r="C82" s="17">
        <v>1308.83</v>
      </c>
      <c r="D82" s="17">
        <v>1242.14</v>
      </c>
      <c r="E82" s="17">
        <v>1224.5</v>
      </c>
      <c r="F82" s="17">
        <v>1225.76</v>
      </c>
      <c r="G82" s="17">
        <v>1230.15</v>
      </c>
      <c r="H82" s="17">
        <v>1307.31</v>
      </c>
      <c r="I82" s="17">
        <v>1460.27</v>
      </c>
      <c r="J82" s="17">
        <v>1639.68</v>
      </c>
      <c r="K82" s="17">
        <v>1770.44</v>
      </c>
      <c r="L82" s="17">
        <v>1766.51</v>
      </c>
      <c r="M82" s="17">
        <v>1771.77</v>
      </c>
      <c r="N82" s="17">
        <v>1804.16</v>
      </c>
      <c r="O82" s="17">
        <v>1772.64</v>
      </c>
      <c r="P82" s="17">
        <v>1772.04</v>
      </c>
      <c r="Q82" s="17">
        <v>1771.14</v>
      </c>
      <c r="R82" s="17">
        <v>1762.59</v>
      </c>
      <c r="S82" s="17">
        <v>1775.05</v>
      </c>
      <c r="T82" s="17">
        <v>1778.35</v>
      </c>
      <c r="U82" s="17">
        <v>1775.4</v>
      </c>
      <c r="V82" s="17">
        <v>1739.17</v>
      </c>
      <c r="W82" s="17">
        <v>1732.13</v>
      </c>
      <c r="X82" s="17">
        <v>1666.1</v>
      </c>
      <c r="Y82" s="18">
        <v>1587.37</v>
      </c>
    </row>
    <row r="83" spans="1:25" ht="15">
      <c r="A83" s="15" t="str">
        <f t="shared" si="1"/>
        <v>07.12.2022</v>
      </c>
      <c r="B83" s="16">
        <v>1423.63</v>
      </c>
      <c r="C83" s="17">
        <v>1369.4</v>
      </c>
      <c r="D83" s="17">
        <v>1246.96</v>
      </c>
      <c r="E83" s="17">
        <v>1232.32</v>
      </c>
      <c r="F83" s="17">
        <v>1222.28</v>
      </c>
      <c r="G83" s="17">
        <v>1239.86</v>
      </c>
      <c r="H83" s="17">
        <v>1335.95</v>
      </c>
      <c r="I83" s="17">
        <v>1458.15</v>
      </c>
      <c r="J83" s="17">
        <v>1670.84</v>
      </c>
      <c r="K83" s="17">
        <v>1842.22</v>
      </c>
      <c r="L83" s="17">
        <v>1827.48</v>
      </c>
      <c r="M83" s="17">
        <v>1813.88</v>
      </c>
      <c r="N83" s="17">
        <v>1754.37</v>
      </c>
      <c r="O83" s="17">
        <v>1756.22</v>
      </c>
      <c r="P83" s="17">
        <v>1755.29</v>
      </c>
      <c r="Q83" s="17">
        <v>1754.47</v>
      </c>
      <c r="R83" s="17">
        <v>1773.54</v>
      </c>
      <c r="S83" s="17">
        <v>1780.42</v>
      </c>
      <c r="T83" s="17">
        <v>1761.54</v>
      </c>
      <c r="U83" s="17">
        <v>1761.94</v>
      </c>
      <c r="V83" s="17">
        <v>1740.04</v>
      </c>
      <c r="W83" s="17">
        <v>1696.98</v>
      </c>
      <c r="X83" s="17">
        <v>1632.79</v>
      </c>
      <c r="Y83" s="18">
        <v>1574.47</v>
      </c>
    </row>
    <row r="84" spans="1:25" ht="15">
      <c r="A84" s="15" t="str">
        <f t="shared" si="1"/>
        <v>08.12.2022</v>
      </c>
      <c r="B84" s="16">
        <v>1444.96</v>
      </c>
      <c r="C84" s="17">
        <v>1291.7</v>
      </c>
      <c r="D84" s="17">
        <v>1218.28</v>
      </c>
      <c r="E84" s="17">
        <v>1184.01</v>
      </c>
      <c r="F84" s="17">
        <v>1162.39</v>
      </c>
      <c r="G84" s="17">
        <v>1194.49</v>
      </c>
      <c r="H84" s="17">
        <v>1246.84</v>
      </c>
      <c r="I84" s="17">
        <v>1406.76</v>
      </c>
      <c r="J84" s="17">
        <v>1655.18</v>
      </c>
      <c r="K84" s="17">
        <v>1773.4</v>
      </c>
      <c r="L84" s="17">
        <v>1835.65</v>
      </c>
      <c r="M84" s="17">
        <v>1869.41</v>
      </c>
      <c r="N84" s="17">
        <v>1844.7</v>
      </c>
      <c r="O84" s="17">
        <v>1842.65</v>
      </c>
      <c r="P84" s="17">
        <v>1836.13</v>
      </c>
      <c r="Q84" s="17">
        <v>1764.96</v>
      </c>
      <c r="R84" s="17">
        <v>1778.64</v>
      </c>
      <c r="S84" s="17">
        <v>1766.2</v>
      </c>
      <c r="T84" s="17">
        <v>1751.07</v>
      </c>
      <c r="U84" s="17">
        <v>1716.4</v>
      </c>
      <c r="V84" s="17">
        <v>1677.35</v>
      </c>
      <c r="W84" s="17">
        <v>1661.49</v>
      </c>
      <c r="X84" s="17">
        <v>1606.86</v>
      </c>
      <c r="Y84" s="18">
        <v>1517.68</v>
      </c>
    </row>
    <row r="85" spans="1:25" ht="15">
      <c r="A85" s="15" t="str">
        <f t="shared" si="1"/>
        <v>09.12.2022</v>
      </c>
      <c r="B85" s="16">
        <v>1381.47</v>
      </c>
      <c r="C85" s="17">
        <v>1258.21</v>
      </c>
      <c r="D85" s="17">
        <v>1218.94</v>
      </c>
      <c r="E85" s="17">
        <v>1172.31</v>
      </c>
      <c r="F85" s="17">
        <v>1172.26</v>
      </c>
      <c r="G85" s="17">
        <v>1195.05</v>
      </c>
      <c r="H85" s="17">
        <v>1273.56</v>
      </c>
      <c r="I85" s="17">
        <v>1417.54</v>
      </c>
      <c r="J85" s="17">
        <v>1681.65</v>
      </c>
      <c r="K85" s="17">
        <v>1746.88</v>
      </c>
      <c r="L85" s="17">
        <v>1781.6</v>
      </c>
      <c r="M85" s="17">
        <v>1824.85</v>
      </c>
      <c r="N85" s="17">
        <v>1781.9</v>
      </c>
      <c r="O85" s="17">
        <v>1786.46</v>
      </c>
      <c r="P85" s="17">
        <v>1783.88</v>
      </c>
      <c r="Q85" s="17">
        <v>1729.44</v>
      </c>
      <c r="R85" s="17">
        <v>1735.14</v>
      </c>
      <c r="S85" s="17">
        <v>1733.26</v>
      </c>
      <c r="T85" s="17">
        <v>1712.15</v>
      </c>
      <c r="U85" s="17">
        <v>1691.21</v>
      </c>
      <c r="V85" s="17">
        <v>1686.69</v>
      </c>
      <c r="W85" s="17">
        <v>1661.33</v>
      </c>
      <c r="X85" s="17">
        <v>1593.22</v>
      </c>
      <c r="Y85" s="18">
        <v>1561.73</v>
      </c>
    </row>
    <row r="86" spans="1:25" ht="15">
      <c r="A86" s="15" t="str">
        <f t="shared" si="1"/>
        <v>10.12.2022</v>
      </c>
      <c r="B86" s="16">
        <v>1385.9</v>
      </c>
      <c r="C86" s="17">
        <v>1294.9</v>
      </c>
      <c r="D86" s="17">
        <v>1293.41</v>
      </c>
      <c r="E86" s="17">
        <v>1243.66</v>
      </c>
      <c r="F86" s="17">
        <v>1224.08</v>
      </c>
      <c r="G86" s="17">
        <v>1213.57</v>
      </c>
      <c r="H86" s="17">
        <v>1254.77</v>
      </c>
      <c r="I86" s="17">
        <v>1320.58</v>
      </c>
      <c r="J86" s="17">
        <v>1447.4</v>
      </c>
      <c r="K86" s="17">
        <v>1591.13</v>
      </c>
      <c r="L86" s="17">
        <v>1662.12</v>
      </c>
      <c r="M86" s="17">
        <v>1662.98</v>
      </c>
      <c r="N86" s="17">
        <v>1642.65</v>
      </c>
      <c r="O86" s="17">
        <v>1630.49</v>
      </c>
      <c r="P86" s="17">
        <v>1620</v>
      </c>
      <c r="Q86" s="17">
        <v>1641.22</v>
      </c>
      <c r="R86" s="17">
        <v>1676.45</v>
      </c>
      <c r="S86" s="17">
        <v>1686.91</v>
      </c>
      <c r="T86" s="17">
        <v>1675.91</v>
      </c>
      <c r="U86" s="17">
        <v>1620.91</v>
      </c>
      <c r="V86" s="17">
        <v>1607.86</v>
      </c>
      <c r="W86" s="17">
        <v>1547.37</v>
      </c>
      <c r="X86" s="17">
        <v>1521.01</v>
      </c>
      <c r="Y86" s="18">
        <v>1422.21</v>
      </c>
    </row>
    <row r="87" spans="1:25" ht="15">
      <c r="A87" s="15" t="str">
        <f t="shared" si="1"/>
        <v>11.12.2022</v>
      </c>
      <c r="B87" s="16">
        <v>1385.1</v>
      </c>
      <c r="C87" s="17">
        <v>1291.85</v>
      </c>
      <c r="D87" s="17">
        <v>1295.04</v>
      </c>
      <c r="E87" s="17">
        <v>1258.99</v>
      </c>
      <c r="F87" s="17">
        <v>1237.73</v>
      </c>
      <c r="G87" s="17">
        <v>1226.11</v>
      </c>
      <c r="H87" s="17">
        <v>1254.35</v>
      </c>
      <c r="I87" s="17">
        <v>1293.63</v>
      </c>
      <c r="J87" s="17">
        <v>1323.14</v>
      </c>
      <c r="K87" s="17">
        <v>1437.04</v>
      </c>
      <c r="L87" s="17">
        <v>1559.35</v>
      </c>
      <c r="M87" s="17">
        <v>1653.03</v>
      </c>
      <c r="N87" s="17">
        <v>1653.43</v>
      </c>
      <c r="O87" s="17">
        <v>1649.76</v>
      </c>
      <c r="P87" s="17">
        <v>1649.45</v>
      </c>
      <c r="Q87" s="17">
        <v>1655.45</v>
      </c>
      <c r="R87" s="17">
        <v>1659.84</v>
      </c>
      <c r="S87" s="17">
        <v>1682.79</v>
      </c>
      <c r="T87" s="17">
        <v>1670.28</v>
      </c>
      <c r="U87" s="17">
        <v>1658.13</v>
      </c>
      <c r="V87" s="17">
        <v>1653.87</v>
      </c>
      <c r="W87" s="17">
        <v>1602.4</v>
      </c>
      <c r="X87" s="17">
        <v>1589.6</v>
      </c>
      <c r="Y87" s="18">
        <v>1516.92</v>
      </c>
    </row>
    <row r="88" spans="1:25" ht="15">
      <c r="A88" s="15" t="str">
        <f t="shared" si="1"/>
        <v>12.12.2022</v>
      </c>
      <c r="B88" s="16">
        <v>1384.98</v>
      </c>
      <c r="C88" s="17">
        <v>1268.38</v>
      </c>
      <c r="D88" s="17">
        <v>1256.37</v>
      </c>
      <c r="E88" s="17">
        <v>1226.45</v>
      </c>
      <c r="F88" s="17">
        <v>1217.31</v>
      </c>
      <c r="G88" s="17">
        <v>1201.91</v>
      </c>
      <c r="H88" s="17">
        <v>1253.39</v>
      </c>
      <c r="I88" s="17">
        <v>1373.65</v>
      </c>
      <c r="J88" s="17">
        <v>1593.11</v>
      </c>
      <c r="K88" s="17">
        <v>1642.5</v>
      </c>
      <c r="L88" s="17">
        <v>1642.31</v>
      </c>
      <c r="M88" s="17">
        <v>1639.47</v>
      </c>
      <c r="N88" s="17">
        <v>1637.33</v>
      </c>
      <c r="O88" s="17">
        <v>1637.73</v>
      </c>
      <c r="P88" s="17">
        <v>1637.12</v>
      </c>
      <c r="Q88" s="17">
        <v>1637.61</v>
      </c>
      <c r="R88" s="17">
        <v>1640.13</v>
      </c>
      <c r="S88" s="17">
        <v>1640.17</v>
      </c>
      <c r="T88" s="17">
        <v>1638.2</v>
      </c>
      <c r="U88" s="17">
        <v>1627.31</v>
      </c>
      <c r="V88" s="17">
        <v>1612.55</v>
      </c>
      <c r="W88" s="17">
        <v>1589.34</v>
      </c>
      <c r="X88" s="17">
        <v>1546.8</v>
      </c>
      <c r="Y88" s="18">
        <v>1492.11</v>
      </c>
    </row>
    <row r="89" spans="1:25" ht="15">
      <c r="A89" s="15" t="str">
        <f t="shared" si="1"/>
        <v>13.12.2022</v>
      </c>
      <c r="B89" s="16">
        <v>1367.55</v>
      </c>
      <c r="C89" s="17">
        <v>1225.39</v>
      </c>
      <c r="D89" s="17">
        <v>1186.95</v>
      </c>
      <c r="E89" s="17">
        <v>1154.26</v>
      </c>
      <c r="F89" s="17">
        <v>1129.81</v>
      </c>
      <c r="G89" s="17">
        <v>1143.93</v>
      </c>
      <c r="H89" s="17">
        <v>1214.51</v>
      </c>
      <c r="I89" s="17">
        <v>1320.25</v>
      </c>
      <c r="J89" s="17">
        <v>1499.88</v>
      </c>
      <c r="K89" s="17">
        <v>1640.17</v>
      </c>
      <c r="L89" s="17">
        <v>1667.88</v>
      </c>
      <c r="M89" s="17">
        <v>1665.26</v>
      </c>
      <c r="N89" s="17">
        <v>1659.22</v>
      </c>
      <c r="O89" s="17">
        <v>1657.52</v>
      </c>
      <c r="P89" s="17">
        <v>1644.28</v>
      </c>
      <c r="Q89" s="17">
        <v>1655.39</v>
      </c>
      <c r="R89" s="17">
        <v>1661.42</v>
      </c>
      <c r="S89" s="17">
        <v>1654.26</v>
      </c>
      <c r="T89" s="17">
        <v>1640.78</v>
      </c>
      <c r="U89" s="17">
        <v>1616.11</v>
      </c>
      <c r="V89" s="17">
        <v>1604.37</v>
      </c>
      <c r="W89" s="17">
        <v>1571.1</v>
      </c>
      <c r="X89" s="17">
        <v>1550.27</v>
      </c>
      <c r="Y89" s="18">
        <v>1506.38</v>
      </c>
    </row>
    <row r="90" spans="1:25" ht="15">
      <c r="A90" s="15" t="str">
        <f t="shared" si="1"/>
        <v>14.12.2022</v>
      </c>
      <c r="B90" s="16">
        <v>1310.52</v>
      </c>
      <c r="C90" s="17">
        <v>1199.17</v>
      </c>
      <c r="D90" s="17">
        <v>1165.53</v>
      </c>
      <c r="E90" s="17">
        <v>1132.31</v>
      </c>
      <c r="F90" s="17">
        <v>1118.56</v>
      </c>
      <c r="G90" s="17">
        <v>1129.57</v>
      </c>
      <c r="H90" s="17">
        <v>1193.24</v>
      </c>
      <c r="I90" s="17">
        <v>1295.31</v>
      </c>
      <c r="J90" s="17">
        <v>1482.29</v>
      </c>
      <c r="K90" s="17">
        <v>1563.31</v>
      </c>
      <c r="L90" s="17">
        <v>1617.81</v>
      </c>
      <c r="M90" s="17">
        <v>1616.7</v>
      </c>
      <c r="N90" s="17">
        <v>1613.16</v>
      </c>
      <c r="O90" s="17">
        <v>1614</v>
      </c>
      <c r="P90" s="17">
        <v>1614.14</v>
      </c>
      <c r="Q90" s="17">
        <v>1615.36</v>
      </c>
      <c r="R90" s="17">
        <v>1617.78</v>
      </c>
      <c r="S90" s="17">
        <v>1617.38</v>
      </c>
      <c r="T90" s="17">
        <v>1614.77</v>
      </c>
      <c r="U90" s="17">
        <v>1609.38</v>
      </c>
      <c r="V90" s="17">
        <v>1575.09</v>
      </c>
      <c r="W90" s="17">
        <v>1555.63</v>
      </c>
      <c r="X90" s="17">
        <v>1522.69</v>
      </c>
      <c r="Y90" s="18">
        <v>1445.97</v>
      </c>
    </row>
    <row r="91" spans="1:25" ht="15">
      <c r="A91" s="15" t="str">
        <f t="shared" si="1"/>
        <v>15.12.2022</v>
      </c>
      <c r="B91" s="16">
        <v>1299.75</v>
      </c>
      <c r="C91" s="17">
        <v>1189.22</v>
      </c>
      <c r="D91" s="17">
        <v>1182.87</v>
      </c>
      <c r="E91" s="17">
        <v>1156.12</v>
      </c>
      <c r="F91" s="17">
        <v>1148.21</v>
      </c>
      <c r="G91" s="17">
        <v>1163.35</v>
      </c>
      <c r="H91" s="17">
        <v>1222.78</v>
      </c>
      <c r="I91" s="17">
        <v>1322.08</v>
      </c>
      <c r="J91" s="17">
        <v>1516.87</v>
      </c>
      <c r="K91" s="17">
        <v>1610.15</v>
      </c>
      <c r="L91" s="17">
        <v>1644.44</v>
      </c>
      <c r="M91" s="17">
        <v>1642.98</v>
      </c>
      <c r="N91" s="17">
        <v>1640.16</v>
      </c>
      <c r="O91" s="17">
        <v>1639.68</v>
      </c>
      <c r="P91" s="17">
        <v>1639.3</v>
      </c>
      <c r="Q91" s="17">
        <v>1640.84</v>
      </c>
      <c r="R91" s="17">
        <v>1644.06</v>
      </c>
      <c r="S91" s="17">
        <v>1644.95</v>
      </c>
      <c r="T91" s="17">
        <v>1645.07</v>
      </c>
      <c r="U91" s="17">
        <v>1639.44</v>
      </c>
      <c r="V91" s="17">
        <v>1611.93</v>
      </c>
      <c r="W91" s="17">
        <v>1585.55</v>
      </c>
      <c r="X91" s="17">
        <v>1526.47</v>
      </c>
      <c r="Y91" s="18">
        <v>1480.08</v>
      </c>
    </row>
    <row r="92" spans="1:25" ht="15">
      <c r="A92" s="15" t="str">
        <f t="shared" si="1"/>
        <v>16.12.2022</v>
      </c>
      <c r="B92" s="16">
        <v>1331.11</v>
      </c>
      <c r="C92" s="17">
        <v>1201.61</v>
      </c>
      <c r="D92" s="17">
        <v>1201.89</v>
      </c>
      <c r="E92" s="17">
        <v>1173.33</v>
      </c>
      <c r="F92" s="17">
        <v>1165.08</v>
      </c>
      <c r="G92" s="17">
        <v>1185.44</v>
      </c>
      <c r="H92" s="17">
        <v>1252.96</v>
      </c>
      <c r="I92" s="17">
        <v>1329.48</v>
      </c>
      <c r="J92" s="17">
        <v>1571.99</v>
      </c>
      <c r="K92" s="17">
        <v>1645.88</v>
      </c>
      <c r="L92" s="17">
        <v>1746.04</v>
      </c>
      <c r="M92" s="17">
        <v>1737.34</v>
      </c>
      <c r="N92" s="17">
        <v>1714.97</v>
      </c>
      <c r="O92" s="17">
        <v>1709.83</v>
      </c>
      <c r="P92" s="17">
        <v>1711.33</v>
      </c>
      <c r="Q92" s="17">
        <v>1723.16</v>
      </c>
      <c r="R92" s="17">
        <v>1700.25</v>
      </c>
      <c r="S92" s="17">
        <v>1687.33</v>
      </c>
      <c r="T92" s="17">
        <v>1695.47</v>
      </c>
      <c r="U92" s="17">
        <v>1660.33</v>
      </c>
      <c r="V92" s="17">
        <v>1641.52</v>
      </c>
      <c r="W92" s="17">
        <v>1637.36</v>
      </c>
      <c r="X92" s="17">
        <v>1592.14</v>
      </c>
      <c r="Y92" s="18">
        <v>1489.45</v>
      </c>
    </row>
    <row r="93" spans="1:25" ht="15">
      <c r="A93" s="15" t="str">
        <f t="shared" si="1"/>
        <v>17.12.2022</v>
      </c>
      <c r="B93" s="16">
        <v>1398.99</v>
      </c>
      <c r="C93" s="17">
        <v>1302.51</v>
      </c>
      <c r="D93" s="17">
        <v>1472.04</v>
      </c>
      <c r="E93" s="17">
        <v>1408.08</v>
      </c>
      <c r="F93" s="17">
        <v>1316.51</v>
      </c>
      <c r="G93" s="17">
        <v>1317.26</v>
      </c>
      <c r="H93" s="17">
        <v>1372.1</v>
      </c>
      <c r="I93" s="17">
        <v>1473.81</v>
      </c>
      <c r="J93" s="17">
        <v>1526.68</v>
      </c>
      <c r="K93" s="17">
        <v>1652.41</v>
      </c>
      <c r="L93" s="17">
        <v>1715.27</v>
      </c>
      <c r="M93" s="17">
        <v>1804.05</v>
      </c>
      <c r="N93" s="17">
        <v>1791.89</v>
      </c>
      <c r="O93" s="17">
        <v>1778.37</v>
      </c>
      <c r="P93" s="17">
        <v>1763.5</v>
      </c>
      <c r="Q93" s="17">
        <v>1781.23</v>
      </c>
      <c r="R93" s="17">
        <v>1804.69</v>
      </c>
      <c r="S93" s="17">
        <v>1802.63</v>
      </c>
      <c r="T93" s="17">
        <v>1782.18</v>
      </c>
      <c r="U93" s="17">
        <v>1805.62</v>
      </c>
      <c r="V93" s="17">
        <v>1787.37</v>
      </c>
      <c r="W93" s="17">
        <v>1811.07</v>
      </c>
      <c r="X93" s="17">
        <v>1712.49</v>
      </c>
      <c r="Y93" s="18">
        <v>1621.01</v>
      </c>
    </row>
    <row r="94" spans="1:25" ht="15">
      <c r="A94" s="15" t="str">
        <f t="shared" si="1"/>
        <v>18.12.2022</v>
      </c>
      <c r="B94" s="16">
        <v>1498.44</v>
      </c>
      <c r="C94" s="17">
        <v>1453.69</v>
      </c>
      <c r="D94" s="17">
        <v>1307.79</v>
      </c>
      <c r="E94" s="17">
        <v>1263.96</v>
      </c>
      <c r="F94" s="17">
        <v>1209.13</v>
      </c>
      <c r="G94" s="17">
        <v>1188.42</v>
      </c>
      <c r="H94" s="17">
        <v>1228.28</v>
      </c>
      <c r="I94" s="17">
        <v>1287.35</v>
      </c>
      <c r="J94" s="17">
        <v>1319.59</v>
      </c>
      <c r="K94" s="17">
        <v>1474.76</v>
      </c>
      <c r="L94" s="17">
        <v>1593.19</v>
      </c>
      <c r="M94" s="17">
        <v>1651.9</v>
      </c>
      <c r="N94" s="17">
        <v>1679.86</v>
      </c>
      <c r="O94" s="17">
        <v>1667.59</v>
      </c>
      <c r="P94" s="17">
        <v>1672.59</v>
      </c>
      <c r="Q94" s="17">
        <v>1686.01</v>
      </c>
      <c r="R94" s="17">
        <v>1712.87</v>
      </c>
      <c r="S94" s="17">
        <v>1751.58</v>
      </c>
      <c r="T94" s="17">
        <v>1731.86</v>
      </c>
      <c r="U94" s="17">
        <v>1733.18</v>
      </c>
      <c r="V94" s="17">
        <v>1691.25</v>
      </c>
      <c r="W94" s="17">
        <v>1661.38</v>
      </c>
      <c r="X94" s="17">
        <v>1644.82</v>
      </c>
      <c r="Y94" s="18">
        <v>1572.79</v>
      </c>
    </row>
    <row r="95" spans="1:25" ht="15">
      <c r="A95" s="15" t="str">
        <f t="shared" si="1"/>
        <v>19.12.2022</v>
      </c>
      <c r="B95" s="16">
        <v>1461.48</v>
      </c>
      <c r="C95" s="17">
        <v>1335.6</v>
      </c>
      <c r="D95" s="17">
        <v>1229.92</v>
      </c>
      <c r="E95" s="17">
        <v>1187.57</v>
      </c>
      <c r="F95" s="17">
        <v>1154.46</v>
      </c>
      <c r="G95" s="17">
        <v>1219.92</v>
      </c>
      <c r="H95" s="17">
        <v>1294.69</v>
      </c>
      <c r="I95" s="17">
        <v>1455.7</v>
      </c>
      <c r="J95" s="17">
        <v>1658.79</v>
      </c>
      <c r="K95" s="17">
        <v>1694.12</v>
      </c>
      <c r="L95" s="17">
        <v>1746.88</v>
      </c>
      <c r="M95" s="17">
        <v>1739.72</v>
      </c>
      <c r="N95" s="17">
        <v>1722.94</v>
      </c>
      <c r="O95" s="17">
        <v>1706.83</v>
      </c>
      <c r="P95" s="17">
        <v>1700.51</v>
      </c>
      <c r="Q95" s="17">
        <v>1708.9</v>
      </c>
      <c r="R95" s="17">
        <v>1707.76</v>
      </c>
      <c r="S95" s="17">
        <v>1719.76</v>
      </c>
      <c r="T95" s="17">
        <v>1709.71</v>
      </c>
      <c r="U95" s="17">
        <v>1704.91</v>
      </c>
      <c r="V95" s="17">
        <v>1667.99</v>
      </c>
      <c r="W95" s="17">
        <v>1659.34</v>
      </c>
      <c r="X95" s="17">
        <v>1603.29</v>
      </c>
      <c r="Y95" s="18">
        <v>1507.49</v>
      </c>
    </row>
    <row r="96" spans="1:25" ht="15">
      <c r="A96" s="15" t="str">
        <f t="shared" si="1"/>
        <v>20.12.2022</v>
      </c>
      <c r="B96" s="16">
        <v>1432.26</v>
      </c>
      <c r="C96" s="17">
        <v>1269.77</v>
      </c>
      <c r="D96" s="17">
        <v>1257.91</v>
      </c>
      <c r="E96" s="17">
        <v>1222.54</v>
      </c>
      <c r="F96" s="17">
        <v>1208.7</v>
      </c>
      <c r="G96" s="17">
        <v>1211.16</v>
      </c>
      <c r="H96" s="17">
        <v>1270.22</v>
      </c>
      <c r="I96" s="17">
        <v>1409.59</v>
      </c>
      <c r="J96" s="17">
        <v>1617.34</v>
      </c>
      <c r="K96" s="17">
        <v>1695.31</v>
      </c>
      <c r="L96" s="17">
        <v>1741.77</v>
      </c>
      <c r="M96" s="17">
        <v>1736.08</v>
      </c>
      <c r="N96" s="17">
        <v>1708.56</v>
      </c>
      <c r="O96" s="17">
        <v>1718.34</v>
      </c>
      <c r="P96" s="17">
        <v>1693.74</v>
      </c>
      <c r="Q96" s="17">
        <v>1702.95</v>
      </c>
      <c r="R96" s="17">
        <v>1720.02</v>
      </c>
      <c r="S96" s="17">
        <v>1712.33</v>
      </c>
      <c r="T96" s="17">
        <v>1687.72</v>
      </c>
      <c r="U96" s="17">
        <v>1723.99</v>
      </c>
      <c r="V96" s="17">
        <v>1684.54</v>
      </c>
      <c r="W96" s="17">
        <v>1644.38</v>
      </c>
      <c r="X96" s="17">
        <v>1573.09</v>
      </c>
      <c r="Y96" s="18">
        <v>1553.78</v>
      </c>
    </row>
    <row r="97" spans="1:25" ht="15">
      <c r="A97" s="15" t="str">
        <f t="shared" si="1"/>
        <v>21.12.2022</v>
      </c>
      <c r="B97" s="16">
        <v>1450.08</v>
      </c>
      <c r="C97" s="17">
        <v>1321.69</v>
      </c>
      <c r="D97" s="17">
        <v>1277.47</v>
      </c>
      <c r="E97" s="17">
        <v>1243.4</v>
      </c>
      <c r="F97" s="17">
        <v>1197.47</v>
      </c>
      <c r="G97" s="17">
        <v>1216.24</v>
      </c>
      <c r="H97" s="17">
        <v>1313.34</v>
      </c>
      <c r="I97" s="17">
        <v>1470.91</v>
      </c>
      <c r="J97" s="17">
        <v>1610.86</v>
      </c>
      <c r="K97" s="17">
        <v>1737.6</v>
      </c>
      <c r="L97" s="17">
        <v>1797.82</v>
      </c>
      <c r="M97" s="17">
        <v>1812.24</v>
      </c>
      <c r="N97" s="17">
        <v>1781.96</v>
      </c>
      <c r="O97" s="17">
        <v>1744.04</v>
      </c>
      <c r="P97" s="17">
        <v>1735.41</v>
      </c>
      <c r="Q97" s="17">
        <v>1766.6</v>
      </c>
      <c r="R97" s="17">
        <v>1773</v>
      </c>
      <c r="S97" s="17">
        <v>1788.2</v>
      </c>
      <c r="T97" s="17">
        <v>1779.26</v>
      </c>
      <c r="U97" s="17">
        <v>1772.81</v>
      </c>
      <c r="V97" s="17">
        <v>1771.96</v>
      </c>
      <c r="W97" s="17">
        <v>1702.31</v>
      </c>
      <c r="X97" s="17">
        <v>1610.16</v>
      </c>
      <c r="Y97" s="18">
        <v>1558.16</v>
      </c>
    </row>
    <row r="98" spans="1:25" ht="15">
      <c r="A98" s="15" t="str">
        <f t="shared" si="1"/>
        <v>22.12.2022</v>
      </c>
      <c r="B98" s="16">
        <v>1463.23</v>
      </c>
      <c r="C98" s="17">
        <v>1355.95</v>
      </c>
      <c r="D98" s="17">
        <v>1314.9</v>
      </c>
      <c r="E98" s="17">
        <v>1288.71</v>
      </c>
      <c r="F98" s="17">
        <v>1270.28</v>
      </c>
      <c r="G98" s="17">
        <v>1282.48</v>
      </c>
      <c r="H98" s="17">
        <v>1345.04</v>
      </c>
      <c r="I98" s="17">
        <v>1505.8</v>
      </c>
      <c r="J98" s="17">
        <v>1631.06</v>
      </c>
      <c r="K98" s="17">
        <v>1746.21</v>
      </c>
      <c r="L98" s="17">
        <v>1834.24</v>
      </c>
      <c r="M98" s="17">
        <v>1802.18</v>
      </c>
      <c r="N98" s="17">
        <v>1786.51</v>
      </c>
      <c r="O98" s="17">
        <v>1776.94</v>
      </c>
      <c r="P98" s="17">
        <v>1782.43</v>
      </c>
      <c r="Q98" s="17">
        <v>1788.39</v>
      </c>
      <c r="R98" s="17">
        <v>1794.42</v>
      </c>
      <c r="S98" s="17">
        <v>1809.04</v>
      </c>
      <c r="T98" s="17">
        <v>1792.75</v>
      </c>
      <c r="U98" s="17">
        <v>1795.52</v>
      </c>
      <c r="V98" s="17">
        <v>1757.55</v>
      </c>
      <c r="W98" s="17">
        <v>1743.05</v>
      </c>
      <c r="X98" s="17">
        <v>1626.1</v>
      </c>
      <c r="Y98" s="18">
        <v>1584.63</v>
      </c>
    </row>
    <row r="99" spans="1:25" ht="15">
      <c r="A99" s="15" t="str">
        <f t="shared" si="1"/>
        <v>23.12.2022</v>
      </c>
      <c r="B99" s="16">
        <v>1530.99</v>
      </c>
      <c r="C99" s="17">
        <v>1448.93</v>
      </c>
      <c r="D99" s="17">
        <v>1365.53</v>
      </c>
      <c r="E99" s="17">
        <v>1340.46</v>
      </c>
      <c r="F99" s="17">
        <v>1322.2</v>
      </c>
      <c r="G99" s="17">
        <v>1332.3</v>
      </c>
      <c r="H99" s="17">
        <v>1419.54</v>
      </c>
      <c r="I99" s="17">
        <v>1531.05</v>
      </c>
      <c r="J99" s="17">
        <v>1648.95</v>
      </c>
      <c r="K99" s="17">
        <v>1752.5</v>
      </c>
      <c r="L99" s="17">
        <v>1784.57</v>
      </c>
      <c r="M99" s="17">
        <v>1771.16</v>
      </c>
      <c r="N99" s="17">
        <v>1745.6</v>
      </c>
      <c r="O99" s="17">
        <v>1732.09</v>
      </c>
      <c r="P99" s="17">
        <v>1728.27</v>
      </c>
      <c r="Q99" s="17">
        <v>1728.93</v>
      </c>
      <c r="R99" s="17">
        <v>1745.99</v>
      </c>
      <c r="S99" s="17">
        <v>1784.62</v>
      </c>
      <c r="T99" s="17">
        <v>1757.09</v>
      </c>
      <c r="U99" s="17">
        <v>1770.6</v>
      </c>
      <c r="V99" s="17">
        <v>1689.52</v>
      </c>
      <c r="W99" s="17">
        <v>1646.63</v>
      </c>
      <c r="X99" s="17">
        <v>1587.24</v>
      </c>
      <c r="Y99" s="18">
        <v>1527.3</v>
      </c>
    </row>
    <row r="100" spans="1:25" ht="15">
      <c r="A100" s="15" t="str">
        <f t="shared" si="1"/>
        <v>24.12.2022</v>
      </c>
      <c r="B100" s="16">
        <v>1512.24</v>
      </c>
      <c r="C100" s="17">
        <v>1420.34</v>
      </c>
      <c r="D100" s="17">
        <v>1492.74</v>
      </c>
      <c r="E100" s="17">
        <v>1462.1</v>
      </c>
      <c r="F100" s="17">
        <v>1403.61</v>
      </c>
      <c r="G100" s="17">
        <v>1380.31</v>
      </c>
      <c r="H100" s="17">
        <v>1432.25</v>
      </c>
      <c r="I100" s="17">
        <v>1483.27</v>
      </c>
      <c r="J100" s="17">
        <v>1533.52</v>
      </c>
      <c r="K100" s="17">
        <v>1647</v>
      </c>
      <c r="L100" s="17">
        <v>1897.74</v>
      </c>
      <c r="M100" s="17">
        <v>1919.6</v>
      </c>
      <c r="N100" s="17">
        <v>1912.83</v>
      </c>
      <c r="O100" s="17">
        <v>1895.04</v>
      </c>
      <c r="P100" s="17">
        <v>1880.02</v>
      </c>
      <c r="Q100" s="17">
        <v>1908.35</v>
      </c>
      <c r="R100" s="17">
        <v>1923.71</v>
      </c>
      <c r="S100" s="17">
        <v>1949.16</v>
      </c>
      <c r="T100" s="17">
        <v>1922.17</v>
      </c>
      <c r="U100" s="17">
        <v>1925.91</v>
      </c>
      <c r="V100" s="17">
        <v>1890.84</v>
      </c>
      <c r="W100" s="17">
        <v>1861.19</v>
      </c>
      <c r="X100" s="17">
        <v>1825.05</v>
      </c>
      <c r="Y100" s="18">
        <v>1639.74</v>
      </c>
    </row>
    <row r="101" spans="1:25" ht="15">
      <c r="A101" s="15" t="str">
        <f t="shared" si="1"/>
        <v>25.12.2022</v>
      </c>
      <c r="B101" s="16">
        <v>1544.02</v>
      </c>
      <c r="C101" s="17">
        <v>1469.82</v>
      </c>
      <c r="D101" s="17">
        <v>1474.53</v>
      </c>
      <c r="E101" s="17">
        <v>1404.64</v>
      </c>
      <c r="F101" s="17">
        <v>1327.16</v>
      </c>
      <c r="G101" s="17">
        <v>1316.3</v>
      </c>
      <c r="H101" s="17">
        <v>1353.73</v>
      </c>
      <c r="I101" s="17">
        <v>1437.88</v>
      </c>
      <c r="J101" s="17">
        <v>1491.76</v>
      </c>
      <c r="K101" s="17">
        <v>1572.82</v>
      </c>
      <c r="L101" s="17">
        <v>1674.84</v>
      </c>
      <c r="M101" s="17">
        <v>1740.08</v>
      </c>
      <c r="N101" s="17">
        <v>1862.53</v>
      </c>
      <c r="O101" s="17">
        <v>1821.28</v>
      </c>
      <c r="P101" s="17">
        <v>1827.29</v>
      </c>
      <c r="Q101" s="17">
        <v>1885.65</v>
      </c>
      <c r="R101" s="17">
        <v>1913.75</v>
      </c>
      <c r="S101" s="17">
        <v>1973.11</v>
      </c>
      <c r="T101" s="17">
        <v>1961.09</v>
      </c>
      <c r="U101" s="17">
        <v>1979.03</v>
      </c>
      <c r="V101" s="17">
        <v>1936.88</v>
      </c>
      <c r="W101" s="17">
        <v>1903.64</v>
      </c>
      <c r="X101" s="17">
        <v>1780.68</v>
      </c>
      <c r="Y101" s="18">
        <v>1641.75</v>
      </c>
    </row>
    <row r="102" spans="1:25" ht="15">
      <c r="A102" s="15" t="str">
        <f t="shared" si="1"/>
        <v>26.12.2022</v>
      </c>
      <c r="B102" s="16">
        <v>1516.13</v>
      </c>
      <c r="C102" s="17">
        <v>1452.66</v>
      </c>
      <c r="D102" s="17">
        <v>1316.57</v>
      </c>
      <c r="E102" s="17">
        <v>1280.37</v>
      </c>
      <c r="F102" s="17">
        <v>1237.31</v>
      </c>
      <c r="G102" s="17">
        <v>1247.92</v>
      </c>
      <c r="H102" s="17">
        <v>1340.37</v>
      </c>
      <c r="I102" s="17">
        <v>1509.46</v>
      </c>
      <c r="J102" s="17">
        <v>1580.3</v>
      </c>
      <c r="K102" s="17">
        <v>1757.69</v>
      </c>
      <c r="L102" s="17">
        <v>1854.01</v>
      </c>
      <c r="M102" s="17">
        <v>1829.24</v>
      </c>
      <c r="N102" s="17">
        <v>1815.79</v>
      </c>
      <c r="O102" s="17">
        <v>1802.9</v>
      </c>
      <c r="P102" s="17">
        <v>1791.86</v>
      </c>
      <c r="Q102" s="17">
        <v>1821.49</v>
      </c>
      <c r="R102" s="17">
        <v>1845.94</v>
      </c>
      <c r="S102" s="17">
        <v>1854.59</v>
      </c>
      <c r="T102" s="17">
        <v>1835.55</v>
      </c>
      <c r="U102" s="17">
        <v>1854.18</v>
      </c>
      <c r="V102" s="17">
        <v>1831.52</v>
      </c>
      <c r="W102" s="17">
        <v>1828.62</v>
      </c>
      <c r="X102" s="17">
        <v>1773.54</v>
      </c>
      <c r="Y102" s="18">
        <v>1624.98</v>
      </c>
    </row>
    <row r="103" spans="1:25" ht="15">
      <c r="A103" s="15" t="str">
        <f t="shared" si="1"/>
        <v>27.12.2022</v>
      </c>
      <c r="B103" s="16">
        <v>1515.77</v>
      </c>
      <c r="C103" s="17">
        <v>1466.62</v>
      </c>
      <c r="D103" s="17">
        <v>1291.1</v>
      </c>
      <c r="E103" s="17">
        <v>1224.59</v>
      </c>
      <c r="F103" s="17">
        <v>1206.62</v>
      </c>
      <c r="G103" s="17">
        <v>1225.29</v>
      </c>
      <c r="H103" s="17">
        <v>1305.77</v>
      </c>
      <c r="I103" s="17">
        <v>1454.72</v>
      </c>
      <c r="J103" s="17">
        <v>1605</v>
      </c>
      <c r="K103" s="17">
        <v>1647.05</v>
      </c>
      <c r="L103" s="17">
        <v>1723.73</v>
      </c>
      <c r="M103" s="17">
        <v>1715.31</v>
      </c>
      <c r="N103" s="17">
        <v>1689.67</v>
      </c>
      <c r="O103" s="17">
        <v>1665.93</v>
      </c>
      <c r="P103" s="17">
        <v>1638.2</v>
      </c>
      <c r="Q103" s="17">
        <v>1653.44</v>
      </c>
      <c r="R103" s="17">
        <v>1673.78</v>
      </c>
      <c r="S103" s="17">
        <v>1683.2</v>
      </c>
      <c r="T103" s="17">
        <v>1680.21</v>
      </c>
      <c r="U103" s="17">
        <v>1701.1</v>
      </c>
      <c r="V103" s="17">
        <v>1641.6</v>
      </c>
      <c r="W103" s="17">
        <v>1603.19</v>
      </c>
      <c r="X103" s="17">
        <v>1530.73</v>
      </c>
      <c r="Y103" s="18">
        <v>1512.99</v>
      </c>
    </row>
    <row r="104" spans="1:25" ht="15">
      <c r="A104" s="15" t="str">
        <f t="shared" si="1"/>
        <v>28.12.2022</v>
      </c>
      <c r="B104" s="16">
        <v>1414.17</v>
      </c>
      <c r="C104" s="17">
        <v>1259.56</v>
      </c>
      <c r="D104" s="17">
        <v>1225.65</v>
      </c>
      <c r="E104" s="17">
        <v>1197.12</v>
      </c>
      <c r="F104" s="17">
        <v>1167.53</v>
      </c>
      <c r="G104" s="17">
        <v>1183.78</v>
      </c>
      <c r="H104" s="17">
        <v>1266.11</v>
      </c>
      <c r="I104" s="17">
        <v>1325.65</v>
      </c>
      <c r="J104" s="17">
        <v>1484.04</v>
      </c>
      <c r="K104" s="17">
        <v>1640.15</v>
      </c>
      <c r="L104" s="17">
        <v>1663.77</v>
      </c>
      <c r="M104" s="17">
        <v>1676.22</v>
      </c>
      <c r="N104" s="17">
        <v>1665.42</v>
      </c>
      <c r="O104" s="17">
        <v>1652.2</v>
      </c>
      <c r="P104" s="17">
        <v>1652.06</v>
      </c>
      <c r="Q104" s="17">
        <v>1665.03</v>
      </c>
      <c r="R104" s="17">
        <v>1671.29</v>
      </c>
      <c r="S104" s="17">
        <v>1708.55</v>
      </c>
      <c r="T104" s="17">
        <v>1689.92</v>
      </c>
      <c r="U104" s="17">
        <v>1698.54</v>
      </c>
      <c r="V104" s="17">
        <v>1654.07</v>
      </c>
      <c r="W104" s="17">
        <v>1603.23</v>
      </c>
      <c r="X104" s="17">
        <v>1509.35</v>
      </c>
      <c r="Y104" s="18">
        <v>1474.57</v>
      </c>
    </row>
    <row r="105" spans="1:25" ht="15">
      <c r="A105" s="15" t="str">
        <f t="shared" si="1"/>
        <v>29.12.2022</v>
      </c>
      <c r="B105" s="16">
        <v>1402.25</v>
      </c>
      <c r="C105" s="17">
        <v>1262.76</v>
      </c>
      <c r="D105" s="17">
        <v>1248.04</v>
      </c>
      <c r="E105" s="17">
        <v>1209.37</v>
      </c>
      <c r="F105" s="17">
        <v>1180.26</v>
      </c>
      <c r="G105" s="17">
        <v>1204.87</v>
      </c>
      <c r="H105" s="17">
        <v>1264.53</v>
      </c>
      <c r="I105" s="17">
        <v>1484.21</v>
      </c>
      <c r="J105" s="17">
        <v>1531.3</v>
      </c>
      <c r="K105" s="17">
        <v>1673.36</v>
      </c>
      <c r="L105" s="17">
        <v>1687.98</v>
      </c>
      <c r="M105" s="17">
        <v>1685.51</v>
      </c>
      <c r="N105" s="17">
        <v>1672.86</v>
      </c>
      <c r="O105" s="17">
        <v>1658.33</v>
      </c>
      <c r="P105" s="17">
        <v>1653.02</v>
      </c>
      <c r="Q105" s="17">
        <v>1661.97</v>
      </c>
      <c r="R105" s="17">
        <v>1693.51</v>
      </c>
      <c r="S105" s="17">
        <v>1733.27</v>
      </c>
      <c r="T105" s="17">
        <v>1716.3</v>
      </c>
      <c r="U105" s="17">
        <v>1713.8</v>
      </c>
      <c r="V105" s="17">
        <v>1690.39</v>
      </c>
      <c r="W105" s="17">
        <v>1666.34</v>
      </c>
      <c r="X105" s="17">
        <v>1631.12</v>
      </c>
      <c r="Y105" s="18">
        <v>1504.64</v>
      </c>
    </row>
    <row r="106" spans="1:25" ht="15">
      <c r="A106" s="15" t="str">
        <f t="shared" si="1"/>
        <v>30.12.2022</v>
      </c>
      <c r="B106" s="16">
        <v>1491.43</v>
      </c>
      <c r="C106" s="17">
        <v>1307.43</v>
      </c>
      <c r="D106" s="17">
        <v>1195.17</v>
      </c>
      <c r="E106" s="17">
        <v>1164.89</v>
      </c>
      <c r="F106" s="17">
        <v>1138.39</v>
      </c>
      <c r="G106" s="17">
        <v>1168.24</v>
      </c>
      <c r="H106" s="17">
        <v>1217.89</v>
      </c>
      <c r="I106" s="17">
        <v>1302.39</v>
      </c>
      <c r="J106" s="17">
        <v>1476.65</v>
      </c>
      <c r="K106" s="17">
        <v>1591.72</v>
      </c>
      <c r="L106" s="17">
        <v>1578.26</v>
      </c>
      <c r="M106" s="17">
        <v>1571.51</v>
      </c>
      <c r="N106" s="17">
        <v>1556.13</v>
      </c>
      <c r="O106" s="17">
        <v>1543.38</v>
      </c>
      <c r="P106" s="17">
        <v>1537.75</v>
      </c>
      <c r="Q106" s="17">
        <v>1544.91</v>
      </c>
      <c r="R106" s="17">
        <v>1567.07</v>
      </c>
      <c r="S106" s="17">
        <v>1592.9</v>
      </c>
      <c r="T106" s="17">
        <v>1595.51</v>
      </c>
      <c r="U106" s="17">
        <v>1600.83</v>
      </c>
      <c r="V106" s="17">
        <v>1590.07</v>
      </c>
      <c r="W106" s="17">
        <v>1580.49</v>
      </c>
      <c r="X106" s="17">
        <v>1577.79</v>
      </c>
      <c r="Y106" s="18">
        <v>1532.11</v>
      </c>
    </row>
    <row r="107" spans="1:25" ht="15.75" thickBot="1">
      <c r="A107" s="24" t="str">
        <f t="shared" si="1"/>
        <v>31.12.2022</v>
      </c>
      <c r="B107" s="19">
        <v>1438.5</v>
      </c>
      <c r="C107" s="20">
        <v>1249.96</v>
      </c>
      <c r="D107" s="20">
        <v>1297.83</v>
      </c>
      <c r="E107" s="20">
        <v>1271.66</v>
      </c>
      <c r="F107" s="20">
        <v>1213.42</v>
      </c>
      <c r="G107" s="20">
        <v>1217.64</v>
      </c>
      <c r="H107" s="20">
        <v>1231.89</v>
      </c>
      <c r="I107" s="20">
        <v>1292.4</v>
      </c>
      <c r="J107" s="20">
        <v>1319.16</v>
      </c>
      <c r="K107" s="20">
        <v>1432.03</v>
      </c>
      <c r="L107" s="20">
        <v>1551.44</v>
      </c>
      <c r="M107" s="20">
        <v>1615.51</v>
      </c>
      <c r="N107" s="20">
        <v>1564.85</v>
      </c>
      <c r="O107" s="20">
        <v>1544.01</v>
      </c>
      <c r="P107" s="20">
        <v>1543.08</v>
      </c>
      <c r="Q107" s="20">
        <v>1553.34</v>
      </c>
      <c r="R107" s="20">
        <v>1595.55</v>
      </c>
      <c r="S107" s="20">
        <v>1605.13</v>
      </c>
      <c r="T107" s="20">
        <v>1566.3</v>
      </c>
      <c r="U107" s="20">
        <v>1546.18</v>
      </c>
      <c r="V107" s="20">
        <v>1627.86</v>
      </c>
      <c r="W107" s="20">
        <v>1624.44</v>
      </c>
      <c r="X107" s="20">
        <v>1533.63</v>
      </c>
      <c r="Y107" s="21">
        <v>1530.09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1241.48</v>
      </c>
      <c r="C111" s="12">
        <v>1084.05</v>
      </c>
      <c r="D111" s="12">
        <v>1132.73</v>
      </c>
      <c r="E111" s="12">
        <v>1108.92</v>
      </c>
      <c r="F111" s="12">
        <v>1098.37</v>
      </c>
      <c r="G111" s="12">
        <v>1106.49</v>
      </c>
      <c r="H111" s="12">
        <v>1190.6</v>
      </c>
      <c r="I111" s="12">
        <v>1389.3</v>
      </c>
      <c r="J111" s="12">
        <v>1543.09</v>
      </c>
      <c r="K111" s="12">
        <v>1625.66</v>
      </c>
      <c r="L111" s="12">
        <v>1669.14</v>
      </c>
      <c r="M111" s="12">
        <v>1643.89</v>
      </c>
      <c r="N111" s="12">
        <v>1608.97</v>
      </c>
      <c r="O111" s="12">
        <v>1602.34</v>
      </c>
      <c r="P111" s="12">
        <v>1614.69</v>
      </c>
      <c r="Q111" s="12">
        <v>1634.45</v>
      </c>
      <c r="R111" s="12">
        <v>1621.83</v>
      </c>
      <c r="S111" s="12">
        <v>1645.88</v>
      </c>
      <c r="T111" s="12">
        <v>1629.27</v>
      </c>
      <c r="U111" s="12">
        <v>1594.46</v>
      </c>
      <c r="V111" s="12">
        <v>1566.22</v>
      </c>
      <c r="W111" s="12">
        <v>1540.04</v>
      </c>
      <c r="X111" s="12">
        <v>1529.76</v>
      </c>
      <c r="Y111" s="13">
        <v>1514.56</v>
      </c>
      <c r="Z111" s="14"/>
    </row>
    <row r="112" spans="1:25" ht="15">
      <c r="A112" s="15" t="str">
        <f t="shared" si="2"/>
        <v>02.12.2022</v>
      </c>
      <c r="B112" s="16">
        <v>1339.27</v>
      </c>
      <c r="C112" s="17">
        <v>1210.56</v>
      </c>
      <c r="D112" s="17">
        <v>1132.76</v>
      </c>
      <c r="E112" s="17">
        <v>1096.71</v>
      </c>
      <c r="F112" s="17">
        <v>1080.99</v>
      </c>
      <c r="G112" s="17">
        <v>1108.28</v>
      </c>
      <c r="H112" s="17">
        <v>1205.98</v>
      </c>
      <c r="I112" s="17">
        <v>1336.24</v>
      </c>
      <c r="J112" s="17">
        <v>1510.79</v>
      </c>
      <c r="K112" s="17">
        <v>1608.56</v>
      </c>
      <c r="L112" s="17">
        <v>1624.7</v>
      </c>
      <c r="M112" s="17">
        <v>1622.88</v>
      </c>
      <c r="N112" s="17">
        <v>1613.34</v>
      </c>
      <c r="O112" s="17">
        <v>1612.88</v>
      </c>
      <c r="P112" s="17">
        <v>1607.05</v>
      </c>
      <c r="Q112" s="17">
        <v>1606.64</v>
      </c>
      <c r="R112" s="17">
        <v>1606.88</v>
      </c>
      <c r="S112" s="17">
        <v>1608.61</v>
      </c>
      <c r="T112" s="17">
        <v>1607.64</v>
      </c>
      <c r="U112" s="17">
        <v>1607.44</v>
      </c>
      <c r="V112" s="17">
        <v>1603.19</v>
      </c>
      <c r="W112" s="17">
        <v>1580.12</v>
      </c>
      <c r="X112" s="17">
        <v>1579.32</v>
      </c>
      <c r="Y112" s="18">
        <v>1544.02</v>
      </c>
    </row>
    <row r="113" spans="1:25" ht="15">
      <c r="A113" s="15" t="str">
        <f t="shared" si="2"/>
        <v>03.12.2022</v>
      </c>
      <c r="B113" s="16">
        <v>1379.9</v>
      </c>
      <c r="C113" s="17">
        <v>1239.59</v>
      </c>
      <c r="D113" s="17">
        <v>1262.01</v>
      </c>
      <c r="E113" s="17">
        <v>1222.11</v>
      </c>
      <c r="F113" s="17">
        <v>1242.79</v>
      </c>
      <c r="G113" s="17">
        <v>1218.52</v>
      </c>
      <c r="H113" s="17">
        <v>1240.67</v>
      </c>
      <c r="I113" s="17">
        <v>1288.75</v>
      </c>
      <c r="J113" s="17">
        <v>1357.66</v>
      </c>
      <c r="K113" s="17">
        <v>1458.95</v>
      </c>
      <c r="L113" s="17">
        <v>1678.78</v>
      </c>
      <c r="M113" s="17">
        <v>1708.36</v>
      </c>
      <c r="N113" s="17">
        <v>1703.28</v>
      </c>
      <c r="O113" s="17">
        <v>1699.25</v>
      </c>
      <c r="P113" s="17">
        <v>1699.45</v>
      </c>
      <c r="Q113" s="17">
        <v>1711.34</v>
      </c>
      <c r="R113" s="17">
        <v>1728.49</v>
      </c>
      <c r="S113" s="17">
        <v>1731.16</v>
      </c>
      <c r="T113" s="17">
        <v>1711.11</v>
      </c>
      <c r="U113" s="17">
        <v>1683.54</v>
      </c>
      <c r="V113" s="17">
        <v>1685.45</v>
      </c>
      <c r="W113" s="17">
        <v>1677.27</v>
      </c>
      <c r="X113" s="17">
        <v>1664.95</v>
      </c>
      <c r="Y113" s="18">
        <v>1513.63</v>
      </c>
    </row>
    <row r="114" spans="1:25" ht="15">
      <c r="A114" s="15" t="str">
        <f t="shared" si="2"/>
        <v>04.12.2022</v>
      </c>
      <c r="B114" s="16">
        <v>1356.6</v>
      </c>
      <c r="C114" s="17">
        <v>1269.85</v>
      </c>
      <c r="D114" s="17">
        <v>1279.43</v>
      </c>
      <c r="E114" s="17">
        <v>1238.27</v>
      </c>
      <c r="F114" s="17">
        <v>1183.15</v>
      </c>
      <c r="G114" s="17">
        <v>1162.57</v>
      </c>
      <c r="H114" s="17">
        <v>1205.44</v>
      </c>
      <c r="I114" s="17">
        <v>1292.14</v>
      </c>
      <c r="J114" s="17">
        <v>1358.39</v>
      </c>
      <c r="K114" s="17">
        <v>1456.96</v>
      </c>
      <c r="L114" s="17">
        <v>1645.38</v>
      </c>
      <c r="M114" s="17">
        <v>1714.68</v>
      </c>
      <c r="N114" s="17">
        <v>1720.97</v>
      </c>
      <c r="O114" s="17">
        <v>1725.39</v>
      </c>
      <c r="P114" s="17">
        <v>1722.16</v>
      </c>
      <c r="Q114" s="17">
        <v>1735.7</v>
      </c>
      <c r="R114" s="17">
        <v>1751.86</v>
      </c>
      <c r="S114" s="17">
        <v>1764.99</v>
      </c>
      <c r="T114" s="17">
        <v>1757.48</v>
      </c>
      <c r="U114" s="17">
        <v>1736.98</v>
      </c>
      <c r="V114" s="17">
        <v>1710.87</v>
      </c>
      <c r="W114" s="17">
        <v>1691.11</v>
      </c>
      <c r="X114" s="17">
        <v>1673.32</v>
      </c>
      <c r="Y114" s="18">
        <v>1571.16</v>
      </c>
    </row>
    <row r="115" spans="1:25" ht="15">
      <c r="A115" s="15" t="str">
        <f t="shared" si="2"/>
        <v>05.12.2022</v>
      </c>
      <c r="B115" s="16">
        <v>1488.21</v>
      </c>
      <c r="C115" s="17">
        <v>1339.15</v>
      </c>
      <c r="D115" s="17">
        <v>1314.01</v>
      </c>
      <c r="E115" s="17">
        <v>1274.23</v>
      </c>
      <c r="F115" s="17">
        <v>1265.62</v>
      </c>
      <c r="G115" s="17">
        <v>1268.87</v>
      </c>
      <c r="H115" s="17">
        <v>1333.06</v>
      </c>
      <c r="I115" s="17">
        <v>1460.87</v>
      </c>
      <c r="J115" s="17">
        <v>1680.31</v>
      </c>
      <c r="K115" s="17">
        <v>1829.1</v>
      </c>
      <c r="L115" s="17">
        <v>1873.02</v>
      </c>
      <c r="M115" s="17">
        <v>1878.43</v>
      </c>
      <c r="N115" s="17">
        <v>1854.3</v>
      </c>
      <c r="O115" s="17">
        <v>1789.05</v>
      </c>
      <c r="P115" s="17">
        <v>1790.6</v>
      </c>
      <c r="Q115" s="17">
        <v>1796.18</v>
      </c>
      <c r="R115" s="17">
        <v>1809.31</v>
      </c>
      <c r="S115" s="17">
        <v>1810.13</v>
      </c>
      <c r="T115" s="17">
        <v>1796.59</v>
      </c>
      <c r="U115" s="17">
        <v>1768.07</v>
      </c>
      <c r="V115" s="17">
        <v>1714.56</v>
      </c>
      <c r="W115" s="17">
        <v>1693.11</v>
      </c>
      <c r="X115" s="17">
        <v>1666.82</v>
      </c>
      <c r="Y115" s="18">
        <v>1571.16</v>
      </c>
    </row>
    <row r="116" spans="1:25" ht="15">
      <c r="A116" s="15" t="str">
        <f t="shared" si="2"/>
        <v>06.12.2022</v>
      </c>
      <c r="B116" s="16">
        <v>1450.05</v>
      </c>
      <c r="C116" s="17">
        <v>1308.83</v>
      </c>
      <c r="D116" s="17">
        <v>1242.14</v>
      </c>
      <c r="E116" s="17">
        <v>1224.5</v>
      </c>
      <c r="F116" s="17">
        <v>1225.76</v>
      </c>
      <c r="G116" s="17">
        <v>1230.15</v>
      </c>
      <c r="H116" s="17">
        <v>1307.31</v>
      </c>
      <c r="I116" s="17">
        <v>1460.27</v>
      </c>
      <c r="J116" s="17">
        <v>1639.68</v>
      </c>
      <c r="K116" s="17">
        <v>1770.44</v>
      </c>
      <c r="L116" s="17">
        <v>1766.51</v>
      </c>
      <c r="M116" s="17">
        <v>1771.77</v>
      </c>
      <c r="N116" s="17">
        <v>1804.16</v>
      </c>
      <c r="O116" s="17">
        <v>1772.64</v>
      </c>
      <c r="P116" s="17">
        <v>1772.04</v>
      </c>
      <c r="Q116" s="17">
        <v>1771.14</v>
      </c>
      <c r="R116" s="17">
        <v>1762.59</v>
      </c>
      <c r="S116" s="17">
        <v>1775.05</v>
      </c>
      <c r="T116" s="17">
        <v>1778.35</v>
      </c>
      <c r="U116" s="17">
        <v>1775.4</v>
      </c>
      <c r="V116" s="17">
        <v>1739.17</v>
      </c>
      <c r="W116" s="17">
        <v>1732.13</v>
      </c>
      <c r="X116" s="17">
        <v>1666.1</v>
      </c>
      <c r="Y116" s="18">
        <v>1587.37</v>
      </c>
    </row>
    <row r="117" spans="1:25" ht="15">
      <c r="A117" s="15" t="str">
        <f t="shared" si="2"/>
        <v>07.12.2022</v>
      </c>
      <c r="B117" s="16">
        <v>1423.63</v>
      </c>
      <c r="C117" s="17">
        <v>1369.4</v>
      </c>
      <c r="D117" s="17">
        <v>1246.96</v>
      </c>
      <c r="E117" s="17">
        <v>1232.32</v>
      </c>
      <c r="F117" s="17">
        <v>1222.28</v>
      </c>
      <c r="G117" s="17">
        <v>1239.86</v>
      </c>
      <c r="H117" s="17">
        <v>1335.95</v>
      </c>
      <c r="I117" s="17">
        <v>1458.15</v>
      </c>
      <c r="J117" s="17">
        <v>1670.84</v>
      </c>
      <c r="K117" s="17">
        <v>1842.22</v>
      </c>
      <c r="L117" s="17">
        <v>1827.48</v>
      </c>
      <c r="M117" s="17">
        <v>1813.88</v>
      </c>
      <c r="N117" s="17">
        <v>1754.37</v>
      </c>
      <c r="O117" s="17">
        <v>1756.22</v>
      </c>
      <c r="P117" s="17">
        <v>1755.29</v>
      </c>
      <c r="Q117" s="17">
        <v>1754.47</v>
      </c>
      <c r="R117" s="17">
        <v>1773.54</v>
      </c>
      <c r="S117" s="17">
        <v>1780.42</v>
      </c>
      <c r="T117" s="17">
        <v>1761.54</v>
      </c>
      <c r="U117" s="17">
        <v>1761.94</v>
      </c>
      <c r="V117" s="17">
        <v>1740.04</v>
      </c>
      <c r="W117" s="17">
        <v>1696.98</v>
      </c>
      <c r="X117" s="17">
        <v>1632.79</v>
      </c>
      <c r="Y117" s="18">
        <v>1574.47</v>
      </c>
    </row>
    <row r="118" spans="1:25" ht="15">
      <c r="A118" s="15" t="str">
        <f t="shared" si="2"/>
        <v>08.12.2022</v>
      </c>
      <c r="B118" s="16">
        <v>1444.96</v>
      </c>
      <c r="C118" s="17">
        <v>1291.7</v>
      </c>
      <c r="D118" s="17">
        <v>1218.28</v>
      </c>
      <c r="E118" s="17">
        <v>1184.01</v>
      </c>
      <c r="F118" s="17">
        <v>1162.39</v>
      </c>
      <c r="G118" s="17">
        <v>1194.49</v>
      </c>
      <c r="H118" s="17">
        <v>1246.84</v>
      </c>
      <c r="I118" s="17">
        <v>1406.76</v>
      </c>
      <c r="J118" s="17">
        <v>1655.18</v>
      </c>
      <c r="K118" s="17">
        <v>1773.4</v>
      </c>
      <c r="L118" s="17">
        <v>1835.65</v>
      </c>
      <c r="M118" s="17">
        <v>1869.41</v>
      </c>
      <c r="N118" s="17">
        <v>1844.7</v>
      </c>
      <c r="O118" s="17">
        <v>1842.65</v>
      </c>
      <c r="P118" s="17">
        <v>1836.13</v>
      </c>
      <c r="Q118" s="17">
        <v>1764.96</v>
      </c>
      <c r="R118" s="17">
        <v>1778.64</v>
      </c>
      <c r="S118" s="17">
        <v>1766.2</v>
      </c>
      <c r="T118" s="17">
        <v>1751.07</v>
      </c>
      <c r="U118" s="17">
        <v>1716.4</v>
      </c>
      <c r="V118" s="17">
        <v>1677.35</v>
      </c>
      <c r="W118" s="17">
        <v>1661.49</v>
      </c>
      <c r="X118" s="17">
        <v>1606.86</v>
      </c>
      <c r="Y118" s="18">
        <v>1517.68</v>
      </c>
    </row>
    <row r="119" spans="1:25" ht="15">
      <c r="A119" s="15" t="str">
        <f t="shared" si="2"/>
        <v>09.12.2022</v>
      </c>
      <c r="B119" s="16">
        <v>1381.47</v>
      </c>
      <c r="C119" s="17">
        <v>1258.21</v>
      </c>
      <c r="D119" s="17">
        <v>1218.94</v>
      </c>
      <c r="E119" s="17">
        <v>1172.31</v>
      </c>
      <c r="F119" s="17">
        <v>1172.26</v>
      </c>
      <c r="G119" s="17">
        <v>1195.05</v>
      </c>
      <c r="H119" s="17">
        <v>1273.56</v>
      </c>
      <c r="I119" s="17">
        <v>1417.54</v>
      </c>
      <c r="J119" s="17">
        <v>1681.65</v>
      </c>
      <c r="K119" s="17">
        <v>1746.88</v>
      </c>
      <c r="L119" s="17">
        <v>1781.6</v>
      </c>
      <c r="M119" s="17">
        <v>1824.85</v>
      </c>
      <c r="N119" s="17">
        <v>1781.9</v>
      </c>
      <c r="O119" s="17">
        <v>1786.46</v>
      </c>
      <c r="P119" s="17">
        <v>1783.88</v>
      </c>
      <c r="Q119" s="17">
        <v>1729.44</v>
      </c>
      <c r="R119" s="17">
        <v>1735.14</v>
      </c>
      <c r="S119" s="17">
        <v>1733.26</v>
      </c>
      <c r="T119" s="17">
        <v>1712.15</v>
      </c>
      <c r="U119" s="17">
        <v>1691.21</v>
      </c>
      <c r="V119" s="17">
        <v>1686.69</v>
      </c>
      <c r="W119" s="17">
        <v>1661.33</v>
      </c>
      <c r="X119" s="17">
        <v>1593.22</v>
      </c>
      <c r="Y119" s="18">
        <v>1561.73</v>
      </c>
    </row>
    <row r="120" spans="1:25" ht="15">
      <c r="A120" s="15" t="str">
        <f t="shared" si="2"/>
        <v>10.12.2022</v>
      </c>
      <c r="B120" s="16">
        <v>1385.9</v>
      </c>
      <c r="C120" s="17">
        <v>1294.9</v>
      </c>
      <c r="D120" s="17">
        <v>1293.41</v>
      </c>
      <c r="E120" s="17">
        <v>1243.66</v>
      </c>
      <c r="F120" s="17">
        <v>1224.08</v>
      </c>
      <c r="G120" s="17">
        <v>1213.57</v>
      </c>
      <c r="H120" s="17">
        <v>1254.77</v>
      </c>
      <c r="I120" s="17">
        <v>1320.58</v>
      </c>
      <c r="J120" s="17">
        <v>1447.4</v>
      </c>
      <c r="K120" s="17">
        <v>1591.13</v>
      </c>
      <c r="L120" s="17">
        <v>1662.12</v>
      </c>
      <c r="M120" s="17">
        <v>1662.98</v>
      </c>
      <c r="N120" s="17">
        <v>1642.65</v>
      </c>
      <c r="O120" s="17">
        <v>1630.49</v>
      </c>
      <c r="P120" s="17">
        <v>1620</v>
      </c>
      <c r="Q120" s="17">
        <v>1641.22</v>
      </c>
      <c r="R120" s="17">
        <v>1676.45</v>
      </c>
      <c r="S120" s="17">
        <v>1686.91</v>
      </c>
      <c r="T120" s="17">
        <v>1675.91</v>
      </c>
      <c r="U120" s="17">
        <v>1620.91</v>
      </c>
      <c r="V120" s="17">
        <v>1607.86</v>
      </c>
      <c r="W120" s="17">
        <v>1547.37</v>
      </c>
      <c r="X120" s="17">
        <v>1521.01</v>
      </c>
      <c r="Y120" s="18">
        <v>1422.21</v>
      </c>
    </row>
    <row r="121" spans="1:25" ht="15">
      <c r="A121" s="15" t="str">
        <f t="shared" si="2"/>
        <v>11.12.2022</v>
      </c>
      <c r="B121" s="16">
        <v>1385.1</v>
      </c>
      <c r="C121" s="17">
        <v>1291.85</v>
      </c>
      <c r="D121" s="17">
        <v>1295.04</v>
      </c>
      <c r="E121" s="17">
        <v>1258.99</v>
      </c>
      <c r="F121" s="17">
        <v>1237.73</v>
      </c>
      <c r="G121" s="17">
        <v>1226.11</v>
      </c>
      <c r="H121" s="17">
        <v>1254.35</v>
      </c>
      <c r="I121" s="17">
        <v>1293.63</v>
      </c>
      <c r="J121" s="17">
        <v>1323.14</v>
      </c>
      <c r="K121" s="17">
        <v>1437.04</v>
      </c>
      <c r="L121" s="17">
        <v>1559.35</v>
      </c>
      <c r="M121" s="17">
        <v>1653.03</v>
      </c>
      <c r="N121" s="17">
        <v>1653.43</v>
      </c>
      <c r="O121" s="17">
        <v>1649.76</v>
      </c>
      <c r="P121" s="17">
        <v>1649.45</v>
      </c>
      <c r="Q121" s="17">
        <v>1655.45</v>
      </c>
      <c r="R121" s="17">
        <v>1659.84</v>
      </c>
      <c r="S121" s="17">
        <v>1682.79</v>
      </c>
      <c r="T121" s="17">
        <v>1670.28</v>
      </c>
      <c r="U121" s="17">
        <v>1658.13</v>
      </c>
      <c r="V121" s="17">
        <v>1653.87</v>
      </c>
      <c r="W121" s="17">
        <v>1602.4</v>
      </c>
      <c r="X121" s="17">
        <v>1589.6</v>
      </c>
      <c r="Y121" s="18">
        <v>1516.92</v>
      </c>
    </row>
    <row r="122" spans="1:25" ht="15">
      <c r="A122" s="15" t="str">
        <f t="shared" si="2"/>
        <v>12.12.2022</v>
      </c>
      <c r="B122" s="16">
        <v>1384.98</v>
      </c>
      <c r="C122" s="17">
        <v>1268.38</v>
      </c>
      <c r="D122" s="17">
        <v>1256.37</v>
      </c>
      <c r="E122" s="17">
        <v>1226.45</v>
      </c>
      <c r="F122" s="17">
        <v>1217.31</v>
      </c>
      <c r="G122" s="17">
        <v>1201.91</v>
      </c>
      <c r="H122" s="17">
        <v>1253.39</v>
      </c>
      <c r="I122" s="17">
        <v>1373.65</v>
      </c>
      <c r="J122" s="17">
        <v>1593.11</v>
      </c>
      <c r="K122" s="17">
        <v>1642.5</v>
      </c>
      <c r="L122" s="17">
        <v>1642.31</v>
      </c>
      <c r="M122" s="17">
        <v>1639.47</v>
      </c>
      <c r="N122" s="17">
        <v>1637.33</v>
      </c>
      <c r="O122" s="17">
        <v>1637.73</v>
      </c>
      <c r="P122" s="17">
        <v>1637.12</v>
      </c>
      <c r="Q122" s="17">
        <v>1637.61</v>
      </c>
      <c r="R122" s="17">
        <v>1640.13</v>
      </c>
      <c r="S122" s="17">
        <v>1640.17</v>
      </c>
      <c r="T122" s="17">
        <v>1638.2</v>
      </c>
      <c r="U122" s="17">
        <v>1627.31</v>
      </c>
      <c r="V122" s="17">
        <v>1612.55</v>
      </c>
      <c r="W122" s="17">
        <v>1589.34</v>
      </c>
      <c r="X122" s="17">
        <v>1546.8</v>
      </c>
      <c r="Y122" s="18">
        <v>1492.11</v>
      </c>
    </row>
    <row r="123" spans="1:25" ht="15">
      <c r="A123" s="15" t="str">
        <f t="shared" si="2"/>
        <v>13.12.2022</v>
      </c>
      <c r="B123" s="16">
        <v>1367.55</v>
      </c>
      <c r="C123" s="17">
        <v>1225.39</v>
      </c>
      <c r="D123" s="17">
        <v>1186.95</v>
      </c>
      <c r="E123" s="17">
        <v>1154.26</v>
      </c>
      <c r="F123" s="17">
        <v>1129.81</v>
      </c>
      <c r="G123" s="17">
        <v>1143.93</v>
      </c>
      <c r="H123" s="17">
        <v>1214.51</v>
      </c>
      <c r="I123" s="17">
        <v>1320.25</v>
      </c>
      <c r="J123" s="17">
        <v>1499.88</v>
      </c>
      <c r="K123" s="17">
        <v>1640.17</v>
      </c>
      <c r="L123" s="17">
        <v>1667.88</v>
      </c>
      <c r="M123" s="17">
        <v>1665.26</v>
      </c>
      <c r="N123" s="17">
        <v>1659.22</v>
      </c>
      <c r="O123" s="17">
        <v>1657.52</v>
      </c>
      <c r="P123" s="17">
        <v>1644.28</v>
      </c>
      <c r="Q123" s="17">
        <v>1655.39</v>
      </c>
      <c r="R123" s="17">
        <v>1661.42</v>
      </c>
      <c r="S123" s="17">
        <v>1654.26</v>
      </c>
      <c r="T123" s="17">
        <v>1640.78</v>
      </c>
      <c r="U123" s="17">
        <v>1616.11</v>
      </c>
      <c r="V123" s="17">
        <v>1604.37</v>
      </c>
      <c r="W123" s="17">
        <v>1571.1</v>
      </c>
      <c r="X123" s="17">
        <v>1550.27</v>
      </c>
      <c r="Y123" s="18">
        <v>1506.38</v>
      </c>
    </row>
    <row r="124" spans="1:25" ht="15">
      <c r="A124" s="15" t="str">
        <f t="shared" si="2"/>
        <v>14.12.2022</v>
      </c>
      <c r="B124" s="16">
        <v>1310.52</v>
      </c>
      <c r="C124" s="17">
        <v>1199.17</v>
      </c>
      <c r="D124" s="17">
        <v>1165.53</v>
      </c>
      <c r="E124" s="17">
        <v>1132.31</v>
      </c>
      <c r="F124" s="17">
        <v>1118.56</v>
      </c>
      <c r="G124" s="17">
        <v>1129.57</v>
      </c>
      <c r="H124" s="17">
        <v>1193.24</v>
      </c>
      <c r="I124" s="17">
        <v>1295.31</v>
      </c>
      <c r="J124" s="17">
        <v>1482.29</v>
      </c>
      <c r="K124" s="17">
        <v>1563.31</v>
      </c>
      <c r="L124" s="17">
        <v>1617.81</v>
      </c>
      <c r="M124" s="17">
        <v>1616.7</v>
      </c>
      <c r="N124" s="17">
        <v>1613.16</v>
      </c>
      <c r="O124" s="17">
        <v>1614</v>
      </c>
      <c r="P124" s="17">
        <v>1614.14</v>
      </c>
      <c r="Q124" s="17">
        <v>1615.36</v>
      </c>
      <c r="R124" s="17">
        <v>1617.78</v>
      </c>
      <c r="S124" s="17">
        <v>1617.38</v>
      </c>
      <c r="T124" s="17">
        <v>1614.77</v>
      </c>
      <c r="U124" s="17">
        <v>1609.38</v>
      </c>
      <c r="V124" s="17">
        <v>1575.09</v>
      </c>
      <c r="W124" s="17">
        <v>1555.63</v>
      </c>
      <c r="X124" s="17">
        <v>1522.69</v>
      </c>
      <c r="Y124" s="18">
        <v>1445.97</v>
      </c>
    </row>
    <row r="125" spans="1:25" ht="15">
      <c r="A125" s="15" t="str">
        <f t="shared" si="2"/>
        <v>15.12.2022</v>
      </c>
      <c r="B125" s="16">
        <v>1299.75</v>
      </c>
      <c r="C125" s="17">
        <v>1189.22</v>
      </c>
      <c r="D125" s="17">
        <v>1182.87</v>
      </c>
      <c r="E125" s="17">
        <v>1156.12</v>
      </c>
      <c r="F125" s="17">
        <v>1148.21</v>
      </c>
      <c r="G125" s="17">
        <v>1163.35</v>
      </c>
      <c r="H125" s="17">
        <v>1222.78</v>
      </c>
      <c r="I125" s="17">
        <v>1322.08</v>
      </c>
      <c r="J125" s="17">
        <v>1516.87</v>
      </c>
      <c r="K125" s="17">
        <v>1610.15</v>
      </c>
      <c r="L125" s="17">
        <v>1644.44</v>
      </c>
      <c r="M125" s="17">
        <v>1642.98</v>
      </c>
      <c r="N125" s="17">
        <v>1640.16</v>
      </c>
      <c r="O125" s="17">
        <v>1639.68</v>
      </c>
      <c r="P125" s="17">
        <v>1639.3</v>
      </c>
      <c r="Q125" s="17">
        <v>1640.84</v>
      </c>
      <c r="R125" s="17">
        <v>1644.06</v>
      </c>
      <c r="S125" s="17">
        <v>1644.95</v>
      </c>
      <c r="T125" s="17">
        <v>1645.07</v>
      </c>
      <c r="U125" s="17">
        <v>1639.44</v>
      </c>
      <c r="V125" s="17">
        <v>1611.93</v>
      </c>
      <c r="W125" s="17">
        <v>1585.55</v>
      </c>
      <c r="X125" s="17">
        <v>1526.47</v>
      </c>
      <c r="Y125" s="18">
        <v>1480.08</v>
      </c>
    </row>
    <row r="126" spans="1:25" ht="15">
      <c r="A126" s="15" t="str">
        <f t="shared" si="2"/>
        <v>16.12.2022</v>
      </c>
      <c r="B126" s="16">
        <v>1331.11</v>
      </c>
      <c r="C126" s="17">
        <v>1201.61</v>
      </c>
      <c r="D126" s="17">
        <v>1201.89</v>
      </c>
      <c r="E126" s="17">
        <v>1173.33</v>
      </c>
      <c r="F126" s="17">
        <v>1165.08</v>
      </c>
      <c r="G126" s="17">
        <v>1185.44</v>
      </c>
      <c r="H126" s="17">
        <v>1252.96</v>
      </c>
      <c r="I126" s="17">
        <v>1329.48</v>
      </c>
      <c r="J126" s="17">
        <v>1571.99</v>
      </c>
      <c r="K126" s="17">
        <v>1645.88</v>
      </c>
      <c r="L126" s="17">
        <v>1746.04</v>
      </c>
      <c r="M126" s="17">
        <v>1737.34</v>
      </c>
      <c r="N126" s="17">
        <v>1714.97</v>
      </c>
      <c r="O126" s="17">
        <v>1709.83</v>
      </c>
      <c r="P126" s="17">
        <v>1711.33</v>
      </c>
      <c r="Q126" s="17">
        <v>1723.16</v>
      </c>
      <c r="R126" s="17">
        <v>1700.25</v>
      </c>
      <c r="S126" s="17">
        <v>1687.33</v>
      </c>
      <c r="T126" s="17">
        <v>1695.47</v>
      </c>
      <c r="U126" s="17">
        <v>1660.33</v>
      </c>
      <c r="V126" s="17">
        <v>1641.52</v>
      </c>
      <c r="W126" s="17">
        <v>1637.36</v>
      </c>
      <c r="X126" s="17">
        <v>1592.14</v>
      </c>
      <c r="Y126" s="18">
        <v>1489.45</v>
      </c>
    </row>
    <row r="127" spans="1:25" ht="15">
      <c r="A127" s="15" t="str">
        <f t="shared" si="2"/>
        <v>17.12.2022</v>
      </c>
      <c r="B127" s="16">
        <v>1398.99</v>
      </c>
      <c r="C127" s="17">
        <v>1302.51</v>
      </c>
      <c r="D127" s="17">
        <v>1472.04</v>
      </c>
      <c r="E127" s="17">
        <v>1408.08</v>
      </c>
      <c r="F127" s="17">
        <v>1316.51</v>
      </c>
      <c r="G127" s="17">
        <v>1317.26</v>
      </c>
      <c r="H127" s="17">
        <v>1372.1</v>
      </c>
      <c r="I127" s="17">
        <v>1473.81</v>
      </c>
      <c r="J127" s="17">
        <v>1526.68</v>
      </c>
      <c r="K127" s="17">
        <v>1652.41</v>
      </c>
      <c r="L127" s="17">
        <v>1715.27</v>
      </c>
      <c r="M127" s="17">
        <v>1804.05</v>
      </c>
      <c r="N127" s="17">
        <v>1791.89</v>
      </c>
      <c r="O127" s="17">
        <v>1778.37</v>
      </c>
      <c r="P127" s="17">
        <v>1763.5</v>
      </c>
      <c r="Q127" s="17">
        <v>1781.23</v>
      </c>
      <c r="R127" s="17">
        <v>1804.69</v>
      </c>
      <c r="S127" s="17">
        <v>1802.63</v>
      </c>
      <c r="T127" s="17">
        <v>1782.18</v>
      </c>
      <c r="U127" s="17">
        <v>1805.62</v>
      </c>
      <c r="V127" s="17">
        <v>1787.37</v>
      </c>
      <c r="W127" s="17">
        <v>1811.07</v>
      </c>
      <c r="X127" s="17">
        <v>1712.49</v>
      </c>
      <c r="Y127" s="18">
        <v>1621.01</v>
      </c>
    </row>
    <row r="128" spans="1:25" ht="15">
      <c r="A128" s="15" t="str">
        <f t="shared" si="2"/>
        <v>18.12.2022</v>
      </c>
      <c r="B128" s="16">
        <v>1498.44</v>
      </c>
      <c r="C128" s="17">
        <v>1453.69</v>
      </c>
      <c r="D128" s="17">
        <v>1307.79</v>
      </c>
      <c r="E128" s="17">
        <v>1263.96</v>
      </c>
      <c r="F128" s="17">
        <v>1209.13</v>
      </c>
      <c r="G128" s="17">
        <v>1188.42</v>
      </c>
      <c r="H128" s="17">
        <v>1228.28</v>
      </c>
      <c r="I128" s="17">
        <v>1287.35</v>
      </c>
      <c r="J128" s="17">
        <v>1319.59</v>
      </c>
      <c r="K128" s="17">
        <v>1474.76</v>
      </c>
      <c r="L128" s="17">
        <v>1593.19</v>
      </c>
      <c r="M128" s="17">
        <v>1651.9</v>
      </c>
      <c r="N128" s="17">
        <v>1679.86</v>
      </c>
      <c r="O128" s="17">
        <v>1667.59</v>
      </c>
      <c r="P128" s="17">
        <v>1672.59</v>
      </c>
      <c r="Q128" s="17">
        <v>1686.01</v>
      </c>
      <c r="R128" s="17">
        <v>1712.87</v>
      </c>
      <c r="S128" s="17">
        <v>1751.58</v>
      </c>
      <c r="T128" s="17">
        <v>1731.86</v>
      </c>
      <c r="U128" s="17">
        <v>1733.18</v>
      </c>
      <c r="V128" s="17">
        <v>1691.25</v>
      </c>
      <c r="W128" s="17">
        <v>1661.38</v>
      </c>
      <c r="X128" s="17">
        <v>1644.82</v>
      </c>
      <c r="Y128" s="18">
        <v>1572.79</v>
      </c>
    </row>
    <row r="129" spans="1:25" ht="15">
      <c r="A129" s="15" t="str">
        <f t="shared" si="2"/>
        <v>19.12.2022</v>
      </c>
      <c r="B129" s="16">
        <v>1461.48</v>
      </c>
      <c r="C129" s="17">
        <v>1335.6</v>
      </c>
      <c r="D129" s="17">
        <v>1229.92</v>
      </c>
      <c r="E129" s="17">
        <v>1187.57</v>
      </c>
      <c r="F129" s="17">
        <v>1154.46</v>
      </c>
      <c r="G129" s="17">
        <v>1219.92</v>
      </c>
      <c r="H129" s="17">
        <v>1294.69</v>
      </c>
      <c r="I129" s="17">
        <v>1455.7</v>
      </c>
      <c r="J129" s="17">
        <v>1658.79</v>
      </c>
      <c r="K129" s="17">
        <v>1694.12</v>
      </c>
      <c r="L129" s="17">
        <v>1746.88</v>
      </c>
      <c r="M129" s="17">
        <v>1739.72</v>
      </c>
      <c r="N129" s="17">
        <v>1722.94</v>
      </c>
      <c r="O129" s="17">
        <v>1706.83</v>
      </c>
      <c r="P129" s="17">
        <v>1700.51</v>
      </c>
      <c r="Q129" s="17">
        <v>1708.9</v>
      </c>
      <c r="R129" s="17">
        <v>1707.76</v>
      </c>
      <c r="S129" s="17">
        <v>1719.76</v>
      </c>
      <c r="T129" s="17">
        <v>1709.71</v>
      </c>
      <c r="U129" s="17">
        <v>1704.91</v>
      </c>
      <c r="V129" s="17">
        <v>1667.99</v>
      </c>
      <c r="W129" s="17">
        <v>1659.34</v>
      </c>
      <c r="X129" s="17">
        <v>1603.29</v>
      </c>
      <c r="Y129" s="18">
        <v>1507.49</v>
      </c>
    </row>
    <row r="130" spans="1:25" ht="15">
      <c r="A130" s="15" t="str">
        <f t="shared" si="2"/>
        <v>20.12.2022</v>
      </c>
      <c r="B130" s="16">
        <v>1432.26</v>
      </c>
      <c r="C130" s="17">
        <v>1269.77</v>
      </c>
      <c r="D130" s="17">
        <v>1257.91</v>
      </c>
      <c r="E130" s="17">
        <v>1222.54</v>
      </c>
      <c r="F130" s="17">
        <v>1208.7</v>
      </c>
      <c r="G130" s="17">
        <v>1211.16</v>
      </c>
      <c r="H130" s="17">
        <v>1270.22</v>
      </c>
      <c r="I130" s="17">
        <v>1409.59</v>
      </c>
      <c r="J130" s="17">
        <v>1617.34</v>
      </c>
      <c r="K130" s="17">
        <v>1695.31</v>
      </c>
      <c r="L130" s="17">
        <v>1741.77</v>
      </c>
      <c r="M130" s="17">
        <v>1736.08</v>
      </c>
      <c r="N130" s="17">
        <v>1708.56</v>
      </c>
      <c r="O130" s="17">
        <v>1718.34</v>
      </c>
      <c r="P130" s="17">
        <v>1693.74</v>
      </c>
      <c r="Q130" s="17">
        <v>1702.95</v>
      </c>
      <c r="R130" s="17">
        <v>1720.02</v>
      </c>
      <c r="S130" s="17">
        <v>1712.33</v>
      </c>
      <c r="T130" s="17">
        <v>1687.72</v>
      </c>
      <c r="U130" s="17">
        <v>1723.99</v>
      </c>
      <c r="V130" s="17">
        <v>1684.54</v>
      </c>
      <c r="W130" s="17">
        <v>1644.38</v>
      </c>
      <c r="X130" s="17">
        <v>1573.09</v>
      </c>
      <c r="Y130" s="18">
        <v>1553.78</v>
      </c>
    </row>
    <row r="131" spans="1:25" ht="15">
      <c r="A131" s="15" t="str">
        <f t="shared" si="2"/>
        <v>21.12.2022</v>
      </c>
      <c r="B131" s="16">
        <v>1450.08</v>
      </c>
      <c r="C131" s="17">
        <v>1321.69</v>
      </c>
      <c r="D131" s="17">
        <v>1277.47</v>
      </c>
      <c r="E131" s="17">
        <v>1243.4</v>
      </c>
      <c r="F131" s="17">
        <v>1197.47</v>
      </c>
      <c r="G131" s="17">
        <v>1216.24</v>
      </c>
      <c r="H131" s="17">
        <v>1313.34</v>
      </c>
      <c r="I131" s="17">
        <v>1470.91</v>
      </c>
      <c r="J131" s="17">
        <v>1610.86</v>
      </c>
      <c r="K131" s="17">
        <v>1737.6</v>
      </c>
      <c r="L131" s="17">
        <v>1797.82</v>
      </c>
      <c r="M131" s="17">
        <v>1812.24</v>
      </c>
      <c r="N131" s="17">
        <v>1781.96</v>
      </c>
      <c r="O131" s="17">
        <v>1744.04</v>
      </c>
      <c r="P131" s="17">
        <v>1735.41</v>
      </c>
      <c r="Q131" s="17">
        <v>1766.6</v>
      </c>
      <c r="R131" s="17">
        <v>1773</v>
      </c>
      <c r="S131" s="17">
        <v>1788.2</v>
      </c>
      <c r="T131" s="17">
        <v>1779.26</v>
      </c>
      <c r="U131" s="17">
        <v>1772.81</v>
      </c>
      <c r="V131" s="17">
        <v>1771.96</v>
      </c>
      <c r="W131" s="17">
        <v>1702.31</v>
      </c>
      <c r="X131" s="17">
        <v>1610.16</v>
      </c>
      <c r="Y131" s="18">
        <v>1558.16</v>
      </c>
    </row>
    <row r="132" spans="1:25" ht="15">
      <c r="A132" s="15" t="str">
        <f t="shared" si="2"/>
        <v>22.12.2022</v>
      </c>
      <c r="B132" s="16">
        <v>1463.23</v>
      </c>
      <c r="C132" s="17">
        <v>1355.95</v>
      </c>
      <c r="D132" s="17">
        <v>1314.9</v>
      </c>
      <c r="E132" s="17">
        <v>1288.71</v>
      </c>
      <c r="F132" s="17">
        <v>1270.28</v>
      </c>
      <c r="G132" s="17">
        <v>1282.48</v>
      </c>
      <c r="H132" s="17">
        <v>1345.04</v>
      </c>
      <c r="I132" s="17">
        <v>1505.8</v>
      </c>
      <c r="J132" s="17">
        <v>1631.06</v>
      </c>
      <c r="K132" s="17">
        <v>1746.21</v>
      </c>
      <c r="L132" s="17">
        <v>1834.24</v>
      </c>
      <c r="M132" s="17">
        <v>1802.18</v>
      </c>
      <c r="N132" s="17">
        <v>1786.51</v>
      </c>
      <c r="O132" s="17">
        <v>1776.94</v>
      </c>
      <c r="P132" s="17">
        <v>1782.43</v>
      </c>
      <c r="Q132" s="17">
        <v>1788.39</v>
      </c>
      <c r="R132" s="17">
        <v>1794.42</v>
      </c>
      <c r="S132" s="17">
        <v>1809.04</v>
      </c>
      <c r="T132" s="17">
        <v>1792.75</v>
      </c>
      <c r="U132" s="17">
        <v>1795.52</v>
      </c>
      <c r="V132" s="17">
        <v>1757.55</v>
      </c>
      <c r="W132" s="17">
        <v>1743.05</v>
      </c>
      <c r="X132" s="17">
        <v>1626.1</v>
      </c>
      <c r="Y132" s="18">
        <v>1584.63</v>
      </c>
    </row>
    <row r="133" spans="1:25" ht="15">
      <c r="A133" s="15" t="str">
        <f t="shared" si="2"/>
        <v>23.12.2022</v>
      </c>
      <c r="B133" s="16">
        <v>1530.99</v>
      </c>
      <c r="C133" s="17">
        <v>1448.93</v>
      </c>
      <c r="D133" s="17">
        <v>1365.53</v>
      </c>
      <c r="E133" s="17">
        <v>1340.46</v>
      </c>
      <c r="F133" s="17">
        <v>1322.2</v>
      </c>
      <c r="G133" s="17">
        <v>1332.3</v>
      </c>
      <c r="H133" s="17">
        <v>1419.54</v>
      </c>
      <c r="I133" s="17">
        <v>1531.05</v>
      </c>
      <c r="J133" s="17">
        <v>1648.95</v>
      </c>
      <c r="K133" s="17">
        <v>1752.5</v>
      </c>
      <c r="L133" s="17">
        <v>1784.57</v>
      </c>
      <c r="M133" s="17">
        <v>1771.16</v>
      </c>
      <c r="N133" s="17">
        <v>1745.6</v>
      </c>
      <c r="O133" s="17">
        <v>1732.09</v>
      </c>
      <c r="P133" s="17">
        <v>1728.27</v>
      </c>
      <c r="Q133" s="17">
        <v>1728.93</v>
      </c>
      <c r="R133" s="17">
        <v>1745.99</v>
      </c>
      <c r="S133" s="17">
        <v>1784.62</v>
      </c>
      <c r="T133" s="17">
        <v>1757.09</v>
      </c>
      <c r="U133" s="17">
        <v>1770.6</v>
      </c>
      <c r="V133" s="17">
        <v>1689.52</v>
      </c>
      <c r="W133" s="17">
        <v>1646.63</v>
      </c>
      <c r="X133" s="17">
        <v>1587.24</v>
      </c>
      <c r="Y133" s="18">
        <v>1527.3</v>
      </c>
    </row>
    <row r="134" spans="1:25" ht="15">
      <c r="A134" s="15" t="str">
        <f t="shared" si="2"/>
        <v>24.12.2022</v>
      </c>
      <c r="B134" s="16">
        <v>1512.24</v>
      </c>
      <c r="C134" s="17">
        <v>1420.34</v>
      </c>
      <c r="D134" s="17">
        <v>1492.74</v>
      </c>
      <c r="E134" s="17">
        <v>1462.1</v>
      </c>
      <c r="F134" s="17">
        <v>1403.61</v>
      </c>
      <c r="G134" s="17">
        <v>1380.31</v>
      </c>
      <c r="H134" s="17">
        <v>1432.25</v>
      </c>
      <c r="I134" s="17">
        <v>1483.27</v>
      </c>
      <c r="J134" s="17">
        <v>1533.52</v>
      </c>
      <c r="K134" s="17">
        <v>1647</v>
      </c>
      <c r="L134" s="17">
        <v>1897.74</v>
      </c>
      <c r="M134" s="17">
        <v>1919.6</v>
      </c>
      <c r="N134" s="17">
        <v>1912.83</v>
      </c>
      <c r="O134" s="17">
        <v>1895.04</v>
      </c>
      <c r="P134" s="17">
        <v>1880.02</v>
      </c>
      <c r="Q134" s="17">
        <v>1908.35</v>
      </c>
      <c r="R134" s="17">
        <v>1923.71</v>
      </c>
      <c r="S134" s="17">
        <v>1949.16</v>
      </c>
      <c r="T134" s="17">
        <v>1922.17</v>
      </c>
      <c r="U134" s="17">
        <v>1925.91</v>
      </c>
      <c r="V134" s="17">
        <v>1890.84</v>
      </c>
      <c r="W134" s="17">
        <v>1861.19</v>
      </c>
      <c r="X134" s="17">
        <v>1825.05</v>
      </c>
      <c r="Y134" s="18">
        <v>1639.74</v>
      </c>
    </row>
    <row r="135" spans="1:25" ht="15">
      <c r="A135" s="15" t="str">
        <f t="shared" si="2"/>
        <v>25.12.2022</v>
      </c>
      <c r="B135" s="16">
        <v>1544.02</v>
      </c>
      <c r="C135" s="17">
        <v>1469.82</v>
      </c>
      <c r="D135" s="17">
        <v>1474.53</v>
      </c>
      <c r="E135" s="17">
        <v>1404.64</v>
      </c>
      <c r="F135" s="17">
        <v>1327.16</v>
      </c>
      <c r="G135" s="17">
        <v>1316.3</v>
      </c>
      <c r="H135" s="17">
        <v>1353.73</v>
      </c>
      <c r="I135" s="17">
        <v>1437.88</v>
      </c>
      <c r="J135" s="17">
        <v>1491.76</v>
      </c>
      <c r="K135" s="17">
        <v>1572.82</v>
      </c>
      <c r="L135" s="17">
        <v>1674.84</v>
      </c>
      <c r="M135" s="17">
        <v>1740.08</v>
      </c>
      <c r="N135" s="17">
        <v>1862.53</v>
      </c>
      <c r="O135" s="17">
        <v>1821.28</v>
      </c>
      <c r="P135" s="17">
        <v>1827.29</v>
      </c>
      <c r="Q135" s="17">
        <v>1885.65</v>
      </c>
      <c r="R135" s="17">
        <v>1913.75</v>
      </c>
      <c r="S135" s="17">
        <v>1973.11</v>
      </c>
      <c r="T135" s="17">
        <v>1961.09</v>
      </c>
      <c r="U135" s="17">
        <v>1979.03</v>
      </c>
      <c r="V135" s="17">
        <v>1936.88</v>
      </c>
      <c r="W135" s="17">
        <v>1903.64</v>
      </c>
      <c r="X135" s="17">
        <v>1780.68</v>
      </c>
      <c r="Y135" s="18">
        <v>1641.75</v>
      </c>
    </row>
    <row r="136" spans="1:25" ht="15">
      <c r="A136" s="15" t="str">
        <f t="shared" si="2"/>
        <v>26.12.2022</v>
      </c>
      <c r="B136" s="16">
        <v>1516.13</v>
      </c>
      <c r="C136" s="17">
        <v>1452.66</v>
      </c>
      <c r="D136" s="17">
        <v>1316.57</v>
      </c>
      <c r="E136" s="17">
        <v>1280.37</v>
      </c>
      <c r="F136" s="17">
        <v>1237.31</v>
      </c>
      <c r="G136" s="17">
        <v>1247.92</v>
      </c>
      <c r="H136" s="17">
        <v>1340.37</v>
      </c>
      <c r="I136" s="17">
        <v>1509.46</v>
      </c>
      <c r="J136" s="17">
        <v>1580.3</v>
      </c>
      <c r="K136" s="17">
        <v>1757.69</v>
      </c>
      <c r="L136" s="17">
        <v>1854.01</v>
      </c>
      <c r="M136" s="17">
        <v>1829.24</v>
      </c>
      <c r="N136" s="17">
        <v>1815.79</v>
      </c>
      <c r="O136" s="17">
        <v>1802.9</v>
      </c>
      <c r="P136" s="17">
        <v>1791.86</v>
      </c>
      <c r="Q136" s="17">
        <v>1821.49</v>
      </c>
      <c r="R136" s="17">
        <v>1845.94</v>
      </c>
      <c r="S136" s="17">
        <v>1854.59</v>
      </c>
      <c r="T136" s="17">
        <v>1835.55</v>
      </c>
      <c r="U136" s="17">
        <v>1854.18</v>
      </c>
      <c r="V136" s="17">
        <v>1831.52</v>
      </c>
      <c r="W136" s="17">
        <v>1828.62</v>
      </c>
      <c r="X136" s="17">
        <v>1773.54</v>
      </c>
      <c r="Y136" s="18">
        <v>1624.98</v>
      </c>
    </row>
    <row r="137" spans="1:25" ht="15">
      <c r="A137" s="15" t="str">
        <f t="shared" si="2"/>
        <v>27.12.2022</v>
      </c>
      <c r="B137" s="16">
        <v>1515.77</v>
      </c>
      <c r="C137" s="17">
        <v>1466.62</v>
      </c>
      <c r="D137" s="17">
        <v>1291.1</v>
      </c>
      <c r="E137" s="17">
        <v>1224.59</v>
      </c>
      <c r="F137" s="17">
        <v>1206.62</v>
      </c>
      <c r="G137" s="17">
        <v>1225.29</v>
      </c>
      <c r="H137" s="17">
        <v>1305.77</v>
      </c>
      <c r="I137" s="17">
        <v>1454.72</v>
      </c>
      <c r="J137" s="17">
        <v>1605</v>
      </c>
      <c r="K137" s="17">
        <v>1647.05</v>
      </c>
      <c r="L137" s="17">
        <v>1723.73</v>
      </c>
      <c r="M137" s="17">
        <v>1715.31</v>
      </c>
      <c r="N137" s="17">
        <v>1689.67</v>
      </c>
      <c r="O137" s="17">
        <v>1665.93</v>
      </c>
      <c r="P137" s="17">
        <v>1638.2</v>
      </c>
      <c r="Q137" s="17">
        <v>1653.44</v>
      </c>
      <c r="R137" s="17">
        <v>1673.78</v>
      </c>
      <c r="S137" s="17">
        <v>1683.2</v>
      </c>
      <c r="T137" s="17">
        <v>1680.21</v>
      </c>
      <c r="U137" s="17">
        <v>1701.1</v>
      </c>
      <c r="V137" s="17">
        <v>1641.6</v>
      </c>
      <c r="W137" s="17">
        <v>1603.19</v>
      </c>
      <c r="X137" s="17">
        <v>1530.73</v>
      </c>
      <c r="Y137" s="18">
        <v>1512.99</v>
      </c>
    </row>
    <row r="138" spans="1:25" ht="15">
      <c r="A138" s="15" t="str">
        <f t="shared" si="2"/>
        <v>28.12.2022</v>
      </c>
      <c r="B138" s="16">
        <v>1414.17</v>
      </c>
      <c r="C138" s="17">
        <v>1259.56</v>
      </c>
      <c r="D138" s="17">
        <v>1225.65</v>
      </c>
      <c r="E138" s="17">
        <v>1197.12</v>
      </c>
      <c r="F138" s="17">
        <v>1167.53</v>
      </c>
      <c r="G138" s="17">
        <v>1183.78</v>
      </c>
      <c r="H138" s="17">
        <v>1266.11</v>
      </c>
      <c r="I138" s="17">
        <v>1325.65</v>
      </c>
      <c r="J138" s="17">
        <v>1484.04</v>
      </c>
      <c r="K138" s="17">
        <v>1640.15</v>
      </c>
      <c r="L138" s="17">
        <v>1663.77</v>
      </c>
      <c r="M138" s="17">
        <v>1676.22</v>
      </c>
      <c r="N138" s="17">
        <v>1665.42</v>
      </c>
      <c r="O138" s="17">
        <v>1652.2</v>
      </c>
      <c r="P138" s="17">
        <v>1652.06</v>
      </c>
      <c r="Q138" s="17">
        <v>1665.03</v>
      </c>
      <c r="R138" s="17">
        <v>1671.29</v>
      </c>
      <c r="S138" s="17">
        <v>1708.55</v>
      </c>
      <c r="T138" s="17">
        <v>1689.92</v>
      </c>
      <c r="U138" s="17">
        <v>1698.54</v>
      </c>
      <c r="V138" s="17">
        <v>1654.07</v>
      </c>
      <c r="W138" s="17">
        <v>1603.23</v>
      </c>
      <c r="X138" s="17">
        <v>1509.35</v>
      </c>
      <c r="Y138" s="18">
        <v>1474.57</v>
      </c>
    </row>
    <row r="139" spans="1:25" ht="15">
      <c r="A139" s="15" t="str">
        <f t="shared" si="2"/>
        <v>29.12.2022</v>
      </c>
      <c r="B139" s="16">
        <v>1402.25</v>
      </c>
      <c r="C139" s="17">
        <v>1262.76</v>
      </c>
      <c r="D139" s="17">
        <v>1248.04</v>
      </c>
      <c r="E139" s="17">
        <v>1209.37</v>
      </c>
      <c r="F139" s="17">
        <v>1180.26</v>
      </c>
      <c r="G139" s="17">
        <v>1204.87</v>
      </c>
      <c r="H139" s="17">
        <v>1264.53</v>
      </c>
      <c r="I139" s="17">
        <v>1484.21</v>
      </c>
      <c r="J139" s="17">
        <v>1531.3</v>
      </c>
      <c r="K139" s="17">
        <v>1673.36</v>
      </c>
      <c r="L139" s="17">
        <v>1687.98</v>
      </c>
      <c r="M139" s="17">
        <v>1685.51</v>
      </c>
      <c r="N139" s="17">
        <v>1672.86</v>
      </c>
      <c r="O139" s="17">
        <v>1658.33</v>
      </c>
      <c r="P139" s="17">
        <v>1653.02</v>
      </c>
      <c r="Q139" s="17">
        <v>1661.97</v>
      </c>
      <c r="R139" s="17">
        <v>1693.51</v>
      </c>
      <c r="S139" s="17">
        <v>1733.27</v>
      </c>
      <c r="T139" s="17">
        <v>1716.3</v>
      </c>
      <c r="U139" s="17">
        <v>1713.8</v>
      </c>
      <c r="V139" s="17">
        <v>1690.39</v>
      </c>
      <c r="W139" s="17">
        <v>1666.34</v>
      </c>
      <c r="X139" s="17">
        <v>1631.12</v>
      </c>
      <c r="Y139" s="18">
        <v>1504.64</v>
      </c>
    </row>
    <row r="140" spans="1:25" ht="15">
      <c r="A140" s="15" t="str">
        <f t="shared" si="2"/>
        <v>30.12.2022</v>
      </c>
      <c r="B140" s="16">
        <v>1491.43</v>
      </c>
      <c r="C140" s="17">
        <v>1307.43</v>
      </c>
      <c r="D140" s="17">
        <v>1195.17</v>
      </c>
      <c r="E140" s="17">
        <v>1164.89</v>
      </c>
      <c r="F140" s="17">
        <v>1138.39</v>
      </c>
      <c r="G140" s="17">
        <v>1168.24</v>
      </c>
      <c r="H140" s="17">
        <v>1217.89</v>
      </c>
      <c r="I140" s="17">
        <v>1302.39</v>
      </c>
      <c r="J140" s="17">
        <v>1476.65</v>
      </c>
      <c r="K140" s="17">
        <v>1591.72</v>
      </c>
      <c r="L140" s="17">
        <v>1578.26</v>
      </c>
      <c r="M140" s="17">
        <v>1571.51</v>
      </c>
      <c r="N140" s="17">
        <v>1556.13</v>
      </c>
      <c r="O140" s="17">
        <v>1543.38</v>
      </c>
      <c r="P140" s="17">
        <v>1537.75</v>
      </c>
      <c r="Q140" s="17">
        <v>1544.91</v>
      </c>
      <c r="R140" s="17">
        <v>1567.07</v>
      </c>
      <c r="S140" s="17">
        <v>1592.9</v>
      </c>
      <c r="T140" s="17">
        <v>1595.51</v>
      </c>
      <c r="U140" s="17">
        <v>1600.83</v>
      </c>
      <c r="V140" s="17">
        <v>1590.07</v>
      </c>
      <c r="W140" s="17">
        <v>1580.49</v>
      </c>
      <c r="X140" s="17">
        <v>1577.79</v>
      </c>
      <c r="Y140" s="18">
        <v>1532.11</v>
      </c>
    </row>
    <row r="141" spans="1:25" ht="15.75" thickBot="1">
      <c r="A141" s="24" t="str">
        <f t="shared" si="2"/>
        <v>31.12.2022</v>
      </c>
      <c r="B141" s="19">
        <v>1438.5</v>
      </c>
      <c r="C141" s="20">
        <v>1249.96</v>
      </c>
      <c r="D141" s="20">
        <v>1297.83</v>
      </c>
      <c r="E141" s="20">
        <v>1271.66</v>
      </c>
      <c r="F141" s="20">
        <v>1213.42</v>
      </c>
      <c r="G141" s="20">
        <v>1217.64</v>
      </c>
      <c r="H141" s="20">
        <v>1231.89</v>
      </c>
      <c r="I141" s="20">
        <v>1292.4</v>
      </c>
      <c r="J141" s="20">
        <v>1319.16</v>
      </c>
      <c r="K141" s="20">
        <v>1432.03</v>
      </c>
      <c r="L141" s="20">
        <v>1551.44</v>
      </c>
      <c r="M141" s="20">
        <v>1615.51</v>
      </c>
      <c r="N141" s="20">
        <v>1564.85</v>
      </c>
      <c r="O141" s="20">
        <v>1544.01</v>
      </c>
      <c r="P141" s="20">
        <v>1543.08</v>
      </c>
      <c r="Q141" s="20">
        <v>1553.34</v>
      </c>
      <c r="R141" s="20">
        <v>1595.55</v>
      </c>
      <c r="S141" s="20">
        <v>1605.13</v>
      </c>
      <c r="T141" s="20">
        <v>1566.3</v>
      </c>
      <c r="U141" s="20">
        <v>1546.18</v>
      </c>
      <c r="V141" s="20">
        <v>1627.86</v>
      </c>
      <c r="W141" s="20">
        <v>1624.44</v>
      </c>
      <c r="X141" s="20">
        <v>1533.63</v>
      </c>
      <c r="Y141" s="20">
        <v>1530.09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01.12.2022</v>
      </c>
      <c r="B145" s="11">
        <v>0</v>
      </c>
      <c r="C145" s="12">
        <v>0</v>
      </c>
      <c r="D145" s="12">
        <v>9</v>
      </c>
      <c r="E145" s="12">
        <v>39.17</v>
      </c>
      <c r="F145" s="12">
        <v>75.89</v>
      </c>
      <c r="G145" s="12">
        <v>75.91</v>
      </c>
      <c r="H145" s="12">
        <v>213.75</v>
      </c>
      <c r="I145" s="12">
        <v>73.32</v>
      </c>
      <c r="J145" s="12">
        <v>42.52</v>
      </c>
      <c r="K145" s="12">
        <v>81</v>
      </c>
      <c r="L145" s="12">
        <v>54.67</v>
      </c>
      <c r="M145" s="12">
        <v>3.24</v>
      </c>
      <c r="N145" s="12">
        <v>12.29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02.12.2022</v>
      </c>
      <c r="B146" s="16">
        <v>0</v>
      </c>
      <c r="C146" s="17">
        <v>0</v>
      </c>
      <c r="D146" s="17">
        <v>0</v>
      </c>
      <c r="E146" s="17">
        <v>0</v>
      </c>
      <c r="F146" s="17">
        <v>17.96</v>
      </c>
      <c r="G146" s="17">
        <v>63.85</v>
      </c>
      <c r="H146" s="17">
        <v>78.01</v>
      </c>
      <c r="I146" s="17">
        <v>75.42</v>
      </c>
      <c r="J146" s="17">
        <v>53.2</v>
      </c>
      <c r="K146" s="17">
        <v>11.04</v>
      </c>
      <c r="L146" s="17">
        <v>9.22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24.69</v>
      </c>
      <c r="S146" s="17">
        <v>24.7</v>
      </c>
      <c r="T146" s="17">
        <v>0.05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03.12.2022</v>
      </c>
      <c r="B147" s="16">
        <v>0</v>
      </c>
      <c r="C147" s="17">
        <v>0</v>
      </c>
      <c r="D147" s="17">
        <v>25.76</v>
      </c>
      <c r="E147" s="17">
        <v>59.51</v>
      </c>
      <c r="F147" s="17">
        <v>52.28</v>
      </c>
      <c r="G147" s="17">
        <v>73.85</v>
      </c>
      <c r="H147" s="17">
        <v>167.66</v>
      </c>
      <c r="I147" s="17">
        <v>183.34</v>
      </c>
      <c r="J147" s="17">
        <v>341.81</v>
      </c>
      <c r="K147" s="17">
        <v>299.52</v>
      </c>
      <c r="L147" s="17">
        <v>254.51</v>
      </c>
      <c r="M147" s="17">
        <v>225.17</v>
      </c>
      <c r="N147" s="17">
        <v>230.2</v>
      </c>
      <c r="O147" s="17">
        <v>232.83</v>
      </c>
      <c r="P147" s="17">
        <v>223.9</v>
      </c>
      <c r="Q147" s="17">
        <v>225.04</v>
      </c>
      <c r="R147" s="17">
        <v>239.49</v>
      </c>
      <c r="S147" s="17">
        <v>236.84</v>
      </c>
      <c r="T147" s="17">
        <v>209.45</v>
      </c>
      <c r="U147" s="17">
        <v>143.46</v>
      </c>
      <c r="V147" s="17">
        <v>70.69</v>
      </c>
      <c r="W147" s="17">
        <v>0.05</v>
      </c>
      <c r="X147" s="17">
        <v>0</v>
      </c>
      <c r="Y147" s="18">
        <v>0</v>
      </c>
    </row>
    <row r="148" spans="1:25" ht="15">
      <c r="A148" s="15" t="str">
        <f t="shared" si="3"/>
        <v>04.12.2022</v>
      </c>
      <c r="B148" s="16">
        <v>11.6</v>
      </c>
      <c r="C148" s="17">
        <v>21.94</v>
      </c>
      <c r="D148" s="17">
        <v>41.04</v>
      </c>
      <c r="E148" s="17">
        <v>25.58</v>
      </c>
      <c r="F148" s="17">
        <v>38.88</v>
      </c>
      <c r="G148" s="17">
        <v>80.83</v>
      </c>
      <c r="H148" s="17">
        <v>117.74</v>
      </c>
      <c r="I148" s="17">
        <v>153.57</v>
      </c>
      <c r="J148" s="17">
        <v>219.39</v>
      </c>
      <c r="K148" s="17">
        <v>347</v>
      </c>
      <c r="L148" s="17">
        <v>261.23</v>
      </c>
      <c r="M148" s="17">
        <v>164</v>
      </c>
      <c r="N148" s="17">
        <v>80.34</v>
      </c>
      <c r="O148" s="17">
        <v>106.41</v>
      </c>
      <c r="P148" s="17">
        <v>156.03</v>
      </c>
      <c r="Q148" s="17">
        <v>214.36</v>
      </c>
      <c r="R148" s="17">
        <v>184.67</v>
      </c>
      <c r="S148" s="17">
        <v>147.8</v>
      </c>
      <c r="T148" s="17">
        <v>147.25</v>
      </c>
      <c r="U148" s="17">
        <v>50.62</v>
      </c>
      <c r="V148" s="17">
        <v>31.88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05.12.2022</v>
      </c>
      <c r="B149" s="16">
        <v>0</v>
      </c>
      <c r="C149" s="17">
        <v>0</v>
      </c>
      <c r="D149" s="17">
        <v>0</v>
      </c>
      <c r="E149" s="17">
        <v>7.52</v>
      </c>
      <c r="F149" s="17">
        <v>12.48</v>
      </c>
      <c r="G149" s="17">
        <v>58.92</v>
      </c>
      <c r="H149" s="17">
        <v>133.11</v>
      </c>
      <c r="I149" s="17">
        <v>295.6</v>
      </c>
      <c r="J149" s="17">
        <v>396.85</v>
      </c>
      <c r="K149" s="17">
        <v>295.36</v>
      </c>
      <c r="L149" s="17">
        <v>261.44</v>
      </c>
      <c r="M149" s="17">
        <v>235.6</v>
      </c>
      <c r="N149" s="17">
        <v>248.13</v>
      </c>
      <c r="O149" s="17">
        <v>296.47</v>
      </c>
      <c r="P149" s="17">
        <v>294.6</v>
      </c>
      <c r="Q149" s="17">
        <v>315.64</v>
      </c>
      <c r="R149" s="17">
        <v>284.16</v>
      </c>
      <c r="S149" s="17">
        <v>291.66</v>
      </c>
      <c r="T149" s="17">
        <v>290.42</v>
      </c>
      <c r="U149" s="17">
        <v>248.71</v>
      </c>
      <c r="V149" s="17">
        <v>196.07</v>
      </c>
      <c r="W149" s="17">
        <v>184.6</v>
      </c>
      <c r="X149" s="17">
        <v>2.39</v>
      </c>
      <c r="Y149" s="18">
        <v>0</v>
      </c>
    </row>
    <row r="150" spans="1:25" ht="15">
      <c r="A150" s="15" t="str">
        <f t="shared" si="3"/>
        <v>06.12.2022</v>
      </c>
      <c r="B150" s="16">
        <v>0</v>
      </c>
      <c r="C150" s="17">
        <v>0</v>
      </c>
      <c r="D150" s="17">
        <v>0</v>
      </c>
      <c r="E150" s="17">
        <v>0.37</v>
      </c>
      <c r="F150" s="17">
        <v>50.66</v>
      </c>
      <c r="G150" s="17">
        <v>87.17</v>
      </c>
      <c r="H150" s="17">
        <v>175.37</v>
      </c>
      <c r="I150" s="17">
        <v>218.3</v>
      </c>
      <c r="J150" s="17">
        <v>223.52</v>
      </c>
      <c r="K150" s="17">
        <v>223.97</v>
      </c>
      <c r="L150" s="17">
        <v>289.13</v>
      </c>
      <c r="M150" s="17">
        <v>262.45</v>
      </c>
      <c r="N150" s="17">
        <v>197.3</v>
      </c>
      <c r="O150" s="17">
        <v>224.72</v>
      </c>
      <c r="P150" s="17">
        <v>211.83</v>
      </c>
      <c r="Q150" s="17">
        <v>239.79</v>
      </c>
      <c r="R150" s="17">
        <v>239.47</v>
      </c>
      <c r="S150" s="17">
        <v>229.3</v>
      </c>
      <c r="T150" s="17">
        <v>211.01</v>
      </c>
      <c r="U150" s="17">
        <v>135.2</v>
      </c>
      <c r="V150" s="17">
        <v>77.87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07.12.2022</v>
      </c>
      <c r="B151" s="16">
        <v>0</v>
      </c>
      <c r="C151" s="17">
        <v>0</v>
      </c>
      <c r="D151" s="17">
        <v>0</v>
      </c>
      <c r="E151" s="17">
        <v>4.54</v>
      </c>
      <c r="F151" s="17">
        <v>36.32</v>
      </c>
      <c r="G151" s="17">
        <v>52.37</v>
      </c>
      <c r="H151" s="17">
        <v>123.01</v>
      </c>
      <c r="I151" s="17">
        <v>197.29</v>
      </c>
      <c r="J151" s="17">
        <v>225.72</v>
      </c>
      <c r="K151" s="17">
        <v>122.06</v>
      </c>
      <c r="L151" s="17">
        <v>157.22</v>
      </c>
      <c r="M151" s="17">
        <v>127.64</v>
      </c>
      <c r="N151" s="17">
        <v>181.53</v>
      </c>
      <c r="O151" s="17">
        <v>175.38</v>
      </c>
      <c r="P151" s="17">
        <v>195.87</v>
      </c>
      <c r="Q151" s="17">
        <v>224.66</v>
      </c>
      <c r="R151" s="17">
        <v>208.21</v>
      </c>
      <c r="S151" s="17">
        <v>187.58</v>
      </c>
      <c r="T151" s="17">
        <v>176.83</v>
      </c>
      <c r="U151" s="17">
        <v>124.58</v>
      </c>
      <c r="V151" s="17">
        <v>53.04</v>
      </c>
      <c r="W151" s="17">
        <v>7.65</v>
      </c>
      <c r="X151" s="17">
        <v>0</v>
      </c>
      <c r="Y151" s="18">
        <v>0</v>
      </c>
    </row>
    <row r="152" spans="1:25" ht="15">
      <c r="A152" s="15" t="str">
        <f t="shared" si="3"/>
        <v>08.12.2022</v>
      </c>
      <c r="B152" s="16">
        <v>0</v>
      </c>
      <c r="C152" s="17">
        <v>0</v>
      </c>
      <c r="D152" s="17">
        <v>4.22</v>
      </c>
      <c r="E152" s="17">
        <v>23.79</v>
      </c>
      <c r="F152" s="17">
        <v>53.2</v>
      </c>
      <c r="G152" s="17">
        <v>51.86</v>
      </c>
      <c r="H152" s="17">
        <v>139.22</v>
      </c>
      <c r="I152" s="17">
        <v>233.96</v>
      </c>
      <c r="J152" s="17">
        <v>220.23</v>
      </c>
      <c r="K152" s="17">
        <v>155.44</v>
      </c>
      <c r="L152" s="17">
        <v>156.52</v>
      </c>
      <c r="M152" s="17">
        <v>129.49</v>
      </c>
      <c r="N152" s="17">
        <v>69.39</v>
      </c>
      <c r="O152" s="17">
        <v>47.08</v>
      </c>
      <c r="P152" s="17">
        <v>67.71</v>
      </c>
      <c r="Q152" s="17">
        <v>97.07</v>
      </c>
      <c r="R152" s="17">
        <v>145.98</v>
      </c>
      <c r="S152" s="17">
        <v>135.27</v>
      </c>
      <c r="T152" s="17">
        <v>137.09</v>
      </c>
      <c r="U152" s="17">
        <v>109.2</v>
      </c>
      <c r="V152" s="17">
        <v>29.21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09.12.2022</v>
      </c>
      <c r="B153" s="16">
        <v>0</v>
      </c>
      <c r="C153" s="17">
        <v>0</v>
      </c>
      <c r="D153" s="17">
        <v>0</v>
      </c>
      <c r="E153" s="17">
        <v>0</v>
      </c>
      <c r="F153" s="17">
        <v>59.2</v>
      </c>
      <c r="G153" s="17">
        <v>72.84</v>
      </c>
      <c r="H153" s="17">
        <v>97.29</v>
      </c>
      <c r="I153" s="17">
        <v>153.59</v>
      </c>
      <c r="J153" s="17">
        <v>175.82</v>
      </c>
      <c r="K153" s="17">
        <v>161.45</v>
      </c>
      <c r="L153" s="17">
        <v>143.85</v>
      </c>
      <c r="M153" s="17">
        <v>90.92</v>
      </c>
      <c r="N153" s="17">
        <v>90.35</v>
      </c>
      <c r="O153" s="17">
        <v>87.21</v>
      </c>
      <c r="P153" s="17">
        <v>112.8</v>
      </c>
      <c r="Q153" s="17">
        <v>122.89</v>
      </c>
      <c r="R153" s="17">
        <v>107.56</v>
      </c>
      <c r="S153" s="17">
        <v>98.07</v>
      </c>
      <c r="T153" s="17">
        <v>83.82</v>
      </c>
      <c r="U153" s="17">
        <v>4.03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10.12.2022</v>
      </c>
      <c r="B154" s="16">
        <v>0</v>
      </c>
      <c r="C154" s="17">
        <v>0</v>
      </c>
      <c r="D154" s="17">
        <v>0.57</v>
      </c>
      <c r="E154" s="17">
        <v>29.65</v>
      </c>
      <c r="F154" s="17">
        <v>31.8</v>
      </c>
      <c r="G154" s="17">
        <v>40.05</v>
      </c>
      <c r="H154" s="17">
        <v>40.17</v>
      </c>
      <c r="I154" s="17">
        <v>54.36</v>
      </c>
      <c r="J154" s="17">
        <v>3.45</v>
      </c>
      <c r="K154" s="17">
        <v>1.73</v>
      </c>
      <c r="L154" s="17">
        <v>21.69</v>
      </c>
      <c r="M154" s="17">
        <v>48.54</v>
      </c>
      <c r="N154" s="17">
        <v>20.98</v>
      </c>
      <c r="O154" s="17">
        <v>10.42</v>
      </c>
      <c r="P154" s="17">
        <v>21.18</v>
      </c>
      <c r="Q154" s="17">
        <v>46.78</v>
      </c>
      <c r="R154" s="17">
        <v>6.62</v>
      </c>
      <c r="S154" s="17">
        <v>3.29</v>
      </c>
      <c r="T154" s="17">
        <v>11.59</v>
      </c>
      <c r="U154" s="17">
        <v>1.1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11.12.2022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7.71</v>
      </c>
      <c r="H155" s="17">
        <v>0</v>
      </c>
      <c r="I155" s="17">
        <v>0</v>
      </c>
      <c r="J155" s="17">
        <v>42.36</v>
      </c>
      <c r="K155" s="17">
        <v>8.06</v>
      </c>
      <c r="L155" s="17">
        <v>42.13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12.12.2022</v>
      </c>
      <c r="B156" s="16">
        <v>0</v>
      </c>
      <c r="C156" s="17">
        <v>0</v>
      </c>
      <c r="D156" s="17">
        <v>0</v>
      </c>
      <c r="E156" s="17">
        <v>10.61</v>
      </c>
      <c r="F156" s="17">
        <v>0</v>
      </c>
      <c r="G156" s="17">
        <v>7.26</v>
      </c>
      <c r="H156" s="17">
        <v>49.17</v>
      </c>
      <c r="I156" s="17">
        <v>94.27</v>
      </c>
      <c r="J156" s="17">
        <v>106.63</v>
      </c>
      <c r="K156" s="17">
        <v>87.39</v>
      </c>
      <c r="L156" s="17">
        <v>89.24</v>
      </c>
      <c r="M156" s="17">
        <v>77.39</v>
      </c>
      <c r="N156" s="17">
        <v>68.81</v>
      </c>
      <c r="O156" s="17">
        <v>61.54</v>
      </c>
      <c r="P156" s="17">
        <v>51.06</v>
      </c>
      <c r="Q156" s="17">
        <v>71.2</v>
      </c>
      <c r="R156" s="17">
        <v>75.09</v>
      </c>
      <c r="S156" s="17">
        <v>56.56</v>
      </c>
      <c r="T156" s="17">
        <v>1.41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13.12.2022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64.07</v>
      </c>
      <c r="I157" s="17">
        <v>144.49</v>
      </c>
      <c r="J157" s="17">
        <v>0.01</v>
      </c>
      <c r="K157" s="17">
        <v>0.01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14.12.2022</v>
      </c>
      <c r="B158" s="16">
        <v>29.07</v>
      </c>
      <c r="C158" s="17">
        <v>0</v>
      </c>
      <c r="D158" s="17">
        <v>30.71</v>
      </c>
      <c r="E158" s="17">
        <v>54.13</v>
      </c>
      <c r="F158" s="17">
        <v>10.12</v>
      </c>
      <c r="G158" s="17">
        <v>80.59</v>
      </c>
      <c r="H158" s="17">
        <v>143.41</v>
      </c>
      <c r="I158" s="17">
        <v>196.75</v>
      </c>
      <c r="J158" s="17">
        <v>195.44</v>
      </c>
      <c r="K158" s="17">
        <v>209.57</v>
      </c>
      <c r="L158" s="17">
        <v>182.91</v>
      </c>
      <c r="M158" s="17">
        <v>165.85</v>
      </c>
      <c r="N158" s="17">
        <v>139.09</v>
      </c>
      <c r="O158" s="17">
        <v>494.93</v>
      </c>
      <c r="P158" s="17">
        <v>395.03</v>
      </c>
      <c r="Q158" s="17">
        <v>182.17</v>
      </c>
      <c r="R158" s="17">
        <v>134.61</v>
      </c>
      <c r="S158" s="17">
        <v>231.87</v>
      </c>
      <c r="T158" s="17">
        <v>174.11</v>
      </c>
      <c r="U158" s="17">
        <v>137.11</v>
      </c>
      <c r="V158" s="17">
        <v>204.15</v>
      </c>
      <c r="W158" s="17">
        <v>22.56</v>
      </c>
      <c r="X158" s="17">
        <v>9.99</v>
      </c>
      <c r="Y158" s="18">
        <v>67.7</v>
      </c>
    </row>
    <row r="159" spans="1:25" ht="15">
      <c r="A159" s="15" t="str">
        <f t="shared" si="3"/>
        <v>15.12.2022</v>
      </c>
      <c r="B159" s="16">
        <v>151.3</v>
      </c>
      <c r="C159" s="17">
        <v>103.65</v>
      </c>
      <c r="D159" s="17">
        <v>0.01</v>
      </c>
      <c r="E159" s="17">
        <v>7.85</v>
      </c>
      <c r="F159" s="17">
        <v>7.07</v>
      </c>
      <c r="G159" s="17">
        <v>25.36</v>
      </c>
      <c r="H159" s="17">
        <v>72</v>
      </c>
      <c r="I159" s="17">
        <v>138.97</v>
      </c>
      <c r="J159" s="17">
        <v>66.61</v>
      </c>
      <c r="K159" s="17">
        <v>38.71</v>
      </c>
      <c r="L159" s="17">
        <v>10.57</v>
      </c>
      <c r="M159" s="17">
        <v>0.01</v>
      </c>
      <c r="N159" s="17">
        <v>0</v>
      </c>
      <c r="O159" s="17">
        <v>0</v>
      </c>
      <c r="P159" s="17">
        <v>0</v>
      </c>
      <c r="Q159" s="17">
        <v>3.04</v>
      </c>
      <c r="R159" s="17">
        <v>14.05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16.12.2022</v>
      </c>
      <c r="B160" s="16">
        <v>0</v>
      </c>
      <c r="C160" s="17">
        <v>0</v>
      </c>
      <c r="D160" s="17">
        <v>0</v>
      </c>
      <c r="E160" s="17">
        <v>7.35</v>
      </c>
      <c r="F160" s="17">
        <v>58.52</v>
      </c>
      <c r="G160" s="17">
        <v>105.81</v>
      </c>
      <c r="H160" s="17">
        <v>219.68</v>
      </c>
      <c r="I160" s="17">
        <v>284.9</v>
      </c>
      <c r="J160" s="17">
        <v>116.01</v>
      </c>
      <c r="K160" s="17">
        <v>238.18</v>
      </c>
      <c r="L160" s="17">
        <v>158.82</v>
      </c>
      <c r="M160" s="17">
        <v>272.07</v>
      </c>
      <c r="N160" s="17">
        <v>237.08</v>
      </c>
      <c r="O160" s="17">
        <v>228.26</v>
      </c>
      <c r="P160" s="17">
        <v>150.36</v>
      </c>
      <c r="Q160" s="17">
        <v>139.89</v>
      </c>
      <c r="R160" s="17">
        <v>55.14</v>
      </c>
      <c r="S160" s="17">
        <v>60.46</v>
      </c>
      <c r="T160" s="17">
        <v>43.57</v>
      </c>
      <c r="U160" s="17">
        <v>11.14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17.12.2022</v>
      </c>
      <c r="B161" s="16">
        <v>0</v>
      </c>
      <c r="C161" s="17">
        <v>0</v>
      </c>
      <c r="D161" s="17">
        <v>0</v>
      </c>
      <c r="E161" s="17">
        <v>0</v>
      </c>
      <c r="F161" s="17">
        <v>32.14</v>
      </c>
      <c r="G161" s="17">
        <v>1.08</v>
      </c>
      <c r="H161" s="17">
        <v>12.44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18.12.2022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0.02</v>
      </c>
      <c r="H162" s="17">
        <v>55.89</v>
      </c>
      <c r="I162" s="17">
        <v>67.71</v>
      </c>
      <c r="J162" s="17">
        <v>100.77</v>
      </c>
      <c r="K162" s="17">
        <v>30.16</v>
      </c>
      <c r="L162" s="17">
        <v>0</v>
      </c>
      <c r="M162" s="17">
        <v>0.22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19.12.2022</v>
      </c>
      <c r="B163" s="16">
        <v>0</v>
      </c>
      <c r="C163" s="17">
        <v>0</v>
      </c>
      <c r="D163" s="17">
        <v>6.77</v>
      </c>
      <c r="E163" s="17">
        <v>0</v>
      </c>
      <c r="F163" s="17">
        <v>0</v>
      </c>
      <c r="G163" s="17">
        <v>0</v>
      </c>
      <c r="H163" s="17">
        <v>33.94</v>
      </c>
      <c r="I163" s="17">
        <v>86.69</v>
      </c>
      <c r="J163" s="17">
        <v>8.17</v>
      </c>
      <c r="K163" s="17">
        <v>69.8</v>
      </c>
      <c r="L163" s="17">
        <v>5.09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0.25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20.12.2022</v>
      </c>
      <c r="B164" s="16">
        <v>0</v>
      </c>
      <c r="C164" s="17">
        <v>0</v>
      </c>
      <c r="D164" s="17">
        <v>0</v>
      </c>
      <c r="E164" s="17">
        <v>0</v>
      </c>
      <c r="F164" s="17">
        <v>3.61</v>
      </c>
      <c r="G164" s="17">
        <v>29.46</v>
      </c>
      <c r="H164" s="17">
        <v>93.87</v>
      </c>
      <c r="I164" s="17">
        <v>112.72</v>
      </c>
      <c r="J164" s="17">
        <v>50.05</v>
      </c>
      <c r="K164" s="17">
        <v>162.94</v>
      </c>
      <c r="L164" s="17">
        <v>40.87</v>
      </c>
      <c r="M164" s="17">
        <v>0</v>
      </c>
      <c r="N164" s="17">
        <v>0</v>
      </c>
      <c r="O164" s="17">
        <v>0.12</v>
      </c>
      <c r="P164" s="17">
        <v>29.29</v>
      </c>
      <c r="Q164" s="17">
        <v>35.72</v>
      </c>
      <c r="R164" s="17">
        <v>25.88</v>
      </c>
      <c r="S164" s="17">
        <v>10.75</v>
      </c>
      <c r="T164" s="17">
        <v>33.16</v>
      </c>
      <c r="U164" s="17">
        <v>0.48</v>
      </c>
      <c r="V164" s="17">
        <v>2.13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21.12.2022</v>
      </c>
      <c r="B165" s="16">
        <v>0.06</v>
      </c>
      <c r="C165" s="17">
        <v>0</v>
      </c>
      <c r="D165" s="17">
        <v>0</v>
      </c>
      <c r="E165" s="17">
        <v>0</v>
      </c>
      <c r="F165" s="17">
        <v>23.21</v>
      </c>
      <c r="G165" s="17">
        <v>75.89</v>
      </c>
      <c r="H165" s="17">
        <v>87.89</v>
      </c>
      <c r="I165" s="17">
        <v>25.59</v>
      </c>
      <c r="J165" s="17">
        <v>59.38</v>
      </c>
      <c r="K165" s="17">
        <v>86.04</v>
      </c>
      <c r="L165" s="17">
        <v>28.87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22.12.2022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2.71</v>
      </c>
      <c r="H166" s="17">
        <v>62.95</v>
      </c>
      <c r="I166" s="17">
        <v>0</v>
      </c>
      <c r="J166" s="17">
        <v>31.15</v>
      </c>
      <c r="K166" s="17">
        <v>7.18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226.65</v>
      </c>
      <c r="U166" s="17">
        <v>116.28</v>
      </c>
      <c r="V166" s="17">
        <v>23.97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23.12.2022</v>
      </c>
      <c r="B167" s="16">
        <v>0</v>
      </c>
      <c r="C167" s="17">
        <v>0</v>
      </c>
      <c r="D167" s="17">
        <v>63.16</v>
      </c>
      <c r="E167" s="17">
        <v>80.99</v>
      </c>
      <c r="F167" s="17">
        <v>86.46</v>
      </c>
      <c r="G167" s="17">
        <v>129.15</v>
      </c>
      <c r="H167" s="17">
        <v>160.08</v>
      </c>
      <c r="I167" s="17">
        <v>83.47</v>
      </c>
      <c r="J167" s="17">
        <v>137.63</v>
      </c>
      <c r="K167" s="17">
        <v>166.18</v>
      </c>
      <c r="L167" s="17">
        <v>195.19</v>
      </c>
      <c r="M167" s="17">
        <v>206.78</v>
      </c>
      <c r="N167" s="17">
        <v>172.93</v>
      </c>
      <c r="O167" s="17">
        <v>162.5</v>
      </c>
      <c r="P167" s="17">
        <v>168.99</v>
      </c>
      <c r="Q167" s="17">
        <v>187.23</v>
      </c>
      <c r="R167" s="17">
        <v>309.27</v>
      </c>
      <c r="S167" s="17">
        <v>314.78</v>
      </c>
      <c r="T167" s="17">
        <v>299.19</v>
      </c>
      <c r="U167" s="17">
        <v>310.93</v>
      </c>
      <c r="V167" s="17">
        <v>238.21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24.12.2022</v>
      </c>
      <c r="B168" s="16">
        <v>0</v>
      </c>
      <c r="C168" s="17">
        <v>0.51</v>
      </c>
      <c r="D168" s="17">
        <v>0</v>
      </c>
      <c r="E168" s="17">
        <v>28.3</v>
      </c>
      <c r="F168" s="17">
        <v>36.56</v>
      </c>
      <c r="G168" s="17">
        <v>71.86</v>
      </c>
      <c r="H168" s="17">
        <v>67.66</v>
      </c>
      <c r="I168" s="17">
        <v>68.3</v>
      </c>
      <c r="J168" s="17">
        <v>89.43</v>
      </c>
      <c r="K168" s="17">
        <v>226.72</v>
      </c>
      <c r="L168" s="17">
        <v>36.05</v>
      </c>
      <c r="M168" s="17">
        <v>2.79</v>
      </c>
      <c r="N168" s="17">
        <v>1.01</v>
      </c>
      <c r="O168" s="17">
        <v>0</v>
      </c>
      <c r="P168" s="17">
        <v>19.17</v>
      </c>
      <c r="Q168" s="17">
        <v>14.37</v>
      </c>
      <c r="R168" s="17">
        <v>28.61</v>
      </c>
      <c r="S168" s="17">
        <v>26.36</v>
      </c>
      <c r="T168" s="17">
        <v>29.27</v>
      </c>
      <c r="U168" s="17">
        <v>8.57</v>
      </c>
      <c r="V168" s="17">
        <v>13.12</v>
      </c>
      <c r="W168" s="17">
        <v>0</v>
      </c>
      <c r="X168" s="17">
        <v>0</v>
      </c>
      <c r="Y168" s="18">
        <v>10.74</v>
      </c>
    </row>
    <row r="169" spans="1:25" ht="15">
      <c r="A169" s="15" t="str">
        <f t="shared" si="3"/>
        <v>25.12.2022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37.44</v>
      </c>
      <c r="I169" s="17">
        <v>39.26</v>
      </c>
      <c r="J169" s="17">
        <v>0</v>
      </c>
      <c r="K169" s="17">
        <v>12.16</v>
      </c>
      <c r="L169" s="17">
        <v>0</v>
      </c>
      <c r="M169" s="17">
        <v>7.6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26.12.2022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35.28</v>
      </c>
      <c r="H170" s="17">
        <v>0</v>
      </c>
      <c r="I170" s="17">
        <v>0</v>
      </c>
      <c r="J170" s="17">
        <v>135.66</v>
      </c>
      <c r="K170" s="17">
        <v>157.22</v>
      </c>
      <c r="L170" s="17">
        <v>30.47</v>
      </c>
      <c r="M170" s="17">
        <v>6.94</v>
      </c>
      <c r="N170" s="17">
        <v>2.9</v>
      </c>
      <c r="O170" s="17">
        <v>0</v>
      </c>
      <c r="P170" s="17">
        <v>2.34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27.12.2022</v>
      </c>
      <c r="B171" s="16">
        <v>0</v>
      </c>
      <c r="C171" s="17">
        <v>0</v>
      </c>
      <c r="D171" s="17">
        <v>0</v>
      </c>
      <c r="E171" s="17">
        <v>0</v>
      </c>
      <c r="F171" s="17">
        <v>13.05</v>
      </c>
      <c r="G171" s="17">
        <v>49.25</v>
      </c>
      <c r="H171" s="17">
        <v>162.76</v>
      </c>
      <c r="I171" s="17">
        <v>133.99</v>
      </c>
      <c r="J171" s="17">
        <v>65.06</v>
      </c>
      <c r="K171" s="17">
        <v>218.26</v>
      </c>
      <c r="L171" s="17">
        <v>133.03</v>
      </c>
      <c r="M171" s="17">
        <v>3.37</v>
      </c>
      <c r="N171" s="17">
        <v>0.28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28.12.2022</v>
      </c>
      <c r="B172" s="16">
        <v>0</v>
      </c>
      <c r="C172" s="17">
        <v>0</v>
      </c>
      <c r="D172" s="17">
        <v>22</v>
      </c>
      <c r="E172" s="17">
        <v>45.92</v>
      </c>
      <c r="F172" s="17">
        <v>78.87</v>
      </c>
      <c r="G172" s="17">
        <v>85.55</v>
      </c>
      <c r="H172" s="17">
        <v>203.47</v>
      </c>
      <c r="I172" s="17">
        <v>162.45</v>
      </c>
      <c r="J172" s="17">
        <v>206.22</v>
      </c>
      <c r="K172" s="17">
        <v>76.4</v>
      </c>
      <c r="L172" s="17">
        <v>43.25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29.12.2022</v>
      </c>
      <c r="B173" s="16">
        <v>0</v>
      </c>
      <c r="C173" s="17">
        <v>0</v>
      </c>
      <c r="D173" s="17">
        <v>31.68</v>
      </c>
      <c r="E173" s="17">
        <v>68.48</v>
      </c>
      <c r="F173" s="17">
        <v>87.85</v>
      </c>
      <c r="G173" s="17">
        <v>112.85</v>
      </c>
      <c r="H173" s="17">
        <v>234.84</v>
      </c>
      <c r="I173" s="17">
        <v>158.7</v>
      </c>
      <c r="J173" s="17">
        <v>187.78</v>
      </c>
      <c r="K173" s="17">
        <v>175.62</v>
      </c>
      <c r="L173" s="17">
        <v>164.03</v>
      </c>
      <c r="M173" s="17">
        <v>107.53</v>
      </c>
      <c r="N173" s="17">
        <v>116.18</v>
      </c>
      <c r="O173" s="17">
        <v>87.9</v>
      </c>
      <c r="P173" s="17">
        <v>124.98</v>
      </c>
      <c r="Q173" s="17">
        <v>108.93</v>
      </c>
      <c r="R173" s="17">
        <v>85.25</v>
      </c>
      <c r="S173" s="17">
        <v>64.06</v>
      </c>
      <c r="T173" s="17">
        <v>24.73</v>
      </c>
      <c r="U173" s="17">
        <v>18.43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30.12.2022</v>
      </c>
      <c r="B174" s="16">
        <v>0</v>
      </c>
      <c r="C174" s="17">
        <v>0</v>
      </c>
      <c r="D174" s="17">
        <v>34.17</v>
      </c>
      <c r="E174" s="17">
        <v>100.3</v>
      </c>
      <c r="F174" s="17">
        <v>130.21</v>
      </c>
      <c r="G174" s="17">
        <v>219.81</v>
      </c>
      <c r="H174" s="17">
        <v>243.1</v>
      </c>
      <c r="I174" s="17">
        <v>228.44</v>
      </c>
      <c r="J174" s="17">
        <v>131.05</v>
      </c>
      <c r="K174" s="17">
        <v>84.62</v>
      </c>
      <c r="L174" s="17">
        <v>96.93</v>
      </c>
      <c r="M174" s="17">
        <v>100.65</v>
      </c>
      <c r="N174" s="17">
        <v>104.59</v>
      </c>
      <c r="O174" s="17">
        <v>92.14</v>
      </c>
      <c r="P174" s="17">
        <v>95.93</v>
      </c>
      <c r="Q174" s="17">
        <v>82.61</v>
      </c>
      <c r="R174" s="17">
        <v>41.7</v>
      </c>
      <c r="S174" s="17">
        <v>49.9</v>
      </c>
      <c r="T174" s="17">
        <v>35.99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31.12.2022</v>
      </c>
      <c r="B175" s="19">
        <v>0</v>
      </c>
      <c r="C175" s="20">
        <v>0</v>
      </c>
      <c r="D175" s="20">
        <v>103.69</v>
      </c>
      <c r="E175" s="20">
        <v>118.96</v>
      </c>
      <c r="F175" s="20">
        <v>201.4</v>
      </c>
      <c r="G175" s="20">
        <v>257.57</v>
      </c>
      <c r="H175" s="20">
        <v>269.43</v>
      </c>
      <c r="I175" s="20">
        <v>206.76</v>
      </c>
      <c r="J175" s="20">
        <v>197.96</v>
      </c>
      <c r="K175" s="20">
        <v>194.73</v>
      </c>
      <c r="L175" s="20">
        <v>224.48</v>
      </c>
      <c r="M175" s="20">
        <v>169.41</v>
      </c>
      <c r="N175" s="20">
        <v>157.71</v>
      </c>
      <c r="O175" s="20">
        <v>188.37</v>
      </c>
      <c r="P175" s="20">
        <v>196.09</v>
      </c>
      <c r="Q175" s="20">
        <v>194.92</v>
      </c>
      <c r="R175" s="20">
        <v>152.34</v>
      </c>
      <c r="S175" s="20">
        <v>105.35</v>
      </c>
      <c r="T175" s="20">
        <v>42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01.12.2022</v>
      </c>
      <c r="B179" s="11">
        <v>113.96</v>
      </c>
      <c r="C179" s="12">
        <v>38.91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0.08</v>
      </c>
      <c r="N179" s="12">
        <v>0</v>
      </c>
      <c r="O179" s="12">
        <v>28.94</v>
      </c>
      <c r="P179" s="12">
        <v>19.61</v>
      </c>
      <c r="Q179" s="12">
        <v>5.98</v>
      </c>
      <c r="R179" s="12">
        <v>66.26</v>
      </c>
      <c r="S179" s="12">
        <v>88.41</v>
      </c>
      <c r="T179" s="12">
        <v>91.73</v>
      </c>
      <c r="U179" s="12">
        <v>186.47</v>
      </c>
      <c r="V179" s="12">
        <v>180.68</v>
      </c>
      <c r="W179" s="12">
        <v>173.36</v>
      </c>
      <c r="X179" s="12">
        <v>176.57</v>
      </c>
      <c r="Y179" s="13">
        <v>284.02</v>
      </c>
      <c r="Z179" s="14"/>
    </row>
    <row r="180" spans="1:25" ht="15">
      <c r="A180" s="15" t="str">
        <f t="shared" si="4"/>
        <v>02.12.2022</v>
      </c>
      <c r="B180" s="16">
        <v>349.7</v>
      </c>
      <c r="C180" s="17">
        <v>179.46</v>
      </c>
      <c r="D180" s="17">
        <v>8.25</v>
      </c>
      <c r="E180" s="17">
        <v>40.81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35.48</v>
      </c>
      <c r="N180" s="17">
        <v>36.91</v>
      </c>
      <c r="O180" s="17">
        <v>38.81</v>
      </c>
      <c r="P180" s="17">
        <v>46.54</v>
      </c>
      <c r="Q180" s="17">
        <v>19.38</v>
      </c>
      <c r="R180" s="17">
        <v>0</v>
      </c>
      <c r="S180" s="17">
        <v>0</v>
      </c>
      <c r="T180" s="17">
        <v>1.8</v>
      </c>
      <c r="U180" s="17">
        <v>165.5</v>
      </c>
      <c r="V180" s="17">
        <v>245.73</v>
      </c>
      <c r="W180" s="17">
        <v>234.7</v>
      </c>
      <c r="X180" s="17">
        <v>212.64</v>
      </c>
      <c r="Y180" s="18">
        <v>211.23</v>
      </c>
    </row>
    <row r="181" spans="1:25" ht="15">
      <c r="A181" s="15" t="str">
        <f t="shared" si="4"/>
        <v>03.12.2022</v>
      </c>
      <c r="B181" s="16">
        <v>264.69</v>
      </c>
      <c r="C181" s="17">
        <v>121.81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1.05</v>
      </c>
      <c r="X181" s="17">
        <v>83.79</v>
      </c>
      <c r="Y181" s="18">
        <v>91.13</v>
      </c>
    </row>
    <row r="182" spans="1:25" ht="15">
      <c r="A182" s="15" t="str">
        <f t="shared" si="4"/>
        <v>04.12.2022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25.83</v>
      </c>
      <c r="X182" s="17">
        <v>120.7</v>
      </c>
      <c r="Y182" s="18">
        <v>210.67</v>
      </c>
    </row>
    <row r="183" spans="1:25" ht="15">
      <c r="A183" s="15" t="str">
        <f t="shared" si="4"/>
        <v>05.12.2022</v>
      </c>
      <c r="B183" s="16">
        <v>147.51</v>
      </c>
      <c r="C183" s="17">
        <v>115.4</v>
      </c>
      <c r="D183" s="17">
        <v>56.33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0.01</v>
      </c>
      <c r="Y183" s="18">
        <v>164.33</v>
      </c>
    </row>
    <row r="184" spans="1:25" ht="15">
      <c r="A184" s="15" t="str">
        <f t="shared" si="4"/>
        <v>06.12.2022</v>
      </c>
      <c r="B184" s="16">
        <v>46.56</v>
      </c>
      <c r="C184" s="17">
        <v>246.4</v>
      </c>
      <c r="D184" s="17">
        <v>99.07</v>
      </c>
      <c r="E184" s="17">
        <v>0.16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28.36</v>
      </c>
      <c r="X184" s="17">
        <v>78.29</v>
      </c>
      <c r="Y184" s="18">
        <v>184.39</v>
      </c>
    </row>
    <row r="185" spans="1:25" ht="15">
      <c r="A185" s="15" t="str">
        <f t="shared" si="4"/>
        <v>07.12.2022</v>
      </c>
      <c r="B185" s="16">
        <v>36.51</v>
      </c>
      <c r="C185" s="17">
        <v>85.58</v>
      </c>
      <c r="D185" s="17">
        <v>23.2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37.74</v>
      </c>
      <c r="Y185" s="18">
        <v>190.2</v>
      </c>
    </row>
    <row r="186" spans="1:25" ht="15">
      <c r="A186" s="15" t="str">
        <f t="shared" si="4"/>
        <v>08.12.2022</v>
      </c>
      <c r="B186" s="16">
        <v>214.89</v>
      </c>
      <c r="C186" s="17">
        <v>273.22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29.06</v>
      </c>
      <c r="X186" s="17">
        <v>190.98</v>
      </c>
      <c r="Y186" s="18">
        <v>267.68</v>
      </c>
    </row>
    <row r="187" spans="1:25" ht="15">
      <c r="A187" s="15" t="str">
        <f t="shared" si="4"/>
        <v>09.12.2022</v>
      </c>
      <c r="B187" s="16">
        <v>338.29</v>
      </c>
      <c r="C187" s="17">
        <v>254.11</v>
      </c>
      <c r="D187" s="17">
        <v>31.34</v>
      </c>
      <c r="E187" s="17">
        <v>47.56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0.02</v>
      </c>
      <c r="V187" s="17">
        <v>31.84</v>
      </c>
      <c r="W187" s="17">
        <v>84.14</v>
      </c>
      <c r="X187" s="17">
        <v>168.8</v>
      </c>
      <c r="Y187" s="18">
        <v>245.43</v>
      </c>
    </row>
    <row r="188" spans="1:25" ht="15">
      <c r="A188" s="15" t="str">
        <f t="shared" si="4"/>
        <v>10.12.2022</v>
      </c>
      <c r="B188" s="16">
        <v>179.94</v>
      </c>
      <c r="C188" s="17">
        <v>205.42</v>
      </c>
      <c r="D188" s="17">
        <v>5.2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1.01</v>
      </c>
      <c r="K188" s="17">
        <v>4.1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1.15</v>
      </c>
      <c r="S188" s="17">
        <v>3.62</v>
      </c>
      <c r="T188" s="17">
        <v>0</v>
      </c>
      <c r="U188" s="17">
        <v>9.26</v>
      </c>
      <c r="V188" s="17">
        <v>110.52</v>
      </c>
      <c r="W188" s="17">
        <v>101.17</v>
      </c>
      <c r="X188" s="17">
        <v>109.47</v>
      </c>
      <c r="Y188" s="18">
        <v>20.02</v>
      </c>
    </row>
    <row r="189" spans="1:25" ht="15">
      <c r="A189" s="15" t="str">
        <f t="shared" si="4"/>
        <v>11.12.2022</v>
      </c>
      <c r="B189" s="16">
        <v>108.57</v>
      </c>
      <c r="C189" s="17">
        <v>89.16</v>
      </c>
      <c r="D189" s="17">
        <v>42.34</v>
      </c>
      <c r="E189" s="17">
        <v>45.89</v>
      </c>
      <c r="F189" s="17">
        <v>5.33</v>
      </c>
      <c r="G189" s="17">
        <v>0</v>
      </c>
      <c r="H189" s="17">
        <v>38.14</v>
      </c>
      <c r="I189" s="17">
        <v>20.34</v>
      </c>
      <c r="J189" s="17">
        <v>0</v>
      </c>
      <c r="K189" s="17">
        <v>0</v>
      </c>
      <c r="L189" s="17">
        <v>0</v>
      </c>
      <c r="M189" s="17">
        <v>56.2</v>
      </c>
      <c r="N189" s="17">
        <v>55.56</v>
      </c>
      <c r="O189" s="17">
        <v>79.44</v>
      </c>
      <c r="P189" s="17">
        <v>66.14</v>
      </c>
      <c r="Q189" s="17">
        <v>50.78</v>
      </c>
      <c r="R189" s="17">
        <v>30.23</v>
      </c>
      <c r="S189" s="17">
        <v>50.34</v>
      </c>
      <c r="T189" s="17">
        <v>51.37</v>
      </c>
      <c r="U189" s="17">
        <v>35.72</v>
      </c>
      <c r="V189" s="17">
        <v>54.77</v>
      </c>
      <c r="W189" s="17">
        <v>80.69</v>
      </c>
      <c r="X189" s="17">
        <v>147.01</v>
      </c>
      <c r="Y189" s="18">
        <v>147.67</v>
      </c>
    </row>
    <row r="190" spans="1:25" ht="15">
      <c r="A190" s="15" t="str">
        <f t="shared" si="4"/>
        <v>12.12.2022</v>
      </c>
      <c r="B190" s="16">
        <v>121.52</v>
      </c>
      <c r="C190" s="17">
        <v>128.47</v>
      </c>
      <c r="D190" s="17">
        <v>14.6</v>
      </c>
      <c r="E190" s="17">
        <v>0</v>
      </c>
      <c r="F190" s="17">
        <v>81.1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0.99</v>
      </c>
      <c r="U190" s="17">
        <v>78.79</v>
      </c>
      <c r="V190" s="17">
        <v>123.45</v>
      </c>
      <c r="W190" s="17">
        <v>226.42</v>
      </c>
      <c r="X190" s="17">
        <v>186.94</v>
      </c>
      <c r="Y190" s="18">
        <v>134.51</v>
      </c>
    </row>
    <row r="191" spans="1:25" ht="15">
      <c r="A191" s="15" t="str">
        <f t="shared" si="4"/>
        <v>13.12.2022</v>
      </c>
      <c r="B191" s="16">
        <v>300.58</v>
      </c>
      <c r="C191" s="17">
        <v>219.55</v>
      </c>
      <c r="D191" s="17">
        <v>131.12</v>
      </c>
      <c r="E191" s="17">
        <v>164.26</v>
      </c>
      <c r="F191" s="17">
        <v>149.47</v>
      </c>
      <c r="G191" s="17">
        <v>99.59</v>
      </c>
      <c r="H191" s="17">
        <v>0</v>
      </c>
      <c r="I191" s="17">
        <v>0</v>
      </c>
      <c r="J191" s="17">
        <v>12.67</v>
      </c>
      <c r="K191" s="17">
        <v>11.74</v>
      </c>
      <c r="L191" s="17">
        <v>27.11</v>
      </c>
      <c r="M191" s="17">
        <v>61.11</v>
      </c>
      <c r="N191" s="17">
        <v>80.03</v>
      </c>
      <c r="O191" s="17">
        <v>155.31</v>
      </c>
      <c r="P191" s="17">
        <v>142.47</v>
      </c>
      <c r="Q191" s="17">
        <v>104.26</v>
      </c>
      <c r="R191" s="17">
        <v>129.33</v>
      </c>
      <c r="S191" s="17">
        <v>113.07</v>
      </c>
      <c r="T191" s="17">
        <v>77.63</v>
      </c>
      <c r="U191" s="17">
        <v>92.96</v>
      </c>
      <c r="V191" s="17">
        <v>92.66</v>
      </c>
      <c r="W191" s="17">
        <v>132.15</v>
      </c>
      <c r="X191" s="17">
        <v>130.86</v>
      </c>
      <c r="Y191" s="18">
        <v>87.5</v>
      </c>
    </row>
    <row r="192" spans="1:25" ht="15">
      <c r="A192" s="15" t="str">
        <f t="shared" si="4"/>
        <v>14.12.2022</v>
      </c>
      <c r="B192" s="16">
        <v>0</v>
      </c>
      <c r="C192" s="17">
        <v>33.82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15.12.2022</v>
      </c>
      <c r="B193" s="16">
        <v>0</v>
      </c>
      <c r="C193" s="17">
        <v>0</v>
      </c>
      <c r="D193" s="17">
        <v>1.04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8.06</v>
      </c>
      <c r="N193" s="17">
        <v>22.58</v>
      </c>
      <c r="O193" s="17">
        <v>18.14</v>
      </c>
      <c r="P193" s="17">
        <v>23.46</v>
      </c>
      <c r="Q193" s="17">
        <v>0.04</v>
      </c>
      <c r="R193" s="17">
        <v>0</v>
      </c>
      <c r="S193" s="17">
        <v>21.56</v>
      </c>
      <c r="T193" s="17">
        <v>16.51</v>
      </c>
      <c r="U193" s="17">
        <v>54.63</v>
      </c>
      <c r="V193" s="17">
        <v>176.38</v>
      </c>
      <c r="W193" s="17">
        <v>172.61</v>
      </c>
      <c r="X193" s="17">
        <v>247.76</v>
      </c>
      <c r="Y193" s="18">
        <v>182</v>
      </c>
    </row>
    <row r="194" spans="1:25" ht="15">
      <c r="A194" s="15" t="str">
        <f t="shared" si="4"/>
        <v>16.12.2022</v>
      </c>
      <c r="B194" s="16">
        <v>88.45</v>
      </c>
      <c r="C194" s="17">
        <v>57.64</v>
      </c>
      <c r="D194" s="17">
        <v>44.26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3.02</v>
      </c>
      <c r="W194" s="17">
        <v>122.22</v>
      </c>
      <c r="X194" s="17">
        <v>189.18</v>
      </c>
      <c r="Y194" s="18">
        <v>308.92</v>
      </c>
    </row>
    <row r="195" spans="1:25" ht="15">
      <c r="A195" s="15" t="str">
        <f t="shared" si="4"/>
        <v>17.12.2022</v>
      </c>
      <c r="B195" s="16">
        <v>256.7</v>
      </c>
      <c r="C195" s="17">
        <v>148.89</v>
      </c>
      <c r="D195" s="17">
        <v>30.3</v>
      </c>
      <c r="E195" s="17">
        <v>58.11</v>
      </c>
      <c r="F195" s="17">
        <v>0</v>
      </c>
      <c r="G195" s="17">
        <v>1.27</v>
      </c>
      <c r="H195" s="17">
        <v>0</v>
      </c>
      <c r="I195" s="17">
        <v>8.67</v>
      </c>
      <c r="J195" s="17">
        <v>53.46</v>
      </c>
      <c r="K195" s="17">
        <v>118.72</v>
      </c>
      <c r="L195" s="17">
        <v>44.32</v>
      </c>
      <c r="M195" s="17">
        <v>112.44</v>
      </c>
      <c r="N195" s="17">
        <v>135.28</v>
      </c>
      <c r="O195" s="17">
        <v>150.52</v>
      </c>
      <c r="P195" s="17">
        <v>128.8</v>
      </c>
      <c r="Q195" s="17">
        <v>124.57</v>
      </c>
      <c r="R195" s="17">
        <v>141.87</v>
      </c>
      <c r="S195" s="17">
        <v>155.58</v>
      </c>
      <c r="T195" s="17">
        <v>186.54</v>
      </c>
      <c r="U195" s="17">
        <v>228.5</v>
      </c>
      <c r="V195" s="17">
        <v>244.97</v>
      </c>
      <c r="W195" s="17">
        <v>336.41</v>
      </c>
      <c r="X195" s="17">
        <v>297.27</v>
      </c>
      <c r="Y195" s="18">
        <v>310.33</v>
      </c>
    </row>
    <row r="196" spans="1:25" ht="15">
      <c r="A196" s="15" t="str">
        <f t="shared" si="4"/>
        <v>18.12.2022</v>
      </c>
      <c r="B196" s="16">
        <v>308</v>
      </c>
      <c r="C196" s="17">
        <v>345.74</v>
      </c>
      <c r="D196" s="17">
        <v>13.4</v>
      </c>
      <c r="E196" s="17">
        <v>20.93</v>
      </c>
      <c r="F196" s="17">
        <v>58.91</v>
      </c>
      <c r="G196" s="17">
        <v>1.59</v>
      </c>
      <c r="H196" s="17">
        <v>0</v>
      </c>
      <c r="I196" s="17">
        <v>0</v>
      </c>
      <c r="J196" s="17">
        <v>0</v>
      </c>
      <c r="K196" s="17">
        <v>0</v>
      </c>
      <c r="L196" s="17">
        <v>19.43</v>
      </c>
      <c r="M196" s="17">
        <v>3.19</v>
      </c>
      <c r="N196" s="17">
        <v>18.8</v>
      </c>
      <c r="O196" s="17">
        <v>8.47</v>
      </c>
      <c r="P196" s="17">
        <v>40.99</v>
      </c>
      <c r="Q196" s="17">
        <v>23.03</v>
      </c>
      <c r="R196" s="17">
        <v>21.44</v>
      </c>
      <c r="S196" s="17">
        <v>7.89</v>
      </c>
      <c r="T196" s="17">
        <v>21.66</v>
      </c>
      <c r="U196" s="17">
        <v>44.87</v>
      </c>
      <c r="V196" s="17">
        <v>38.08</v>
      </c>
      <c r="W196" s="17">
        <v>76.83</v>
      </c>
      <c r="X196" s="17">
        <v>138.33</v>
      </c>
      <c r="Y196" s="18">
        <v>155.67</v>
      </c>
    </row>
    <row r="197" spans="1:25" ht="15">
      <c r="A197" s="15" t="str">
        <f t="shared" si="4"/>
        <v>19.12.2022</v>
      </c>
      <c r="B197" s="16">
        <v>196.72</v>
      </c>
      <c r="C197" s="17">
        <v>130.89</v>
      </c>
      <c r="D197" s="17">
        <v>0</v>
      </c>
      <c r="E197" s="17">
        <v>44.91</v>
      </c>
      <c r="F197" s="17">
        <v>16.73</v>
      </c>
      <c r="G197" s="17">
        <v>99.29</v>
      </c>
      <c r="H197" s="17">
        <v>0</v>
      </c>
      <c r="I197" s="17">
        <v>0</v>
      </c>
      <c r="J197" s="17">
        <v>0.01</v>
      </c>
      <c r="K197" s="17">
        <v>0</v>
      </c>
      <c r="L197" s="17">
        <v>0</v>
      </c>
      <c r="M197" s="17">
        <v>42.64</v>
      </c>
      <c r="N197" s="17">
        <v>70.51</v>
      </c>
      <c r="O197" s="17">
        <v>62.63</v>
      </c>
      <c r="P197" s="17">
        <v>27.03</v>
      </c>
      <c r="Q197" s="17">
        <v>14.1</v>
      </c>
      <c r="R197" s="17">
        <v>0.19</v>
      </c>
      <c r="S197" s="17">
        <v>16.79</v>
      </c>
      <c r="T197" s="17">
        <v>26.63</v>
      </c>
      <c r="U197" s="17">
        <v>72.99</v>
      </c>
      <c r="V197" s="17">
        <v>68.16</v>
      </c>
      <c r="W197" s="17">
        <v>185.84</v>
      </c>
      <c r="X197" s="17">
        <v>184.71</v>
      </c>
      <c r="Y197" s="18">
        <v>99.24</v>
      </c>
    </row>
    <row r="198" spans="1:25" ht="15">
      <c r="A198" s="15" t="str">
        <f t="shared" si="4"/>
        <v>20.12.2022</v>
      </c>
      <c r="B198" s="16">
        <v>88.18</v>
      </c>
      <c r="C198" s="17">
        <v>147.84</v>
      </c>
      <c r="D198" s="17">
        <v>45.8</v>
      </c>
      <c r="E198" s="17">
        <v>7.38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17.45</v>
      </c>
      <c r="N198" s="17">
        <v>31.69</v>
      </c>
      <c r="O198" s="17">
        <v>3.32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4.65</v>
      </c>
      <c r="V198" s="17">
        <v>0.97</v>
      </c>
      <c r="W198" s="17">
        <v>10.74</v>
      </c>
      <c r="X198" s="17">
        <v>58.35</v>
      </c>
      <c r="Y198" s="18">
        <v>89.25</v>
      </c>
    </row>
    <row r="199" spans="1:25" ht="15">
      <c r="A199" s="15" t="str">
        <f t="shared" si="4"/>
        <v>21.12.2022</v>
      </c>
      <c r="B199" s="16">
        <v>5.52</v>
      </c>
      <c r="C199" s="17">
        <v>76.43</v>
      </c>
      <c r="D199" s="17">
        <v>96.34</v>
      </c>
      <c r="E199" s="17">
        <v>38.44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32.3</v>
      </c>
      <c r="N199" s="17">
        <v>27.25</v>
      </c>
      <c r="O199" s="17">
        <v>19.98</v>
      </c>
      <c r="P199" s="17">
        <v>27.3</v>
      </c>
      <c r="Q199" s="17">
        <v>19.48</v>
      </c>
      <c r="R199" s="17">
        <v>25.34</v>
      </c>
      <c r="S199" s="17">
        <v>52.5</v>
      </c>
      <c r="T199" s="17">
        <v>112.31</v>
      </c>
      <c r="U199" s="17">
        <v>138</v>
      </c>
      <c r="V199" s="17">
        <v>159.59</v>
      </c>
      <c r="W199" s="17">
        <v>120.91</v>
      </c>
      <c r="X199" s="17">
        <v>217.26</v>
      </c>
      <c r="Y199" s="18">
        <v>162.17</v>
      </c>
    </row>
    <row r="200" spans="1:25" ht="15">
      <c r="A200" s="15" t="str">
        <f t="shared" si="4"/>
        <v>22.12.2022</v>
      </c>
      <c r="B200" s="16">
        <v>114.23</v>
      </c>
      <c r="C200" s="17">
        <v>228.86</v>
      </c>
      <c r="D200" s="17">
        <v>132.29</v>
      </c>
      <c r="E200" s="17">
        <v>94.89</v>
      </c>
      <c r="F200" s="17">
        <v>24.71</v>
      </c>
      <c r="G200" s="17">
        <v>0</v>
      </c>
      <c r="H200" s="17">
        <v>0</v>
      </c>
      <c r="I200" s="17">
        <v>15.55</v>
      </c>
      <c r="J200" s="17">
        <v>0</v>
      </c>
      <c r="K200" s="17">
        <v>0</v>
      </c>
      <c r="L200" s="17">
        <v>72.49</v>
      </c>
      <c r="M200" s="17">
        <v>84.88</v>
      </c>
      <c r="N200" s="17">
        <v>74.94</v>
      </c>
      <c r="O200" s="17">
        <v>71.05</v>
      </c>
      <c r="P200" s="17">
        <v>65.45</v>
      </c>
      <c r="Q200" s="17">
        <v>55.55</v>
      </c>
      <c r="R200" s="17">
        <v>32.73</v>
      </c>
      <c r="S200" s="17">
        <v>21.11</v>
      </c>
      <c r="T200" s="17">
        <v>0</v>
      </c>
      <c r="U200" s="17">
        <v>0</v>
      </c>
      <c r="V200" s="17">
        <v>0</v>
      </c>
      <c r="W200" s="17">
        <v>95.51</v>
      </c>
      <c r="X200" s="17">
        <v>50.09</v>
      </c>
      <c r="Y200" s="18">
        <v>162.75</v>
      </c>
    </row>
    <row r="201" spans="1:25" ht="15">
      <c r="A201" s="15" t="str">
        <f t="shared" si="4"/>
        <v>23.12.2022</v>
      </c>
      <c r="B201" s="16">
        <v>126.71</v>
      </c>
      <c r="C201" s="17">
        <v>145.59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86.99</v>
      </c>
      <c r="X201" s="17">
        <v>214.27</v>
      </c>
      <c r="Y201" s="18">
        <v>144.28</v>
      </c>
    </row>
    <row r="202" spans="1:25" ht="15">
      <c r="A202" s="15" t="str">
        <f t="shared" si="4"/>
        <v>24.12.2022</v>
      </c>
      <c r="B202" s="16">
        <v>102.6</v>
      </c>
      <c r="C202" s="17">
        <v>8.24</v>
      </c>
      <c r="D202" s="17">
        <v>7.22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34.5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10.58</v>
      </c>
      <c r="X202" s="17">
        <v>39.49</v>
      </c>
      <c r="Y202" s="18">
        <v>0</v>
      </c>
    </row>
    <row r="203" spans="1:25" ht="15">
      <c r="A203" s="15" t="str">
        <f t="shared" si="4"/>
        <v>25.12.2022</v>
      </c>
      <c r="B203" s="16">
        <v>125.63</v>
      </c>
      <c r="C203" s="17">
        <v>16.52</v>
      </c>
      <c r="D203" s="17">
        <v>23.33</v>
      </c>
      <c r="E203" s="17">
        <v>74.74</v>
      </c>
      <c r="F203" s="17">
        <v>40.94</v>
      </c>
      <c r="G203" s="17">
        <v>23.77</v>
      </c>
      <c r="H203" s="17">
        <v>0</v>
      </c>
      <c r="I203" s="17">
        <v>0</v>
      </c>
      <c r="J203" s="17">
        <v>5.83</v>
      </c>
      <c r="K203" s="17">
        <v>0</v>
      </c>
      <c r="L203" s="17">
        <v>24.72</v>
      </c>
      <c r="M203" s="17">
        <v>0</v>
      </c>
      <c r="N203" s="17">
        <v>98.97</v>
      </c>
      <c r="O203" s="17">
        <v>129.47</v>
      </c>
      <c r="P203" s="17">
        <v>115.47</v>
      </c>
      <c r="Q203" s="17">
        <v>85.06</v>
      </c>
      <c r="R203" s="17">
        <v>59.16</v>
      </c>
      <c r="S203" s="17">
        <v>93.39</v>
      </c>
      <c r="T203" s="17">
        <v>96.14</v>
      </c>
      <c r="U203" s="17">
        <v>149.88</v>
      </c>
      <c r="V203" s="17">
        <v>231.95</v>
      </c>
      <c r="W203" s="17">
        <v>255.43</v>
      </c>
      <c r="X203" s="17">
        <v>216.3</v>
      </c>
      <c r="Y203" s="18">
        <v>239.86</v>
      </c>
    </row>
    <row r="204" spans="1:25" ht="15">
      <c r="A204" s="15" t="str">
        <f t="shared" si="4"/>
        <v>26.12.2022</v>
      </c>
      <c r="B204" s="16">
        <v>490.32</v>
      </c>
      <c r="C204" s="17">
        <v>615.5</v>
      </c>
      <c r="D204" s="17">
        <v>33.16</v>
      </c>
      <c r="E204" s="17">
        <v>61.09</v>
      </c>
      <c r="F204" s="17">
        <v>48.83</v>
      </c>
      <c r="G204" s="17">
        <v>0</v>
      </c>
      <c r="H204" s="17">
        <v>13.42</v>
      </c>
      <c r="I204" s="17">
        <v>30.54</v>
      </c>
      <c r="J204" s="17">
        <v>0</v>
      </c>
      <c r="K204" s="17">
        <v>0</v>
      </c>
      <c r="L204" s="17">
        <v>0</v>
      </c>
      <c r="M204" s="17">
        <v>0</v>
      </c>
      <c r="N204" s="17">
        <v>0.36</v>
      </c>
      <c r="O204" s="17">
        <v>16.6</v>
      </c>
      <c r="P204" s="17">
        <v>1.07</v>
      </c>
      <c r="Q204" s="17">
        <v>31.94</v>
      </c>
      <c r="R204" s="17">
        <v>59.41</v>
      </c>
      <c r="S204" s="17">
        <v>76.76</v>
      </c>
      <c r="T204" s="17">
        <v>95.32</v>
      </c>
      <c r="U204" s="17">
        <v>128.09</v>
      </c>
      <c r="V204" s="17">
        <v>150.85</v>
      </c>
      <c r="W204" s="17">
        <v>214.17</v>
      </c>
      <c r="X204" s="17">
        <v>250.26</v>
      </c>
      <c r="Y204" s="18">
        <v>232.77</v>
      </c>
    </row>
    <row r="205" spans="1:25" ht="15">
      <c r="A205" s="15" t="str">
        <f t="shared" si="4"/>
        <v>27.12.2022</v>
      </c>
      <c r="B205" s="16">
        <v>428.47</v>
      </c>
      <c r="C205" s="17">
        <v>369.6</v>
      </c>
      <c r="D205" s="17">
        <v>45.42</v>
      </c>
      <c r="E205" s="17">
        <v>11.15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0.01</v>
      </c>
      <c r="N205" s="17">
        <v>4.08</v>
      </c>
      <c r="O205" s="17">
        <v>25.46</v>
      </c>
      <c r="P205" s="17">
        <v>32.97</v>
      </c>
      <c r="Q205" s="17">
        <v>23.23</v>
      </c>
      <c r="R205" s="17">
        <v>19.84</v>
      </c>
      <c r="S205" s="17">
        <v>25.57</v>
      </c>
      <c r="T205" s="17">
        <v>32.33</v>
      </c>
      <c r="U205" s="17">
        <v>57.87</v>
      </c>
      <c r="V205" s="17">
        <v>45.54</v>
      </c>
      <c r="W205" s="17">
        <v>230.41</v>
      </c>
      <c r="X205" s="17">
        <v>258.97</v>
      </c>
      <c r="Y205" s="18">
        <v>159.97</v>
      </c>
    </row>
    <row r="206" spans="1:25" ht="15">
      <c r="A206" s="15" t="str">
        <f t="shared" si="4"/>
        <v>28.12.2022</v>
      </c>
      <c r="B206" s="16">
        <v>184.59</v>
      </c>
      <c r="C206" s="17">
        <v>147.81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33.22</v>
      </c>
      <c r="N206" s="17">
        <v>30.99</v>
      </c>
      <c r="O206" s="17">
        <v>49.89</v>
      </c>
      <c r="P206" s="17">
        <v>48.48</v>
      </c>
      <c r="Q206" s="17">
        <v>9.73</v>
      </c>
      <c r="R206" s="17">
        <v>223.15</v>
      </c>
      <c r="S206" s="17">
        <v>250.25</v>
      </c>
      <c r="T206" s="17">
        <v>238.03</v>
      </c>
      <c r="U206" s="17">
        <v>116.71</v>
      </c>
      <c r="V206" s="17">
        <v>100.71</v>
      </c>
      <c r="W206" s="17">
        <v>95.95</v>
      </c>
      <c r="X206" s="17">
        <v>90.61</v>
      </c>
      <c r="Y206" s="18">
        <v>60.39</v>
      </c>
    </row>
    <row r="207" spans="1:25" ht="15">
      <c r="A207" s="15" t="str">
        <f t="shared" si="4"/>
        <v>29.12.2022</v>
      </c>
      <c r="B207" s="16">
        <v>105.84</v>
      </c>
      <c r="C207" s="17">
        <v>97.56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32.65</v>
      </c>
      <c r="W207" s="17">
        <v>47.01</v>
      </c>
      <c r="X207" s="17">
        <v>111.31</v>
      </c>
      <c r="Y207" s="18">
        <v>48.8</v>
      </c>
    </row>
    <row r="208" spans="1:25" ht="15">
      <c r="A208" s="15" t="str">
        <f t="shared" si="4"/>
        <v>30.12.2022</v>
      </c>
      <c r="B208" s="16">
        <v>285.7</v>
      </c>
      <c r="C208" s="17">
        <v>173.86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24.06</v>
      </c>
      <c r="V208" s="17">
        <v>42.04</v>
      </c>
      <c r="W208" s="17">
        <v>24.78</v>
      </c>
      <c r="X208" s="17">
        <v>152.54</v>
      </c>
      <c r="Y208" s="18">
        <v>326.39</v>
      </c>
    </row>
    <row r="209" spans="1:25" ht="15.75" thickBot="1">
      <c r="A209" s="24" t="str">
        <f t="shared" si="4"/>
        <v>31.12.2022</v>
      </c>
      <c r="B209" s="19">
        <v>319.29</v>
      </c>
      <c r="C209" s="20">
        <v>216.33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58.66</v>
      </c>
      <c r="V209" s="20">
        <v>260.52</v>
      </c>
      <c r="W209" s="20">
        <v>282.91</v>
      </c>
      <c r="X209" s="20">
        <v>345.12</v>
      </c>
      <c r="Y209" s="21">
        <v>547.27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27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6.11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270.59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820716.51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1229.51</v>
      </c>
      <c r="C9" s="12">
        <v>1072.08</v>
      </c>
      <c r="D9" s="12">
        <v>1120.76</v>
      </c>
      <c r="E9" s="12">
        <v>1096.95</v>
      </c>
      <c r="F9" s="12">
        <v>1086.4</v>
      </c>
      <c r="G9" s="12">
        <v>1094.52</v>
      </c>
      <c r="H9" s="12">
        <v>1178.63</v>
      </c>
      <c r="I9" s="12">
        <v>1377.33</v>
      </c>
      <c r="J9" s="12">
        <v>1531.12</v>
      </c>
      <c r="K9" s="12">
        <v>1613.69</v>
      </c>
      <c r="L9" s="12">
        <v>1657.17</v>
      </c>
      <c r="M9" s="12">
        <v>1631.92</v>
      </c>
      <c r="N9" s="12">
        <v>1597</v>
      </c>
      <c r="O9" s="12">
        <v>1590.37</v>
      </c>
      <c r="P9" s="12">
        <v>1602.72</v>
      </c>
      <c r="Q9" s="12">
        <v>1622.48</v>
      </c>
      <c r="R9" s="12">
        <v>1609.86</v>
      </c>
      <c r="S9" s="12">
        <v>1633.91</v>
      </c>
      <c r="T9" s="12">
        <v>1617.3</v>
      </c>
      <c r="U9" s="12">
        <v>1582.49</v>
      </c>
      <c r="V9" s="12">
        <v>1554.25</v>
      </c>
      <c r="W9" s="12">
        <v>1528.07</v>
      </c>
      <c r="X9" s="12">
        <v>1517.79</v>
      </c>
      <c r="Y9" s="13">
        <v>1502.59</v>
      </c>
      <c r="Z9" s="14"/>
    </row>
    <row r="10" spans="1:25" ht="15">
      <c r="A10" s="15" t="s">
        <v>54</v>
      </c>
      <c r="B10" s="16">
        <v>1327.3</v>
      </c>
      <c r="C10" s="17">
        <v>1198.59</v>
      </c>
      <c r="D10" s="17">
        <v>1120.79</v>
      </c>
      <c r="E10" s="17">
        <v>1084.74</v>
      </c>
      <c r="F10" s="17">
        <v>1069.02</v>
      </c>
      <c r="G10" s="17">
        <v>1096.31</v>
      </c>
      <c r="H10" s="17">
        <v>1194.01</v>
      </c>
      <c r="I10" s="17">
        <v>1324.27</v>
      </c>
      <c r="J10" s="17">
        <v>1498.82</v>
      </c>
      <c r="K10" s="17">
        <v>1596.59</v>
      </c>
      <c r="L10" s="17">
        <v>1612.73</v>
      </c>
      <c r="M10" s="17">
        <v>1610.91</v>
      </c>
      <c r="N10" s="17">
        <v>1601.37</v>
      </c>
      <c r="O10" s="17">
        <v>1600.91</v>
      </c>
      <c r="P10" s="17">
        <v>1595.08</v>
      </c>
      <c r="Q10" s="17">
        <v>1594.67</v>
      </c>
      <c r="R10" s="17">
        <v>1594.91</v>
      </c>
      <c r="S10" s="17">
        <v>1596.64</v>
      </c>
      <c r="T10" s="17">
        <v>1595.67</v>
      </c>
      <c r="U10" s="17">
        <v>1595.47</v>
      </c>
      <c r="V10" s="17">
        <v>1591.22</v>
      </c>
      <c r="W10" s="17">
        <v>1568.15</v>
      </c>
      <c r="X10" s="17">
        <v>1567.35</v>
      </c>
      <c r="Y10" s="18">
        <v>1532.05</v>
      </c>
    </row>
    <row r="11" spans="1:25" ht="15">
      <c r="A11" s="15" t="s">
        <v>55</v>
      </c>
      <c r="B11" s="16">
        <v>1367.93</v>
      </c>
      <c r="C11" s="17">
        <v>1227.62</v>
      </c>
      <c r="D11" s="17">
        <v>1250.04</v>
      </c>
      <c r="E11" s="17">
        <v>1210.14</v>
      </c>
      <c r="F11" s="17">
        <v>1230.82</v>
      </c>
      <c r="G11" s="17">
        <v>1206.55</v>
      </c>
      <c r="H11" s="17">
        <v>1228.7</v>
      </c>
      <c r="I11" s="17">
        <v>1276.78</v>
      </c>
      <c r="J11" s="17">
        <v>1345.69</v>
      </c>
      <c r="K11" s="17">
        <v>1446.98</v>
      </c>
      <c r="L11" s="17">
        <v>1666.81</v>
      </c>
      <c r="M11" s="17">
        <v>1696.39</v>
      </c>
      <c r="N11" s="17">
        <v>1691.31</v>
      </c>
      <c r="O11" s="17">
        <v>1687.28</v>
      </c>
      <c r="P11" s="17">
        <v>1687.48</v>
      </c>
      <c r="Q11" s="17">
        <v>1699.37</v>
      </c>
      <c r="R11" s="17">
        <v>1716.52</v>
      </c>
      <c r="S11" s="17">
        <v>1719.19</v>
      </c>
      <c r="T11" s="17">
        <v>1699.14</v>
      </c>
      <c r="U11" s="17">
        <v>1671.57</v>
      </c>
      <c r="V11" s="17">
        <v>1673.48</v>
      </c>
      <c r="W11" s="17">
        <v>1665.3</v>
      </c>
      <c r="X11" s="17">
        <v>1652.98</v>
      </c>
      <c r="Y11" s="18">
        <v>1501.66</v>
      </c>
    </row>
    <row r="12" spans="1:25" ht="15">
      <c r="A12" s="15" t="s">
        <v>56</v>
      </c>
      <c r="B12" s="16">
        <v>1344.63</v>
      </c>
      <c r="C12" s="17">
        <v>1257.88</v>
      </c>
      <c r="D12" s="17">
        <v>1267.46</v>
      </c>
      <c r="E12" s="17">
        <v>1226.3</v>
      </c>
      <c r="F12" s="17">
        <v>1171.18</v>
      </c>
      <c r="G12" s="17">
        <v>1150.6</v>
      </c>
      <c r="H12" s="17">
        <v>1193.47</v>
      </c>
      <c r="I12" s="17">
        <v>1280.17</v>
      </c>
      <c r="J12" s="17">
        <v>1346.42</v>
      </c>
      <c r="K12" s="17">
        <v>1444.99</v>
      </c>
      <c r="L12" s="17">
        <v>1633.41</v>
      </c>
      <c r="M12" s="17">
        <v>1702.71</v>
      </c>
      <c r="N12" s="17">
        <v>1709</v>
      </c>
      <c r="O12" s="17">
        <v>1713.42</v>
      </c>
      <c r="P12" s="17">
        <v>1710.19</v>
      </c>
      <c r="Q12" s="17">
        <v>1723.73</v>
      </c>
      <c r="R12" s="17">
        <v>1739.89</v>
      </c>
      <c r="S12" s="17">
        <v>1753.02</v>
      </c>
      <c r="T12" s="17">
        <v>1745.51</v>
      </c>
      <c r="U12" s="17">
        <v>1725.01</v>
      </c>
      <c r="V12" s="17">
        <v>1698.9</v>
      </c>
      <c r="W12" s="17">
        <v>1679.14</v>
      </c>
      <c r="X12" s="17">
        <v>1661.35</v>
      </c>
      <c r="Y12" s="18">
        <v>1559.19</v>
      </c>
    </row>
    <row r="13" spans="1:25" ht="15">
      <c r="A13" s="15" t="s">
        <v>57</v>
      </c>
      <c r="B13" s="16">
        <v>1476.24</v>
      </c>
      <c r="C13" s="17">
        <v>1327.18</v>
      </c>
      <c r="D13" s="17">
        <v>1302.04</v>
      </c>
      <c r="E13" s="17">
        <v>1262.26</v>
      </c>
      <c r="F13" s="17">
        <v>1253.65</v>
      </c>
      <c r="G13" s="17">
        <v>1256.9</v>
      </c>
      <c r="H13" s="17">
        <v>1321.09</v>
      </c>
      <c r="I13" s="17">
        <v>1448.9</v>
      </c>
      <c r="J13" s="17">
        <v>1668.34</v>
      </c>
      <c r="K13" s="17">
        <v>1817.13</v>
      </c>
      <c r="L13" s="17">
        <v>1861.05</v>
      </c>
      <c r="M13" s="17">
        <v>1866.46</v>
      </c>
      <c r="N13" s="17">
        <v>1842.33</v>
      </c>
      <c r="O13" s="17">
        <v>1777.08</v>
      </c>
      <c r="P13" s="17">
        <v>1778.63</v>
      </c>
      <c r="Q13" s="17">
        <v>1784.21</v>
      </c>
      <c r="R13" s="17">
        <v>1797.34</v>
      </c>
      <c r="S13" s="17">
        <v>1798.16</v>
      </c>
      <c r="T13" s="17">
        <v>1784.62</v>
      </c>
      <c r="U13" s="17">
        <v>1756.1</v>
      </c>
      <c r="V13" s="17">
        <v>1702.59</v>
      </c>
      <c r="W13" s="17">
        <v>1681.14</v>
      </c>
      <c r="X13" s="17">
        <v>1654.85</v>
      </c>
      <c r="Y13" s="18">
        <v>1559.19</v>
      </c>
    </row>
    <row r="14" spans="1:25" ht="15">
      <c r="A14" s="15" t="s">
        <v>58</v>
      </c>
      <c r="B14" s="16">
        <v>1438.08</v>
      </c>
      <c r="C14" s="17">
        <v>1296.86</v>
      </c>
      <c r="D14" s="17">
        <v>1230.17</v>
      </c>
      <c r="E14" s="17">
        <v>1212.53</v>
      </c>
      <c r="F14" s="17">
        <v>1213.79</v>
      </c>
      <c r="G14" s="17">
        <v>1218.18</v>
      </c>
      <c r="H14" s="17">
        <v>1295.34</v>
      </c>
      <c r="I14" s="17">
        <v>1448.3</v>
      </c>
      <c r="J14" s="17">
        <v>1627.71</v>
      </c>
      <c r="K14" s="17">
        <v>1758.47</v>
      </c>
      <c r="L14" s="17">
        <v>1754.54</v>
      </c>
      <c r="M14" s="17">
        <v>1759.8</v>
      </c>
      <c r="N14" s="17">
        <v>1792.19</v>
      </c>
      <c r="O14" s="17">
        <v>1760.67</v>
      </c>
      <c r="P14" s="17">
        <v>1760.07</v>
      </c>
      <c r="Q14" s="17">
        <v>1759.17</v>
      </c>
      <c r="R14" s="17">
        <v>1750.62</v>
      </c>
      <c r="S14" s="17">
        <v>1763.08</v>
      </c>
      <c r="T14" s="17">
        <v>1766.38</v>
      </c>
      <c r="U14" s="17">
        <v>1763.43</v>
      </c>
      <c r="V14" s="17">
        <v>1727.2</v>
      </c>
      <c r="W14" s="17">
        <v>1720.16</v>
      </c>
      <c r="X14" s="17">
        <v>1654.13</v>
      </c>
      <c r="Y14" s="18">
        <v>1575.4</v>
      </c>
    </row>
    <row r="15" spans="1:25" ht="15">
      <c r="A15" s="15" t="s">
        <v>59</v>
      </c>
      <c r="B15" s="16">
        <v>1411.66</v>
      </c>
      <c r="C15" s="17">
        <v>1357.43</v>
      </c>
      <c r="D15" s="17">
        <v>1234.99</v>
      </c>
      <c r="E15" s="17">
        <v>1220.35</v>
      </c>
      <c r="F15" s="17">
        <v>1210.31</v>
      </c>
      <c r="G15" s="17">
        <v>1227.89</v>
      </c>
      <c r="H15" s="17">
        <v>1323.98</v>
      </c>
      <c r="I15" s="17">
        <v>1446.18</v>
      </c>
      <c r="J15" s="17">
        <v>1658.87</v>
      </c>
      <c r="K15" s="17">
        <v>1830.25</v>
      </c>
      <c r="L15" s="17">
        <v>1815.51</v>
      </c>
      <c r="M15" s="17">
        <v>1801.91</v>
      </c>
      <c r="N15" s="17">
        <v>1742.4</v>
      </c>
      <c r="O15" s="17">
        <v>1744.25</v>
      </c>
      <c r="P15" s="17">
        <v>1743.32</v>
      </c>
      <c r="Q15" s="17">
        <v>1742.5</v>
      </c>
      <c r="R15" s="17">
        <v>1761.57</v>
      </c>
      <c r="S15" s="17">
        <v>1768.45</v>
      </c>
      <c r="T15" s="17">
        <v>1749.57</v>
      </c>
      <c r="U15" s="17">
        <v>1749.97</v>
      </c>
      <c r="V15" s="17">
        <v>1728.07</v>
      </c>
      <c r="W15" s="17">
        <v>1685.01</v>
      </c>
      <c r="X15" s="17">
        <v>1620.82</v>
      </c>
      <c r="Y15" s="18">
        <v>1562.5</v>
      </c>
    </row>
    <row r="16" spans="1:25" ht="15">
      <c r="A16" s="15" t="s">
        <v>60</v>
      </c>
      <c r="B16" s="16">
        <v>1432.99</v>
      </c>
      <c r="C16" s="17">
        <v>1279.73</v>
      </c>
      <c r="D16" s="17">
        <v>1206.31</v>
      </c>
      <c r="E16" s="17">
        <v>1172.04</v>
      </c>
      <c r="F16" s="17">
        <v>1150.42</v>
      </c>
      <c r="G16" s="17">
        <v>1182.52</v>
      </c>
      <c r="H16" s="17">
        <v>1234.87</v>
      </c>
      <c r="I16" s="17">
        <v>1394.79</v>
      </c>
      <c r="J16" s="17">
        <v>1643.21</v>
      </c>
      <c r="K16" s="17">
        <v>1761.43</v>
      </c>
      <c r="L16" s="17">
        <v>1823.68</v>
      </c>
      <c r="M16" s="17">
        <v>1857.44</v>
      </c>
      <c r="N16" s="17">
        <v>1832.73</v>
      </c>
      <c r="O16" s="17">
        <v>1830.68</v>
      </c>
      <c r="P16" s="17">
        <v>1824.16</v>
      </c>
      <c r="Q16" s="17">
        <v>1752.99</v>
      </c>
      <c r="R16" s="17">
        <v>1766.67</v>
      </c>
      <c r="S16" s="17">
        <v>1754.23</v>
      </c>
      <c r="T16" s="17">
        <v>1739.1</v>
      </c>
      <c r="U16" s="17">
        <v>1704.43</v>
      </c>
      <c r="V16" s="17">
        <v>1665.38</v>
      </c>
      <c r="W16" s="17">
        <v>1649.52</v>
      </c>
      <c r="X16" s="17">
        <v>1594.89</v>
      </c>
      <c r="Y16" s="18">
        <v>1505.71</v>
      </c>
    </row>
    <row r="17" spans="1:25" ht="15">
      <c r="A17" s="15" t="s">
        <v>61</v>
      </c>
      <c r="B17" s="16">
        <v>1369.5</v>
      </c>
      <c r="C17" s="17">
        <v>1246.24</v>
      </c>
      <c r="D17" s="17">
        <v>1206.97</v>
      </c>
      <c r="E17" s="17">
        <v>1160.34</v>
      </c>
      <c r="F17" s="17">
        <v>1160.29</v>
      </c>
      <c r="G17" s="17">
        <v>1183.08</v>
      </c>
      <c r="H17" s="17">
        <v>1261.59</v>
      </c>
      <c r="I17" s="17">
        <v>1405.57</v>
      </c>
      <c r="J17" s="17">
        <v>1669.68</v>
      </c>
      <c r="K17" s="17">
        <v>1734.91</v>
      </c>
      <c r="L17" s="17">
        <v>1769.63</v>
      </c>
      <c r="M17" s="17">
        <v>1812.88</v>
      </c>
      <c r="N17" s="17">
        <v>1769.93</v>
      </c>
      <c r="O17" s="17">
        <v>1774.49</v>
      </c>
      <c r="P17" s="17">
        <v>1771.91</v>
      </c>
      <c r="Q17" s="17">
        <v>1717.47</v>
      </c>
      <c r="R17" s="17">
        <v>1723.17</v>
      </c>
      <c r="S17" s="17">
        <v>1721.29</v>
      </c>
      <c r="T17" s="17">
        <v>1700.18</v>
      </c>
      <c r="U17" s="17">
        <v>1679.24</v>
      </c>
      <c r="V17" s="17">
        <v>1674.72</v>
      </c>
      <c r="W17" s="17">
        <v>1649.36</v>
      </c>
      <c r="X17" s="17">
        <v>1581.25</v>
      </c>
      <c r="Y17" s="18">
        <v>1549.76</v>
      </c>
    </row>
    <row r="18" spans="1:25" ht="15">
      <c r="A18" s="15" t="s">
        <v>62</v>
      </c>
      <c r="B18" s="16">
        <v>1373.93</v>
      </c>
      <c r="C18" s="17">
        <v>1282.93</v>
      </c>
      <c r="D18" s="17">
        <v>1281.44</v>
      </c>
      <c r="E18" s="17">
        <v>1231.69</v>
      </c>
      <c r="F18" s="17">
        <v>1212.11</v>
      </c>
      <c r="G18" s="17">
        <v>1201.6</v>
      </c>
      <c r="H18" s="17">
        <v>1242.8</v>
      </c>
      <c r="I18" s="17">
        <v>1308.61</v>
      </c>
      <c r="J18" s="17">
        <v>1435.43</v>
      </c>
      <c r="K18" s="17">
        <v>1579.16</v>
      </c>
      <c r="L18" s="17">
        <v>1650.15</v>
      </c>
      <c r="M18" s="17">
        <v>1651.01</v>
      </c>
      <c r="N18" s="17">
        <v>1630.68</v>
      </c>
      <c r="O18" s="17">
        <v>1618.52</v>
      </c>
      <c r="P18" s="17">
        <v>1608.03</v>
      </c>
      <c r="Q18" s="17">
        <v>1629.25</v>
      </c>
      <c r="R18" s="17">
        <v>1664.48</v>
      </c>
      <c r="S18" s="17">
        <v>1674.94</v>
      </c>
      <c r="T18" s="17">
        <v>1663.94</v>
      </c>
      <c r="U18" s="17">
        <v>1608.94</v>
      </c>
      <c r="V18" s="17">
        <v>1595.89</v>
      </c>
      <c r="W18" s="17">
        <v>1535.4</v>
      </c>
      <c r="X18" s="17">
        <v>1509.04</v>
      </c>
      <c r="Y18" s="18">
        <v>1410.24</v>
      </c>
    </row>
    <row r="19" spans="1:25" ht="15">
      <c r="A19" s="15" t="s">
        <v>63</v>
      </c>
      <c r="B19" s="16">
        <v>1373.13</v>
      </c>
      <c r="C19" s="17">
        <v>1279.88</v>
      </c>
      <c r="D19" s="17">
        <v>1283.07</v>
      </c>
      <c r="E19" s="17">
        <v>1247.02</v>
      </c>
      <c r="F19" s="17">
        <v>1225.76</v>
      </c>
      <c r="G19" s="17">
        <v>1214.14</v>
      </c>
      <c r="H19" s="17">
        <v>1242.38</v>
      </c>
      <c r="I19" s="17">
        <v>1281.66</v>
      </c>
      <c r="J19" s="17">
        <v>1311.17</v>
      </c>
      <c r="K19" s="17">
        <v>1425.07</v>
      </c>
      <c r="L19" s="17">
        <v>1547.38</v>
      </c>
      <c r="M19" s="17">
        <v>1641.06</v>
      </c>
      <c r="N19" s="17">
        <v>1641.46</v>
      </c>
      <c r="O19" s="17">
        <v>1637.79</v>
      </c>
      <c r="P19" s="17">
        <v>1637.48</v>
      </c>
      <c r="Q19" s="17">
        <v>1643.48</v>
      </c>
      <c r="R19" s="17">
        <v>1647.87</v>
      </c>
      <c r="S19" s="17">
        <v>1670.82</v>
      </c>
      <c r="T19" s="17">
        <v>1658.31</v>
      </c>
      <c r="U19" s="17">
        <v>1646.16</v>
      </c>
      <c r="V19" s="17">
        <v>1641.9</v>
      </c>
      <c r="W19" s="17">
        <v>1590.43</v>
      </c>
      <c r="X19" s="17">
        <v>1577.63</v>
      </c>
      <c r="Y19" s="18">
        <v>1504.95</v>
      </c>
    </row>
    <row r="20" spans="1:25" ht="15">
      <c r="A20" s="15" t="s">
        <v>64</v>
      </c>
      <c r="B20" s="16">
        <v>1373.01</v>
      </c>
      <c r="C20" s="17">
        <v>1256.41</v>
      </c>
      <c r="D20" s="17">
        <v>1244.4</v>
      </c>
      <c r="E20" s="17">
        <v>1214.48</v>
      </c>
      <c r="F20" s="17">
        <v>1205.34</v>
      </c>
      <c r="G20" s="17">
        <v>1189.94</v>
      </c>
      <c r="H20" s="17">
        <v>1241.42</v>
      </c>
      <c r="I20" s="17">
        <v>1361.68</v>
      </c>
      <c r="J20" s="17">
        <v>1581.14</v>
      </c>
      <c r="K20" s="17">
        <v>1630.53</v>
      </c>
      <c r="L20" s="17">
        <v>1630.34</v>
      </c>
      <c r="M20" s="17">
        <v>1627.5</v>
      </c>
      <c r="N20" s="17">
        <v>1625.36</v>
      </c>
      <c r="O20" s="17">
        <v>1625.76</v>
      </c>
      <c r="P20" s="17">
        <v>1625.15</v>
      </c>
      <c r="Q20" s="17">
        <v>1625.64</v>
      </c>
      <c r="R20" s="17">
        <v>1628.16</v>
      </c>
      <c r="S20" s="17">
        <v>1628.2</v>
      </c>
      <c r="T20" s="17">
        <v>1626.23</v>
      </c>
      <c r="U20" s="17">
        <v>1615.34</v>
      </c>
      <c r="V20" s="17">
        <v>1600.58</v>
      </c>
      <c r="W20" s="17">
        <v>1577.37</v>
      </c>
      <c r="X20" s="17">
        <v>1534.83</v>
      </c>
      <c r="Y20" s="18">
        <v>1480.14</v>
      </c>
    </row>
    <row r="21" spans="1:25" ht="15">
      <c r="A21" s="15" t="s">
        <v>65</v>
      </c>
      <c r="B21" s="16">
        <v>1355.58</v>
      </c>
      <c r="C21" s="17">
        <v>1213.42</v>
      </c>
      <c r="D21" s="17">
        <v>1174.98</v>
      </c>
      <c r="E21" s="17">
        <v>1142.29</v>
      </c>
      <c r="F21" s="17">
        <v>1117.84</v>
      </c>
      <c r="G21" s="17">
        <v>1131.96</v>
      </c>
      <c r="H21" s="17">
        <v>1202.54</v>
      </c>
      <c r="I21" s="17">
        <v>1308.28</v>
      </c>
      <c r="J21" s="17">
        <v>1487.91</v>
      </c>
      <c r="K21" s="17">
        <v>1628.2</v>
      </c>
      <c r="L21" s="17">
        <v>1655.91</v>
      </c>
      <c r="M21" s="17">
        <v>1653.29</v>
      </c>
      <c r="N21" s="17">
        <v>1647.25</v>
      </c>
      <c r="O21" s="17">
        <v>1645.55</v>
      </c>
      <c r="P21" s="17">
        <v>1632.31</v>
      </c>
      <c r="Q21" s="17">
        <v>1643.42</v>
      </c>
      <c r="R21" s="17">
        <v>1649.45</v>
      </c>
      <c r="S21" s="17">
        <v>1642.29</v>
      </c>
      <c r="T21" s="17">
        <v>1628.81</v>
      </c>
      <c r="U21" s="17">
        <v>1604.14</v>
      </c>
      <c r="V21" s="17">
        <v>1592.4</v>
      </c>
      <c r="W21" s="17">
        <v>1559.13</v>
      </c>
      <c r="X21" s="17">
        <v>1538.3</v>
      </c>
      <c r="Y21" s="18">
        <v>1494.41</v>
      </c>
    </row>
    <row r="22" spans="1:25" ht="15">
      <c r="A22" s="15" t="s">
        <v>66</v>
      </c>
      <c r="B22" s="16">
        <v>1298.55</v>
      </c>
      <c r="C22" s="17">
        <v>1187.2</v>
      </c>
      <c r="D22" s="17">
        <v>1153.56</v>
      </c>
      <c r="E22" s="17">
        <v>1120.34</v>
      </c>
      <c r="F22" s="17">
        <v>1106.59</v>
      </c>
      <c r="G22" s="17">
        <v>1117.6</v>
      </c>
      <c r="H22" s="17">
        <v>1181.27</v>
      </c>
      <c r="I22" s="17">
        <v>1283.34</v>
      </c>
      <c r="J22" s="17">
        <v>1470.32</v>
      </c>
      <c r="K22" s="17">
        <v>1551.34</v>
      </c>
      <c r="L22" s="17">
        <v>1605.84</v>
      </c>
      <c r="M22" s="17">
        <v>1604.73</v>
      </c>
      <c r="N22" s="17">
        <v>1601.19</v>
      </c>
      <c r="O22" s="17">
        <v>1602.03</v>
      </c>
      <c r="P22" s="17">
        <v>1602.17</v>
      </c>
      <c r="Q22" s="17">
        <v>1603.39</v>
      </c>
      <c r="R22" s="17">
        <v>1605.81</v>
      </c>
      <c r="S22" s="17">
        <v>1605.41</v>
      </c>
      <c r="T22" s="17">
        <v>1602.8</v>
      </c>
      <c r="U22" s="17">
        <v>1597.41</v>
      </c>
      <c r="V22" s="17">
        <v>1563.12</v>
      </c>
      <c r="W22" s="17">
        <v>1543.66</v>
      </c>
      <c r="X22" s="17">
        <v>1510.72</v>
      </c>
      <c r="Y22" s="18">
        <v>1434</v>
      </c>
    </row>
    <row r="23" spans="1:25" ht="15">
      <c r="A23" s="15" t="s">
        <v>67</v>
      </c>
      <c r="B23" s="16">
        <v>1287.78</v>
      </c>
      <c r="C23" s="17">
        <v>1177.25</v>
      </c>
      <c r="D23" s="17">
        <v>1170.9</v>
      </c>
      <c r="E23" s="17">
        <v>1144.15</v>
      </c>
      <c r="F23" s="17">
        <v>1136.24</v>
      </c>
      <c r="G23" s="17">
        <v>1151.38</v>
      </c>
      <c r="H23" s="17">
        <v>1210.81</v>
      </c>
      <c r="I23" s="17">
        <v>1310.11</v>
      </c>
      <c r="J23" s="17">
        <v>1504.9</v>
      </c>
      <c r="K23" s="17">
        <v>1598.18</v>
      </c>
      <c r="L23" s="17">
        <v>1632.47</v>
      </c>
      <c r="M23" s="17">
        <v>1631.01</v>
      </c>
      <c r="N23" s="17">
        <v>1628.19</v>
      </c>
      <c r="O23" s="17">
        <v>1627.71</v>
      </c>
      <c r="P23" s="17">
        <v>1627.33</v>
      </c>
      <c r="Q23" s="17">
        <v>1628.87</v>
      </c>
      <c r="R23" s="17">
        <v>1632.09</v>
      </c>
      <c r="S23" s="17">
        <v>1632.98</v>
      </c>
      <c r="T23" s="17">
        <v>1633.1</v>
      </c>
      <c r="U23" s="17">
        <v>1627.47</v>
      </c>
      <c r="V23" s="17">
        <v>1599.96</v>
      </c>
      <c r="W23" s="17">
        <v>1573.58</v>
      </c>
      <c r="X23" s="17">
        <v>1514.5</v>
      </c>
      <c r="Y23" s="18">
        <v>1468.11</v>
      </c>
    </row>
    <row r="24" spans="1:25" ht="15">
      <c r="A24" s="15" t="s">
        <v>68</v>
      </c>
      <c r="B24" s="16">
        <v>1319.14</v>
      </c>
      <c r="C24" s="17">
        <v>1189.64</v>
      </c>
      <c r="D24" s="17">
        <v>1189.92</v>
      </c>
      <c r="E24" s="17">
        <v>1161.36</v>
      </c>
      <c r="F24" s="17">
        <v>1153.11</v>
      </c>
      <c r="G24" s="17">
        <v>1173.47</v>
      </c>
      <c r="H24" s="17">
        <v>1240.99</v>
      </c>
      <c r="I24" s="17">
        <v>1317.51</v>
      </c>
      <c r="J24" s="17">
        <v>1560.02</v>
      </c>
      <c r="K24" s="17">
        <v>1633.91</v>
      </c>
      <c r="L24" s="17">
        <v>1734.07</v>
      </c>
      <c r="M24" s="17">
        <v>1725.37</v>
      </c>
      <c r="N24" s="17">
        <v>1703</v>
      </c>
      <c r="O24" s="17">
        <v>1697.86</v>
      </c>
      <c r="P24" s="17">
        <v>1699.36</v>
      </c>
      <c r="Q24" s="17">
        <v>1711.19</v>
      </c>
      <c r="R24" s="17">
        <v>1688.28</v>
      </c>
      <c r="S24" s="17">
        <v>1675.36</v>
      </c>
      <c r="T24" s="17">
        <v>1683.5</v>
      </c>
      <c r="U24" s="17">
        <v>1648.36</v>
      </c>
      <c r="V24" s="17">
        <v>1629.55</v>
      </c>
      <c r="W24" s="17">
        <v>1625.39</v>
      </c>
      <c r="X24" s="17">
        <v>1580.17</v>
      </c>
      <c r="Y24" s="18">
        <v>1477.48</v>
      </c>
    </row>
    <row r="25" spans="1:25" ht="15">
      <c r="A25" s="15" t="s">
        <v>69</v>
      </c>
      <c r="B25" s="16">
        <v>1387.02</v>
      </c>
      <c r="C25" s="17">
        <v>1290.54</v>
      </c>
      <c r="D25" s="17">
        <v>1460.07</v>
      </c>
      <c r="E25" s="17">
        <v>1396.11</v>
      </c>
      <c r="F25" s="17">
        <v>1304.54</v>
      </c>
      <c r="G25" s="17">
        <v>1305.29</v>
      </c>
      <c r="H25" s="17">
        <v>1360.13</v>
      </c>
      <c r="I25" s="17">
        <v>1461.84</v>
      </c>
      <c r="J25" s="17">
        <v>1514.71</v>
      </c>
      <c r="K25" s="17">
        <v>1640.44</v>
      </c>
      <c r="L25" s="17">
        <v>1703.3</v>
      </c>
      <c r="M25" s="17">
        <v>1792.08</v>
      </c>
      <c r="N25" s="17">
        <v>1779.92</v>
      </c>
      <c r="O25" s="17">
        <v>1766.4</v>
      </c>
      <c r="P25" s="17">
        <v>1751.53</v>
      </c>
      <c r="Q25" s="17">
        <v>1769.26</v>
      </c>
      <c r="R25" s="17">
        <v>1792.72</v>
      </c>
      <c r="S25" s="17">
        <v>1790.66</v>
      </c>
      <c r="T25" s="17">
        <v>1770.21</v>
      </c>
      <c r="U25" s="17">
        <v>1793.65</v>
      </c>
      <c r="V25" s="17">
        <v>1775.4</v>
      </c>
      <c r="W25" s="17">
        <v>1799.1</v>
      </c>
      <c r="X25" s="17">
        <v>1700.52</v>
      </c>
      <c r="Y25" s="18">
        <v>1609.04</v>
      </c>
    </row>
    <row r="26" spans="1:25" ht="15">
      <c r="A26" s="15" t="s">
        <v>70</v>
      </c>
      <c r="B26" s="16">
        <v>1486.47</v>
      </c>
      <c r="C26" s="17">
        <v>1441.72</v>
      </c>
      <c r="D26" s="17">
        <v>1295.82</v>
      </c>
      <c r="E26" s="17">
        <v>1251.99</v>
      </c>
      <c r="F26" s="17">
        <v>1197.16</v>
      </c>
      <c r="G26" s="17">
        <v>1176.45</v>
      </c>
      <c r="H26" s="17">
        <v>1216.31</v>
      </c>
      <c r="I26" s="17">
        <v>1275.38</v>
      </c>
      <c r="J26" s="17">
        <v>1307.62</v>
      </c>
      <c r="K26" s="17">
        <v>1462.79</v>
      </c>
      <c r="L26" s="17">
        <v>1581.22</v>
      </c>
      <c r="M26" s="17">
        <v>1639.93</v>
      </c>
      <c r="N26" s="17">
        <v>1667.89</v>
      </c>
      <c r="O26" s="17">
        <v>1655.62</v>
      </c>
      <c r="P26" s="17">
        <v>1660.62</v>
      </c>
      <c r="Q26" s="17">
        <v>1674.04</v>
      </c>
      <c r="R26" s="17">
        <v>1700.9</v>
      </c>
      <c r="S26" s="17">
        <v>1739.61</v>
      </c>
      <c r="T26" s="17">
        <v>1719.89</v>
      </c>
      <c r="U26" s="17">
        <v>1721.21</v>
      </c>
      <c r="V26" s="17">
        <v>1679.28</v>
      </c>
      <c r="W26" s="17">
        <v>1649.41</v>
      </c>
      <c r="X26" s="17">
        <v>1632.85</v>
      </c>
      <c r="Y26" s="18">
        <v>1560.82</v>
      </c>
    </row>
    <row r="27" spans="1:25" ht="15">
      <c r="A27" s="15" t="s">
        <v>71</v>
      </c>
      <c r="B27" s="16">
        <v>1449.51</v>
      </c>
      <c r="C27" s="17">
        <v>1323.63</v>
      </c>
      <c r="D27" s="17">
        <v>1217.95</v>
      </c>
      <c r="E27" s="17">
        <v>1175.6</v>
      </c>
      <c r="F27" s="17">
        <v>1142.49</v>
      </c>
      <c r="G27" s="17">
        <v>1207.95</v>
      </c>
      <c r="H27" s="17">
        <v>1282.72</v>
      </c>
      <c r="I27" s="17">
        <v>1443.73</v>
      </c>
      <c r="J27" s="17">
        <v>1646.82</v>
      </c>
      <c r="K27" s="17">
        <v>1682.15</v>
      </c>
      <c r="L27" s="17">
        <v>1734.91</v>
      </c>
      <c r="M27" s="17">
        <v>1727.75</v>
      </c>
      <c r="N27" s="17">
        <v>1710.97</v>
      </c>
      <c r="O27" s="17">
        <v>1694.86</v>
      </c>
      <c r="P27" s="17">
        <v>1688.54</v>
      </c>
      <c r="Q27" s="17">
        <v>1696.93</v>
      </c>
      <c r="R27" s="17">
        <v>1695.79</v>
      </c>
      <c r="S27" s="17">
        <v>1707.79</v>
      </c>
      <c r="T27" s="17">
        <v>1697.74</v>
      </c>
      <c r="U27" s="17">
        <v>1692.94</v>
      </c>
      <c r="V27" s="17">
        <v>1656.02</v>
      </c>
      <c r="W27" s="17">
        <v>1647.37</v>
      </c>
      <c r="X27" s="17">
        <v>1591.32</v>
      </c>
      <c r="Y27" s="18">
        <v>1495.52</v>
      </c>
    </row>
    <row r="28" spans="1:25" ht="15">
      <c r="A28" s="15" t="s">
        <v>72</v>
      </c>
      <c r="B28" s="16">
        <v>1420.29</v>
      </c>
      <c r="C28" s="17">
        <v>1257.8</v>
      </c>
      <c r="D28" s="17">
        <v>1245.94</v>
      </c>
      <c r="E28" s="17">
        <v>1210.57</v>
      </c>
      <c r="F28" s="17">
        <v>1196.73</v>
      </c>
      <c r="G28" s="17">
        <v>1199.19</v>
      </c>
      <c r="H28" s="17">
        <v>1258.25</v>
      </c>
      <c r="I28" s="17">
        <v>1397.62</v>
      </c>
      <c r="J28" s="17">
        <v>1605.37</v>
      </c>
      <c r="K28" s="17">
        <v>1683.34</v>
      </c>
      <c r="L28" s="17">
        <v>1729.8</v>
      </c>
      <c r="M28" s="17">
        <v>1724.11</v>
      </c>
      <c r="N28" s="17">
        <v>1696.59</v>
      </c>
      <c r="O28" s="17">
        <v>1706.37</v>
      </c>
      <c r="P28" s="17">
        <v>1681.77</v>
      </c>
      <c r="Q28" s="17">
        <v>1690.98</v>
      </c>
      <c r="R28" s="17">
        <v>1708.05</v>
      </c>
      <c r="S28" s="17">
        <v>1700.36</v>
      </c>
      <c r="T28" s="17">
        <v>1675.75</v>
      </c>
      <c r="U28" s="17">
        <v>1712.02</v>
      </c>
      <c r="V28" s="17">
        <v>1672.57</v>
      </c>
      <c r="W28" s="17">
        <v>1632.41</v>
      </c>
      <c r="X28" s="17">
        <v>1561.12</v>
      </c>
      <c r="Y28" s="18">
        <v>1541.81</v>
      </c>
    </row>
    <row r="29" spans="1:25" ht="15">
      <c r="A29" s="15" t="s">
        <v>73</v>
      </c>
      <c r="B29" s="16">
        <v>1438.11</v>
      </c>
      <c r="C29" s="17">
        <v>1309.72</v>
      </c>
      <c r="D29" s="17">
        <v>1265.5</v>
      </c>
      <c r="E29" s="17">
        <v>1231.43</v>
      </c>
      <c r="F29" s="17">
        <v>1185.5</v>
      </c>
      <c r="G29" s="17">
        <v>1204.27</v>
      </c>
      <c r="H29" s="17">
        <v>1301.37</v>
      </c>
      <c r="I29" s="17">
        <v>1458.94</v>
      </c>
      <c r="J29" s="17">
        <v>1598.89</v>
      </c>
      <c r="K29" s="17">
        <v>1725.63</v>
      </c>
      <c r="L29" s="17">
        <v>1785.85</v>
      </c>
      <c r="M29" s="17">
        <v>1800.27</v>
      </c>
      <c r="N29" s="17">
        <v>1769.99</v>
      </c>
      <c r="O29" s="17">
        <v>1732.07</v>
      </c>
      <c r="P29" s="17">
        <v>1723.44</v>
      </c>
      <c r="Q29" s="17">
        <v>1754.63</v>
      </c>
      <c r="R29" s="17">
        <v>1761.03</v>
      </c>
      <c r="S29" s="17">
        <v>1776.23</v>
      </c>
      <c r="T29" s="17">
        <v>1767.29</v>
      </c>
      <c r="U29" s="17">
        <v>1760.84</v>
      </c>
      <c r="V29" s="17">
        <v>1759.99</v>
      </c>
      <c r="W29" s="17">
        <v>1690.34</v>
      </c>
      <c r="X29" s="17">
        <v>1598.19</v>
      </c>
      <c r="Y29" s="18">
        <v>1546.19</v>
      </c>
    </row>
    <row r="30" spans="1:25" ht="15">
      <c r="A30" s="15" t="s">
        <v>74</v>
      </c>
      <c r="B30" s="16">
        <v>1451.26</v>
      </c>
      <c r="C30" s="17">
        <v>1343.98</v>
      </c>
      <c r="D30" s="17">
        <v>1302.93</v>
      </c>
      <c r="E30" s="17">
        <v>1276.74</v>
      </c>
      <c r="F30" s="17">
        <v>1258.31</v>
      </c>
      <c r="G30" s="17">
        <v>1270.51</v>
      </c>
      <c r="H30" s="17">
        <v>1333.07</v>
      </c>
      <c r="I30" s="17">
        <v>1493.83</v>
      </c>
      <c r="J30" s="17">
        <v>1619.09</v>
      </c>
      <c r="K30" s="17">
        <v>1734.24</v>
      </c>
      <c r="L30" s="17">
        <v>1822.27</v>
      </c>
      <c r="M30" s="17">
        <v>1790.21</v>
      </c>
      <c r="N30" s="17">
        <v>1774.54</v>
      </c>
      <c r="O30" s="17">
        <v>1764.97</v>
      </c>
      <c r="P30" s="17">
        <v>1770.46</v>
      </c>
      <c r="Q30" s="17">
        <v>1776.42</v>
      </c>
      <c r="R30" s="17">
        <v>1782.45</v>
      </c>
      <c r="S30" s="17">
        <v>1797.07</v>
      </c>
      <c r="T30" s="17">
        <v>1780.78</v>
      </c>
      <c r="U30" s="17">
        <v>1783.55</v>
      </c>
      <c r="V30" s="17">
        <v>1745.58</v>
      </c>
      <c r="W30" s="17">
        <v>1731.08</v>
      </c>
      <c r="X30" s="17">
        <v>1614.13</v>
      </c>
      <c r="Y30" s="18">
        <v>1572.66</v>
      </c>
    </row>
    <row r="31" spans="1:25" ht="15">
      <c r="A31" s="15" t="s">
        <v>75</v>
      </c>
      <c r="B31" s="16">
        <v>1519.02</v>
      </c>
      <c r="C31" s="17">
        <v>1436.96</v>
      </c>
      <c r="D31" s="17">
        <v>1353.56</v>
      </c>
      <c r="E31" s="17">
        <v>1328.49</v>
      </c>
      <c r="F31" s="17">
        <v>1310.23</v>
      </c>
      <c r="G31" s="17">
        <v>1320.33</v>
      </c>
      <c r="H31" s="17">
        <v>1407.57</v>
      </c>
      <c r="I31" s="17">
        <v>1519.08</v>
      </c>
      <c r="J31" s="17">
        <v>1636.98</v>
      </c>
      <c r="K31" s="17">
        <v>1740.53</v>
      </c>
      <c r="L31" s="17">
        <v>1772.6</v>
      </c>
      <c r="M31" s="17">
        <v>1759.19</v>
      </c>
      <c r="N31" s="17">
        <v>1733.63</v>
      </c>
      <c r="O31" s="17">
        <v>1720.12</v>
      </c>
      <c r="P31" s="17">
        <v>1716.3</v>
      </c>
      <c r="Q31" s="17">
        <v>1716.96</v>
      </c>
      <c r="R31" s="17">
        <v>1734.02</v>
      </c>
      <c r="S31" s="17">
        <v>1772.65</v>
      </c>
      <c r="T31" s="17">
        <v>1745.12</v>
      </c>
      <c r="U31" s="17">
        <v>1758.63</v>
      </c>
      <c r="V31" s="17">
        <v>1677.55</v>
      </c>
      <c r="W31" s="17">
        <v>1634.66</v>
      </c>
      <c r="X31" s="17">
        <v>1575.27</v>
      </c>
      <c r="Y31" s="18">
        <v>1515.33</v>
      </c>
    </row>
    <row r="32" spans="1:25" ht="15">
      <c r="A32" s="15" t="s">
        <v>76</v>
      </c>
      <c r="B32" s="16">
        <v>1500.27</v>
      </c>
      <c r="C32" s="17">
        <v>1408.37</v>
      </c>
      <c r="D32" s="17">
        <v>1480.77</v>
      </c>
      <c r="E32" s="17">
        <v>1450.13</v>
      </c>
      <c r="F32" s="17">
        <v>1391.64</v>
      </c>
      <c r="G32" s="17">
        <v>1368.34</v>
      </c>
      <c r="H32" s="17">
        <v>1420.28</v>
      </c>
      <c r="I32" s="17">
        <v>1471.3</v>
      </c>
      <c r="J32" s="17">
        <v>1521.55</v>
      </c>
      <c r="K32" s="17">
        <v>1635.03</v>
      </c>
      <c r="L32" s="17">
        <v>1885.77</v>
      </c>
      <c r="M32" s="17">
        <v>1907.63</v>
      </c>
      <c r="N32" s="17">
        <v>1900.86</v>
      </c>
      <c r="O32" s="17">
        <v>1883.07</v>
      </c>
      <c r="P32" s="17">
        <v>1868.05</v>
      </c>
      <c r="Q32" s="17">
        <v>1896.38</v>
      </c>
      <c r="R32" s="17">
        <v>1911.74</v>
      </c>
      <c r="S32" s="17">
        <v>1937.19</v>
      </c>
      <c r="T32" s="17">
        <v>1910.2</v>
      </c>
      <c r="U32" s="17">
        <v>1913.94</v>
      </c>
      <c r="V32" s="17">
        <v>1878.87</v>
      </c>
      <c r="W32" s="17">
        <v>1849.22</v>
      </c>
      <c r="X32" s="17">
        <v>1813.08</v>
      </c>
      <c r="Y32" s="18">
        <v>1627.77</v>
      </c>
    </row>
    <row r="33" spans="1:25" ht="15">
      <c r="A33" s="15" t="s">
        <v>77</v>
      </c>
      <c r="B33" s="16">
        <v>1532.05</v>
      </c>
      <c r="C33" s="17">
        <v>1457.85</v>
      </c>
      <c r="D33" s="17">
        <v>1462.56</v>
      </c>
      <c r="E33" s="17">
        <v>1392.67</v>
      </c>
      <c r="F33" s="17">
        <v>1315.19</v>
      </c>
      <c r="G33" s="17">
        <v>1304.33</v>
      </c>
      <c r="H33" s="17">
        <v>1341.76</v>
      </c>
      <c r="I33" s="17">
        <v>1425.91</v>
      </c>
      <c r="J33" s="17">
        <v>1479.79</v>
      </c>
      <c r="K33" s="17">
        <v>1560.85</v>
      </c>
      <c r="L33" s="17">
        <v>1662.87</v>
      </c>
      <c r="M33" s="17">
        <v>1728.11</v>
      </c>
      <c r="N33" s="17">
        <v>1850.56</v>
      </c>
      <c r="O33" s="17">
        <v>1809.31</v>
      </c>
      <c r="P33" s="17">
        <v>1815.32</v>
      </c>
      <c r="Q33" s="17">
        <v>1873.68</v>
      </c>
      <c r="R33" s="17">
        <v>1901.78</v>
      </c>
      <c r="S33" s="17">
        <v>1961.14</v>
      </c>
      <c r="T33" s="17">
        <v>1949.12</v>
      </c>
      <c r="U33" s="17">
        <v>1967.06</v>
      </c>
      <c r="V33" s="17">
        <v>1924.91</v>
      </c>
      <c r="W33" s="17">
        <v>1891.67</v>
      </c>
      <c r="X33" s="17">
        <v>1768.71</v>
      </c>
      <c r="Y33" s="18">
        <v>1629.78</v>
      </c>
    </row>
    <row r="34" spans="1:25" ht="15">
      <c r="A34" s="15" t="s">
        <v>78</v>
      </c>
      <c r="B34" s="16">
        <v>1504.16</v>
      </c>
      <c r="C34" s="17">
        <v>1440.69</v>
      </c>
      <c r="D34" s="17">
        <v>1304.6</v>
      </c>
      <c r="E34" s="17">
        <v>1268.4</v>
      </c>
      <c r="F34" s="17">
        <v>1225.34</v>
      </c>
      <c r="G34" s="17">
        <v>1235.95</v>
      </c>
      <c r="H34" s="17">
        <v>1328.4</v>
      </c>
      <c r="I34" s="17">
        <v>1497.49</v>
      </c>
      <c r="J34" s="17">
        <v>1568.33</v>
      </c>
      <c r="K34" s="17">
        <v>1745.72</v>
      </c>
      <c r="L34" s="17">
        <v>1842.04</v>
      </c>
      <c r="M34" s="17">
        <v>1817.27</v>
      </c>
      <c r="N34" s="17">
        <v>1803.82</v>
      </c>
      <c r="O34" s="17">
        <v>1790.93</v>
      </c>
      <c r="P34" s="17">
        <v>1779.89</v>
      </c>
      <c r="Q34" s="17">
        <v>1809.52</v>
      </c>
      <c r="R34" s="17">
        <v>1833.97</v>
      </c>
      <c r="S34" s="17">
        <v>1842.62</v>
      </c>
      <c r="T34" s="17">
        <v>1823.58</v>
      </c>
      <c r="U34" s="17">
        <v>1842.21</v>
      </c>
      <c r="V34" s="17">
        <v>1819.55</v>
      </c>
      <c r="W34" s="17">
        <v>1816.65</v>
      </c>
      <c r="X34" s="17">
        <v>1761.57</v>
      </c>
      <c r="Y34" s="18">
        <v>1613.01</v>
      </c>
    </row>
    <row r="35" spans="1:25" ht="15">
      <c r="A35" s="15" t="s">
        <v>79</v>
      </c>
      <c r="B35" s="16">
        <v>1503.8</v>
      </c>
      <c r="C35" s="17">
        <v>1454.65</v>
      </c>
      <c r="D35" s="17">
        <v>1279.13</v>
      </c>
      <c r="E35" s="17">
        <v>1212.62</v>
      </c>
      <c r="F35" s="17">
        <v>1194.65</v>
      </c>
      <c r="G35" s="17">
        <v>1213.32</v>
      </c>
      <c r="H35" s="17">
        <v>1293.8</v>
      </c>
      <c r="I35" s="17">
        <v>1442.75</v>
      </c>
      <c r="J35" s="17">
        <v>1593.03</v>
      </c>
      <c r="K35" s="17">
        <v>1635.08</v>
      </c>
      <c r="L35" s="17">
        <v>1711.76</v>
      </c>
      <c r="M35" s="17">
        <v>1703.34</v>
      </c>
      <c r="N35" s="17">
        <v>1677.7</v>
      </c>
      <c r="O35" s="17">
        <v>1653.96</v>
      </c>
      <c r="P35" s="17">
        <v>1626.23</v>
      </c>
      <c r="Q35" s="17">
        <v>1641.47</v>
      </c>
      <c r="R35" s="17">
        <v>1661.81</v>
      </c>
      <c r="S35" s="17">
        <v>1671.23</v>
      </c>
      <c r="T35" s="17">
        <v>1668.24</v>
      </c>
      <c r="U35" s="17">
        <v>1689.13</v>
      </c>
      <c r="V35" s="17">
        <v>1629.63</v>
      </c>
      <c r="W35" s="17">
        <v>1591.22</v>
      </c>
      <c r="X35" s="17">
        <v>1518.76</v>
      </c>
      <c r="Y35" s="18">
        <v>1501.02</v>
      </c>
    </row>
    <row r="36" spans="1:25" ht="15">
      <c r="A36" s="15" t="s">
        <v>80</v>
      </c>
      <c r="B36" s="16">
        <v>1402.2</v>
      </c>
      <c r="C36" s="17">
        <v>1247.59</v>
      </c>
      <c r="D36" s="17">
        <v>1213.68</v>
      </c>
      <c r="E36" s="17">
        <v>1185.15</v>
      </c>
      <c r="F36" s="17">
        <v>1155.56</v>
      </c>
      <c r="G36" s="17">
        <v>1171.81</v>
      </c>
      <c r="H36" s="17">
        <v>1254.14</v>
      </c>
      <c r="I36" s="17">
        <v>1313.68</v>
      </c>
      <c r="J36" s="17">
        <v>1472.07</v>
      </c>
      <c r="K36" s="17">
        <v>1628.18</v>
      </c>
      <c r="L36" s="17">
        <v>1651.8</v>
      </c>
      <c r="M36" s="17">
        <v>1664.25</v>
      </c>
      <c r="N36" s="17">
        <v>1653.45</v>
      </c>
      <c r="O36" s="17">
        <v>1640.23</v>
      </c>
      <c r="P36" s="17">
        <v>1640.09</v>
      </c>
      <c r="Q36" s="17">
        <v>1653.06</v>
      </c>
      <c r="R36" s="17">
        <v>1659.32</v>
      </c>
      <c r="S36" s="17">
        <v>1696.58</v>
      </c>
      <c r="T36" s="17">
        <v>1677.95</v>
      </c>
      <c r="U36" s="17">
        <v>1686.57</v>
      </c>
      <c r="V36" s="17">
        <v>1642.1</v>
      </c>
      <c r="W36" s="17">
        <v>1591.26</v>
      </c>
      <c r="X36" s="17">
        <v>1497.38</v>
      </c>
      <c r="Y36" s="18">
        <v>1462.6</v>
      </c>
    </row>
    <row r="37" spans="1:25" ht="15">
      <c r="A37" s="15" t="s">
        <v>81</v>
      </c>
      <c r="B37" s="16">
        <v>1390.28</v>
      </c>
      <c r="C37" s="17">
        <v>1250.79</v>
      </c>
      <c r="D37" s="17">
        <v>1236.07</v>
      </c>
      <c r="E37" s="17">
        <v>1197.4</v>
      </c>
      <c r="F37" s="17">
        <v>1168.29</v>
      </c>
      <c r="G37" s="17">
        <v>1192.9</v>
      </c>
      <c r="H37" s="17">
        <v>1252.56</v>
      </c>
      <c r="I37" s="17">
        <v>1472.24</v>
      </c>
      <c r="J37" s="17">
        <v>1519.33</v>
      </c>
      <c r="K37" s="17">
        <v>1661.39</v>
      </c>
      <c r="L37" s="17">
        <v>1676.01</v>
      </c>
      <c r="M37" s="17">
        <v>1673.54</v>
      </c>
      <c r="N37" s="17">
        <v>1660.89</v>
      </c>
      <c r="O37" s="17">
        <v>1646.36</v>
      </c>
      <c r="P37" s="17">
        <v>1641.05</v>
      </c>
      <c r="Q37" s="17">
        <v>1650</v>
      </c>
      <c r="R37" s="17">
        <v>1681.54</v>
      </c>
      <c r="S37" s="17">
        <v>1721.3</v>
      </c>
      <c r="T37" s="17">
        <v>1704.33</v>
      </c>
      <c r="U37" s="17">
        <v>1701.83</v>
      </c>
      <c r="V37" s="17">
        <v>1678.42</v>
      </c>
      <c r="W37" s="17">
        <v>1654.37</v>
      </c>
      <c r="X37" s="17">
        <v>1619.15</v>
      </c>
      <c r="Y37" s="18">
        <v>1492.67</v>
      </c>
    </row>
    <row r="38" spans="1:25" ht="15">
      <c r="A38" s="15" t="s">
        <v>82</v>
      </c>
      <c r="B38" s="16">
        <v>1479.46</v>
      </c>
      <c r="C38" s="17">
        <v>1295.46</v>
      </c>
      <c r="D38" s="17">
        <v>1183.2</v>
      </c>
      <c r="E38" s="17">
        <v>1152.92</v>
      </c>
      <c r="F38" s="17">
        <v>1126.42</v>
      </c>
      <c r="G38" s="17">
        <v>1156.27</v>
      </c>
      <c r="H38" s="17">
        <v>1205.92</v>
      </c>
      <c r="I38" s="17">
        <v>1290.42</v>
      </c>
      <c r="J38" s="17">
        <v>1464.68</v>
      </c>
      <c r="K38" s="17">
        <v>1579.75</v>
      </c>
      <c r="L38" s="17">
        <v>1566.29</v>
      </c>
      <c r="M38" s="17">
        <v>1559.54</v>
      </c>
      <c r="N38" s="17">
        <v>1544.16</v>
      </c>
      <c r="O38" s="17">
        <v>1531.41</v>
      </c>
      <c r="P38" s="17">
        <v>1525.78</v>
      </c>
      <c r="Q38" s="17">
        <v>1532.94</v>
      </c>
      <c r="R38" s="17">
        <v>1555.1</v>
      </c>
      <c r="S38" s="17">
        <v>1580.93</v>
      </c>
      <c r="T38" s="17">
        <v>1583.54</v>
      </c>
      <c r="U38" s="17">
        <v>1588.86</v>
      </c>
      <c r="V38" s="17">
        <v>1578.1</v>
      </c>
      <c r="W38" s="17">
        <v>1568.52</v>
      </c>
      <c r="X38" s="17">
        <v>1565.82</v>
      </c>
      <c r="Y38" s="18">
        <v>1520.14</v>
      </c>
    </row>
    <row r="39" spans="1:26" ht="15.75" thickBot="1">
      <c r="A39" s="15" t="s">
        <v>83</v>
      </c>
      <c r="B39" s="19">
        <v>1426.53</v>
      </c>
      <c r="C39" s="20">
        <v>1237.99</v>
      </c>
      <c r="D39" s="20">
        <v>1285.86</v>
      </c>
      <c r="E39" s="20">
        <v>1259.69</v>
      </c>
      <c r="F39" s="20">
        <v>1201.45</v>
      </c>
      <c r="G39" s="20">
        <v>1205.67</v>
      </c>
      <c r="H39" s="20">
        <v>1219.92</v>
      </c>
      <c r="I39" s="20">
        <v>1280.43</v>
      </c>
      <c r="J39" s="20">
        <v>1307.19</v>
      </c>
      <c r="K39" s="20">
        <v>1420.06</v>
      </c>
      <c r="L39" s="20">
        <v>1539.47</v>
      </c>
      <c r="M39" s="20">
        <v>1603.54</v>
      </c>
      <c r="N39" s="20">
        <v>1552.88</v>
      </c>
      <c r="O39" s="20">
        <v>1532.04</v>
      </c>
      <c r="P39" s="20">
        <v>1531.11</v>
      </c>
      <c r="Q39" s="20">
        <v>1541.37</v>
      </c>
      <c r="R39" s="20">
        <v>1583.58</v>
      </c>
      <c r="S39" s="20">
        <v>1593.16</v>
      </c>
      <c r="T39" s="20">
        <v>1554.33</v>
      </c>
      <c r="U39" s="20">
        <v>1534.21</v>
      </c>
      <c r="V39" s="20">
        <v>1615.89</v>
      </c>
      <c r="W39" s="20">
        <v>1612.47</v>
      </c>
      <c r="X39" s="20">
        <v>1521.66</v>
      </c>
      <c r="Y39" s="21">
        <v>1518.12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1229.51</v>
      </c>
      <c r="C43" s="12">
        <v>1072.08</v>
      </c>
      <c r="D43" s="12">
        <v>1120.76</v>
      </c>
      <c r="E43" s="12">
        <v>1096.95</v>
      </c>
      <c r="F43" s="12">
        <v>1086.4</v>
      </c>
      <c r="G43" s="12">
        <v>1094.52</v>
      </c>
      <c r="H43" s="12">
        <v>1178.63</v>
      </c>
      <c r="I43" s="12">
        <v>1377.33</v>
      </c>
      <c r="J43" s="12">
        <v>1531.12</v>
      </c>
      <c r="K43" s="12">
        <v>1613.69</v>
      </c>
      <c r="L43" s="12">
        <v>1657.17</v>
      </c>
      <c r="M43" s="12">
        <v>1631.92</v>
      </c>
      <c r="N43" s="12">
        <v>1597</v>
      </c>
      <c r="O43" s="12">
        <v>1590.37</v>
      </c>
      <c r="P43" s="12">
        <v>1602.72</v>
      </c>
      <c r="Q43" s="12">
        <v>1622.48</v>
      </c>
      <c r="R43" s="12">
        <v>1609.86</v>
      </c>
      <c r="S43" s="12">
        <v>1633.91</v>
      </c>
      <c r="T43" s="12">
        <v>1617.3</v>
      </c>
      <c r="U43" s="12">
        <v>1582.49</v>
      </c>
      <c r="V43" s="12">
        <v>1554.25</v>
      </c>
      <c r="W43" s="12">
        <v>1528.07</v>
      </c>
      <c r="X43" s="12">
        <v>1517.79</v>
      </c>
      <c r="Y43" s="13">
        <v>1502.59</v>
      </c>
      <c r="Z43" s="14"/>
    </row>
    <row r="44" spans="1:25" ht="15">
      <c r="A44" s="15" t="str">
        <f t="shared" si="0"/>
        <v>02.12.2022</v>
      </c>
      <c r="B44" s="16">
        <v>1327.3</v>
      </c>
      <c r="C44" s="17">
        <v>1198.59</v>
      </c>
      <c r="D44" s="17">
        <v>1120.79</v>
      </c>
      <c r="E44" s="17">
        <v>1084.74</v>
      </c>
      <c r="F44" s="17">
        <v>1069.02</v>
      </c>
      <c r="G44" s="17">
        <v>1096.31</v>
      </c>
      <c r="H44" s="17">
        <v>1194.01</v>
      </c>
      <c r="I44" s="17">
        <v>1324.27</v>
      </c>
      <c r="J44" s="17">
        <v>1498.82</v>
      </c>
      <c r="K44" s="17">
        <v>1596.59</v>
      </c>
      <c r="L44" s="17">
        <v>1612.73</v>
      </c>
      <c r="M44" s="17">
        <v>1610.91</v>
      </c>
      <c r="N44" s="17">
        <v>1601.37</v>
      </c>
      <c r="O44" s="17">
        <v>1600.91</v>
      </c>
      <c r="P44" s="17">
        <v>1595.08</v>
      </c>
      <c r="Q44" s="17">
        <v>1594.67</v>
      </c>
      <c r="R44" s="17">
        <v>1594.91</v>
      </c>
      <c r="S44" s="17">
        <v>1596.64</v>
      </c>
      <c r="T44" s="17">
        <v>1595.67</v>
      </c>
      <c r="U44" s="17">
        <v>1595.47</v>
      </c>
      <c r="V44" s="17">
        <v>1591.22</v>
      </c>
      <c r="W44" s="17">
        <v>1568.15</v>
      </c>
      <c r="X44" s="17">
        <v>1567.35</v>
      </c>
      <c r="Y44" s="18">
        <v>1532.05</v>
      </c>
    </row>
    <row r="45" spans="1:25" ht="15">
      <c r="A45" s="15" t="str">
        <f t="shared" si="0"/>
        <v>03.12.2022</v>
      </c>
      <c r="B45" s="16">
        <v>1367.93</v>
      </c>
      <c r="C45" s="17">
        <v>1227.62</v>
      </c>
      <c r="D45" s="17">
        <v>1250.04</v>
      </c>
      <c r="E45" s="17">
        <v>1210.14</v>
      </c>
      <c r="F45" s="17">
        <v>1230.82</v>
      </c>
      <c r="G45" s="17">
        <v>1206.55</v>
      </c>
      <c r="H45" s="17">
        <v>1228.7</v>
      </c>
      <c r="I45" s="17">
        <v>1276.78</v>
      </c>
      <c r="J45" s="17">
        <v>1345.69</v>
      </c>
      <c r="K45" s="17">
        <v>1446.98</v>
      </c>
      <c r="L45" s="17">
        <v>1666.81</v>
      </c>
      <c r="M45" s="17">
        <v>1696.39</v>
      </c>
      <c r="N45" s="17">
        <v>1691.31</v>
      </c>
      <c r="O45" s="17">
        <v>1687.28</v>
      </c>
      <c r="P45" s="17">
        <v>1687.48</v>
      </c>
      <c r="Q45" s="17">
        <v>1699.37</v>
      </c>
      <c r="R45" s="17">
        <v>1716.52</v>
      </c>
      <c r="S45" s="17">
        <v>1719.19</v>
      </c>
      <c r="T45" s="17">
        <v>1699.14</v>
      </c>
      <c r="U45" s="17">
        <v>1671.57</v>
      </c>
      <c r="V45" s="17">
        <v>1673.48</v>
      </c>
      <c r="W45" s="17">
        <v>1665.3</v>
      </c>
      <c r="X45" s="17">
        <v>1652.98</v>
      </c>
      <c r="Y45" s="18">
        <v>1501.66</v>
      </c>
    </row>
    <row r="46" spans="1:25" ht="15">
      <c r="A46" s="15" t="str">
        <f t="shared" si="0"/>
        <v>04.12.2022</v>
      </c>
      <c r="B46" s="16">
        <v>1344.63</v>
      </c>
      <c r="C46" s="17">
        <v>1257.88</v>
      </c>
      <c r="D46" s="17">
        <v>1267.46</v>
      </c>
      <c r="E46" s="17">
        <v>1226.3</v>
      </c>
      <c r="F46" s="17">
        <v>1171.18</v>
      </c>
      <c r="G46" s="17">
        <v>1150.6</v>
      </c>
      <c r="H46" s="17">
        <v>1193.47</v>
      </c>
      <c r="I46" s="17">
        <v>1280.17</v>
      </c>
      <c r="J46" s="17">
        <v>1346.42</v>
      </c>
      <c r="K46" s="17">
        <v>1444.99</v>
      </c>
      <c r="L46" s="17">
        <v>1633.41</v>
      </c>
      <c r="M46" s="17">
        <v>1702.71</v>
      </c>
      <c r="N46" s="17">
        <v>1709</v>
      </c>
      <c r="O46" s="17">
        <v>1713.42</v>
      </c>
      <c r="P46" s="17">
        <v>1710.19</v>
      </c>
      <c r="Q46" s="17">
        <v>1723.73</v>
      </c>
      <c r="R46" s="17">
        <v>1739.89</v>
      </c>
      <c r="S46" s="17">
        <v>1753.02</v>
      </c>
      <c r="T46" s="17">
        <v>1745.51</v>
      </c>
      <c r="U46" s="17">
        <v>1725.01</v>
      </c>
      <c r="V46" s="17">
        <v>1698.9</v>
      </c>
      <c r="W46" s="17">
        <v>1679.14</v>
      </c>
      <c r="X46" s="17">
        <v>1661.35</v>
      </c>
      <c r="Y46" s="18">
        <v>1559.19</v>
      </c>
    </row>
    <row r="47" spans="1:25" ht="15">
      <c r="A47" s="15" t="str">
        <f t="shared" si="0"/>
        <v>05.12.2022</v>
      </c>
      <c r="B47" s="16">
        <v>1476.24</v>
      </c>
      <c r="C47" s="17">
        <v>1327.18</v>
      </c>
      <c r="D47" s="17">
        <v>1302.04</v>
      </c>
      <c r="E47" s="17">
        <v>1262.26</v>
      </c>
      <c r="F47" s="17">
        <v>1253.65</v>
      </c>
      <c r="G47" s="17">
        <v>1256.9</v>
      </c>
      <c r="H47" s="17">
        <v>1321.09</v>
      </c>
      <c r="I47" s="17">
        <v>1448.9</v>
      </c>
      <c r="J47" s="17">
        <v>1668.34</v>
      </c>
      <c r="K47" s="17">
        <v>1817.13</v>
      </c>
      <c r="L47" s="17">
        <v>1861.05</v>
      </c>
      <c r="M47" s="17">
        <v>1866.46</v>
      </c>
      <c r="N47" s="17">
        <v>1842.33</v>
      </c>
      <c r="O47" s="17">
        <v>1777.08</v>
      </c>
      <c r="P47" s="17">
        <v>1778.63</v>
      </c>
      <c r="Q47" s="17">
        <v>1784.21</v>
      </c>
      <c r="R47" s="17">
        <v>1797.34</v>
      </c>
      <c r="S47" s="17">
        <v>1798.16</v>
      </c>
      <c r="T47" s="17">
        <v>1784.62</v>
      </c>
      <c r="U47" s="17">
        <v>1756.1</v>
      </c>
      <c r="V47" s="17">
        <v>1702.59</v>
      </c>
      <c r="W47" s="17">
        <v>1681.14</v>
      </c>
      <c r="X47" s="17">
        <v>1654.85</v>
      </c>
      <c r="Y47" s="18">
        <v>1559.19</v>
      </c>
    </row>
    <row r="48" spans="1:25" ht="15">
      <c r="A48" s="15" t="str">
        <f t="shared" si="0"/>
        <v>06.12.2022</v>
      </c>
      <c r="B48" s="16">
        <v>1438.08</v>
      </c>
      <c r="C48" s="17">
        <v>1296.86</v>
      </c>
      <c r="D48" s="17">
        <v>1230.17</v>
      </c>
      <c r="E48" s="17">
        <v>1212.53</v>
      </c>
      <c r="F48" s="17">
        <v>1213.79</v>
      </c>
      <c r="G48" s="17">
        <v>1218.18</v>
      </c>
      <c r="H48" s="17">
        <v>1295.34</v>
      </c>
      <c r="I48" s="17">
        <v>1448.3</v>
      </c>
      <c r="J48" s="17">
        <v>1627.71</v>
      </c>
      <c r="K48" s="17">
        <v>1758.47</v>
      </c>
      <c r="L48" s="17">
        <v>1754.54</v>
      </c>
      <c r="M48" s="17">
        <v>1759.8</v>
      </c>
      <c r="N48" s="17">
        <v>1792.19</v>
      </c>
      <c r="O48" s="17">
        <v>1760.67</v>
      </c>
      <c r="P48" s="17">
        <v>1760.07</v>
      </c>
      <c r="Q48" s="17">
        <v>1759.17</v>
      </c>
      <c r="R48" s="17">
        <v>1750.62</v>
      </c>
      <c r="S48" s="17">
        <v>1763.08</v>
      </c>
      <c r="T48" s="17">
        <v>1766.38</v>
      </c>
      <c r="U48" s="17">
        <v>1763.43</v>
      </c>
      <c r="V48" s="17">
        <v>1727.2</v>
      </c>
      <c r="W48" s="17">
        <v>1720.16</v>
      </c>
      <c r="X48" s="17">
        <v>1654.13</v>
      </c>
      <c r="Y48" s="18">
        <v>1575.4</v>
      </c>
    </row>
    <row r="49" spans="1:25" ht="15">
      <c r="A49" s="15" t="str">
        <f t="shared" si="0"/>
        <v>07.12.2022</v>
      </c>
      <c r="B49" s="16">
        <v>1411.66</v>
      </c>
      <c r="C49" s="17">
        <v>1357.43</v>
      </c>
      <c r="D49" s="17">
        <v>1234.99</v>
      </c>
      <c r="E49" s="17">
        <v>1220.35</v>
      </c>
      <c r="F49" s="17">
        <v>1210.31</v>
      </c>
      <c r="G49" s="17">
        <v>1227.89</v>
      </c>
      <c r="H49" s="17">
        <v>1323.98</v>
      </c>
      <c r="I49" s="17">
        <v>1446.18</v>
      </c>
      <c r="J49" s="17">
        <v>1658.87</v>
      </c>
      <c r="K49" s="17">
        <v>1830.25</v>
      </c>
      <c r="L49" s="17">
        <v>1815.51</v>
      </c>
      <c r="M49" s="17">
        <v>1801.91</v>
      </c>
      <c r="N49" s="17">
        <v>1742.4</v>
      </c>
      <c r="O49" s="17">
        <v>1744.25</v>
      </c>
      <c r="P49" s="17">
        <v>1743.32</v>
      </c>
      <c r="Q49" s="17">
        <v>1742.5</v>
      </c>
      <c r="R49" s="17">
        <v>1761.57</v>
      </c>
      <c r="S49" s="17">
        <v>1768.45</v>
      </c>
      <c r="T49" s="17">
        <v>1749.57</v>
      </c>
      <c r="U49" s="17">
        <v>1749.97</v>
      </c>
      <c r="V49" s="17">
        <v>1728.07</v>
      </c>
      <c r="W49" s="17">
        <v>1685.01</v>
      </c>
      <c r="X49" s="17">
        <v>1620.82</v>
      </c>
      <c r="Y49" s="18">
        <v>1562.5</v>
      </c>
    </row>
    <row r="50" spans="1:25" ht="15">
      <c r="A50" s="15" t="str">
        <f t="shared" si="0"/>
        <v>08.12.2022</v>
      </c>
      <c r="B50" s="16">
        <v>1432.99</v>
      </c>
      <c r="C50" s="17">
        <v>1279.73</v>
      </c>
      <c r="D50" s="17">
        <v>1206.31</v>
      </c>
      <c r="E50" s="17">
        <v>1172.04</v>
      </c>
      <c r="F50" s="17">
        <v>1150.42</v>
      </c>
      <c r="G50" s="17">
        <v>1182.52</v>
      </c>
      <c r="H50" s="17">
        <v>1234.87</v>
      </c>
      <c r="I50" s="17">
        <v>1394.79</v>
      </c>
      <c r="J50" s="17">
        <v>1643.21</v>
      </c>
      <c r="K50" s="17">
        <v>1761.43</v>
      </c>
      <c r="L50" s="17">
        <v>1823.68</v>
      </c>
      <c r="M50" s="17">
        <v>1857.44</v>
      </c>
      <c r="N50" s="17">
        <v>1832.73</v>
      </c>
      <c r="O50" s="17">
        <v>1830.68</v>
      </c>
      <c r="P50" s="17">
        <v>1824.16</v>
      </c>
      <c r="Q50" s="17">
        <v>1752.99</v>
      </c>
      <c r="R50" s="17">
        <v>1766.67</v>
      </c>
      <c r="S50" s="17">
        <v>1754.23</v>
      </c>
      <c r="T50" s="17">
        <v>1739.1</v>
      </c>
      <c r="U50" s="17">
        <v>1704.43</v>
      </c>
      <c r="V50" s="17">
        <v>1665.38</v>
      </c>
      <c r="W50" s="17">
        <v>1649.52</v>
      </c>
      <c r="X50" s="17">
        <v>1594.89</v>
      </c>
      <c r="Y50" s="18">
        <v>1505.71</v>
      </c>
    </row>
    <row r="51" spans="1:25" ht="15">
      <c r="A51" s="15" t="str">
        <f t="shared" si="0"/>
        <v>09.12.2022</v>
      </c>
      <c r="B51" s="16">
        <v>1369.5</v>
      </c>
      <c r="C51" s="17">
        <v>1246.24</v>
      </c>
      <c r="D51" s="17">
        <v>1206.97</v>
      </c>
      <c r="E51" s="17">
        <v>1160.34</v>
      </c>
      <c r="F51" s="17">
        <v>1160.29</v>
      </c>
      <c r="G51" s="17">
        <v>1183.08</v>
      </c>
      <c r="H51" s="17">
        <v>1261.59</v>
      </c>
      <c r="I51" s="17">
        <v>1405.57</v>
      </c>
      <c r="J51" s="17">
        <v>1669.68</v>
      </c>
      <c r="K51" s="17">
        <v>1734.91</v>
      </c>
      <c r="L51" s="17">
        <v>1769.63</v>
      </c>
      <c r="M51" s="17">
        <v>1812.88</v>
      </c>
      <c r="N51" s="17">
        <v>1769.93</v>
      </c>
      <c r="O51" s="17">
        <v>1774.49</v>
      </c>
      <c r="P51" s="17">
        <v>1771.91</v>
      </c>
      <c r="Q51" s="17">
        <v>1717.47</v>
      </c>
      <c r="R51" s="17">
        <v>1723.17</v>
      </c>
      <c r="S51" s="17">
        <v>1721.29</v>
      </c>
      <c r="T51" s="17">
        <v>1700.18</v>
      </c>
      <c r="U51" s="17">
        <v>1679.24</v>
      </c>
      <c r="V51" s="17">
        <v>1674.72</v>
      </c>
      <c r="W51" s="17">
        <v>1649.36</v>
      </c>
      <c r="X51" s="17">
        <v>1581.25</v>
      </c>
      <c r="Y51" s="18">
        <v>1549.76</v>
      </c>
    </row>
    <row r="52" spans="1:25" ht="15">
      <c r="A52" s="15" t="str">
        <f t="shared" si="0"/>
        <v>10.12.2022</v>
      </c>
      <c r="B52" s="16">
        <v>1373.93</v>
      </c>
      <c r="C52" s="17">
        <v>1282.93</v>
      </c>
      <c r="D52" s="17">
        <v>1281.44</v>
      </c>
      <c r="E52" s="17">
        <v>1231.69</v>
      </c>
      <c r="F52" s="17">
        <v>1212.11</v>
      </c>
      <c r="G52" s="17">
        <v>1201.6</v>
      </c>
      <c r="H52" s="17">
        <v>1242.8</v>
      </c>
      <c r="I52" s="17">
        <v>1308.61</v>
      </c>
      <c r="J52" s="17">
        <v>1435.43</v>
      </c>
      <c r="K52" s="17">
        <v>1579.16</v>
      </c>
      <c r="L52" s="17">
        <v>1650.15</v>
      </c>
      <c r="M52" s="17">
        <v>1651.01</v>
      </c>
      <c r="N52" s="17">
        <v>1630.68</v>
      </c>
      <c r="O52" s="17">
        <v>1618.52</v>
      </c>
      <c r="P52" s="17">
        <v>1608.03</v>
      </c>
      <c r="Q52" s="17">
        <v>1629.25</v>
      </c>
      <c r="R52" s="17">
        <v>1664.48</v>
      </c>
      <c r="S52" s="17">
        <v>1674.94</v>
      </c>
      <c r="T52" s="17">
        <v>1663.94</v>
      </c>
      <c r="U52" s="17">
        <v>1608.94</v>
      </c>
      <c r="V52" s="17">
        <v>1595.89</v>
      </c>
      <c r="W52" s="17">
        <v>1535.4</v>
      </c>
      <c r="X52" s="17">
        <v>1509.04</v>
      </c>
      <c r="Y52" s="18">
        <v>1410.24</v>
      </c>
    </row>
    <row r="53" spans="1:25" ht="15">
      <c r="A53" s="15" t="str">
        <f t="shared" si="0"/>
        <v>11.12.2022</v>
      </c>
      <c r="B53" s="16">
        <v>1373.13</v>
      </c>
      <c r="C53" s="17">
        <v>1279.88</v>
      </c>
      <c r="D53" s="17">
        <v>1283.07</v>
      </c>
      <c r="E53" s="17">
        <v>1247.02</v>
      </c>
      <c r="F53" s="17">
        <v>1225.76</v>
      </c>
      <c r="G53" s="17">
        <v>1214.14</v>
      </c>
      <c r="H53" s="17">
        <v>1242.38</v>
      </c>
      <c r="I53" s="17">
        <v>1281.66</v>
      </c>
      <c r="J53" s="17">
        <v>1311.17</v>
      </c>
      <c r="K53" s="17">
        <v>1425.07</v>
      </c>
      <c r="L53" s="17">
        <v>1547.38</v>
      </c>
      <c r="M53" s="17">
        <v>1641.06</v>
      </c>
      <c r="N53" s="17">
        <v>1641.46</v>
      </c>
      <c r="O53" s="17">
        <v>1637.79</v>
      </c>
      <c r="P53" s="17">
        <v>1637.48</v>
      </c>
      <c r="Q53" s="17">
        <v>1643.48</v>
      </c>
      <c r="R53" s="17">
        <v>1647.87</v>
      </c>
      <c r="S53" s="17">
        <v>1670.82</v>
      </c>
      <c r="T53" s="17">
        <v>1658.31</v>
      </c>
      <c r="U53" s="17">
        <v>1646.16</v>
      </c>
      <c r="V53" s="17">
        <v>1641.9</v>
      </c>
      <c r="W53" s="17">
        <v>1590.43</v>
      </c>
      <c r="X53" s="17">
        <v>1577.63</v>
      </c>
      <c r="Y53" s="18">
        <v>1504.95</v>
      </c>
    </row>
    <row r="54" spans="1:25" ht="15">
      <c r="A54" s="15" t="str">
        <f t="shared" si="0"/>
        <v>12.12.2022</v>
      </c>
      <c r="B54" s="16">
        <v>1373.01</v>
      </c>
      <c r="C54" s="17">
        <v>1256.41</v>
      </c>
      <c r="D54" s="17">
        <v>1244.4</v>
      </c>
      <c r="E54" s="17">
        <v>1214.48</v>
      </c>
      <c r="F54" s="17">
        <v>1205.34</v>
      </c>
      <c r="G54" s="17">
        <v>1189.94</v>
      </c>
      <c r="H54" s="17">
        <v>1241.42</v>
      </c>
      <c r="I54" s="17">
        <v>1361.68</v>
      </c>
      <c r="J54" s="17">
        <v>1581.14</v>
      </c>
      <c r="K54" s="17">
        <v>1630.53</v>
      </c>
      <c r="L54" s="17">
        <v>1630.34</v>
      </c>
      <c r="M54" s="17">
        <v>1627.5</v>
      </c>
      <c r="N54" s="17">
        <v>1625.36</v>
      </c>
      <c r="O54" s="17">
        <v>1625.76</v>
      </c>
      <c r="P54" s="17">
        <v>1625.15</v>
      </c>
      <c r="Q54" s="17">
        <v>1625.64</v>
      </c>
      <c r="R54" s="17">
        <v>1628.16</v>
      </c>
      <c r="S54" s="17">
        <v>1628.2</v>
      </c>
      <c r="T54" s="17">
        <v>1626.23</v>
      </c>
      <c r="U54" s="17">
        <v>1615.34</v>
      </c>
      <c r="V54" s="17">
        <v>1600.58</v>
      </c>
      <c r="W54" s="17">
        <v>1577.37</v>
      </c>
      <c r="X54" s="17">
        <v>1534.83</v>
      </c>
      <c r="Y54" s="18">
        <v>1480.14</v>
      </c>
    </row>
    <row r="55" spans="1:25" ht="15">
      <c r="A55" s="15" t="str">
        <f t="shared" si="0"/>
        <v>13.12.2022</v>
      </c>
      <c r="B55" s="16">
        <v>1355.58</v>
      </c>
      <c r="C55" s="17">
        <v>1213.42</v>
      </c>
      <c r="D55" s="17">
        <v>1174.98</v>
      </c>
      <c r="E55" s="17">
        <v>1142.29</v>
      </c>
      <c r="F55" s="17">
        <v>1117.84</v>
      </c>
      <c r="G55" s="17">
        <v>1131.96</v>
      </c>
      <c r="H55" s="17">
        <v>1202.54</v>
      </c>
      <c r="I55" s="17">
        <v>1308.28</v>
      </c>
      <c r="J55" s="17">
        <v>1487.91</v>
      </c>
      <c r="K55" s="17">
        <v>1628.2</v>
      </c>
      <c r="L55" s="17">
        <v>1655.91</v>
      </c>
      <c r="M55" s="17">
        <v>1653.29</v>
      </c>
      <c r="N55" s="17">
        <v>1647.25</v>
      </c>
      <c r="O55" s="17">
        <v>1645.55</v>
      </c>
      <c r="P55" s="17">
        <v>1632.31</v>
      </c>
      <c r="Q55" s="17">
        <v>1643.42</v>
      </c>
      <c r="R55" s="17">
        <v>1649.45</v>
      </c>
      <c r="S55" s="17">
        <v>1642.29</v>
      </c>
      <c r="T55" s="17">
        <v>1628.81</v>
      </c>
      <c r="U55" s="17">
        <v>1604.14</v>
      </c>
      <c r="V55" s="17">
        <v>1592.4</v>
      </c>
      <c r="W55" s="17">
        <v>1559.13</v>
      </c>
      <c r="X55" s="17">
        <v>1538.3</v>
      </c>
      <c r="Y55" s="18">
        <v>1494.41</v>
      </c>
    </row>
    <row r="56" spans="1:25" ht="15">
      <c r="A56" s="15" t="str">
        <f t="shared" si="0"/>
        <v>14.12.2022</v>
      </c>
      <c r="B56" s="16">
        <v>1298.55</v>
      </c>
      <c r="C56" s="17">
        <v>1187.2</v>
      </c>
      <c r="D56" s="17">
        <v>1153.56</v>
      </c>
      <c r="E56" s="17">
        <v>1120.34</v>
      </c>
      <c r="F56" s="17">
        <v>1106.59</v>
      </c>
      <c r="G56" s="17">
        <v>1117.6</v>
      </c>
      <c r="H56" s="17">
        <v>1181.27</v>
      </c>
      <c r="I56" s="17">
        <v>1283.34</v>
      </c>
      <c r="J56" s="17">
        <v>1470.32</v>
      </c>
      <c r="K56" s="17">
        <v>1551.34</v>
      </c>
      <c r="L56" s="17">
        <v>1605.84</v>
      </c>
      <c r="M56" s="17">
        <v>1604.73</v>
      </c>
      <c r="N56" s="17">
        <v>1601.19</v>
      </c>
      <c r="O56" s="17">
        <v>1602.03</v>
      </c>
      <c r="P56" s="17">
        <v>1602.17</v>
      </c>
      <c r="Q56" s="17">
        <v>1603.39</v>
      </c>
      <c r="R56" s="17">
        <v>1605.81</v>
      </c>
      <c r="S56" s="17">
        <v>1605.41</v>
      </c>
      <c r="T56" s="17">
        <v>1602.8</v>
      </c>
      <c r="U56" s="17">
        <v>1597.41</v>
      </c>
      <c r="V56" s="17">
        <v>1563.12</v>
      </c>
      <c r="W56" s="17">
        <v>1543.66</v>
      </c>
      <c r="X56" s="17">
        <v>1510.72</v>
      </c>
      <c r="Y56" s="18">
        <v>1434</v>
      </c>
    </row>
    <row r="57" spans="1:25" ht="15">
      <c r="A57" s="15" t="str">
        <f t="shared" si="0"/>
        <v>15.12.2022</v>
      </c>
      <c r="B57" s="16">
        <v>1287.78</v>
      </c>
      <c r="C57" s="17">
        <v>1177.25</v>
      </c>
      <c r="D57" s="17">
        <v>1170.9</v>
      </c>
      <c r="E57" s="17">
        <v>1144.15</v>
      </c>
      <c r="F57" s="17">
        <v>1136.24</v>
      </c>
      <c r="G57" s="17">
        <v>1151.38</v>
      </c>
      <c r="H57" s="17">
        <v>1210.81</v>
      </c>
      <c r="I57" s="17">
        <v>1310.11</v>
      </c>
      <c r="J57" s="17">
        <v>1504.9</v>
      </c>
      <c r="K57" s="17">
        <v>1598.18</v>
      </c>
      <c r="L57" s="17">
        <v>1632.47</v>
      </c>
      <c r="M57" s="17">
        <v>1631.01</v>
      </c>
      <c r="N57" s="17">
        <v>1628.19</v>
      </c>
      <c r="O57" s="17">
        <v>1627.71</v>
      </c>
      <c r="P57" s="17">
        <v>1627.33</v>
      </c>
      <c r="Q57" s="17">
        <v>1628.87</v>
      </c>
      <c r="R57" s="17">
        <v>1632.09</v>
      </c>
      <c r="S57" s="17">
        <v>1632.98</v>
      </c>
      <c r="T57" s="17">
        <v>1633.1</v>
      </c>
      <c r="U57" s="17">
        <v>1627.47</v>
      </c>
      <c r="V57" s="17">
        <v>1599.96</v>
      </c>
      <c r="W57" s="17">
        <v>1573.58</v>
      </c>
      <c r="X57" s="17">
        <v>1514.5</v>
      </c>
      <c r="Y57" s="18">
        <v>1468.11</v>
      </c>
    </row>
    <row r="58" spans="1:25" ht="15">
      <c r="A58" s="15" t="str">
        <f t="shared" si="0"/>
        <v>16.12.2022</v>
      </c>
      <c r="B58" s="16">
        <v>1319.14</v>
      </c>
      <c r="C58" s="17">
        <v>1189.64</v>
      </c>
      <c r="D58" s="17">
        <v>1189.92</v>
      </c>
      <c r="E58" s="17">
        <v>1161.36</v>
      </c>
      <c r="F58" s="17">
        <v>1153.11</v>
      </c>
      <c r="G58" s="17">
        <v>1173.47</v>
      </c>
      <c r="H58" s="17">
        <v>1240.99</v>
      </c>
      <c r="I58" s="17">
        <v>1317.51</v>
      </c>
      <c r="J58" s="17">
        <v>1560.02</v>
      </c>
      <c r="K58" s="17">
        <v>1633.91</v>
      </c>
      <c r="L58" s="17">
        <v>1734.07</v>
      </c>
      <c r="M58" s="17">
        <v>1725.37</v>
      </c>
      <c r="N58" s="17">
        <v>1703</v>
      </c>
      <c r="O58" s="17">
        <v>1697.86</v>
      </c>
      <c r="P58" s="17">
        <v>1699.36</v>
      </c>
      <c r="Q58" s="17">
        <v>1711.19</v>
      </c>
      <c r="R58" s="17">
        <v>1688.28</v>
      </c>
      <c r="S58" s="17">
        <v>1675.36</v>
      </c>
      <c r="T58" s="17">
        <v>1683.5</v>
      </c>
      <c r="U58" s="17">
        <v>1648.36</v>
      </c>
      <c r="V58" s="17">
        <v>1629.55</v>
      </c>
      <c r="W58" s="17">
        <v>1625.39</v>
      </c>
      <c r="X58" s="17">
        <v>1580.17</v>
      </c>
      <c r="Y58" s="18">
        <v>1477.48</v>
      </c>
    </row>
    <row r="59" spans="1:25" ht="15">
      <c r="A59" s="15" t="str">
        <f t="shared" si="0"/>
        <v>17.12.2022</v>
      </c>
      <c r="B59" s="16">
        <v>1387.02</v>
      </c>
      <c r="C59" s="17">
        <v>1290.54</v>
      </c>
      <c r="D59" s="17">
        <v>1460.07</v>
      </c>
      <c r="E59" s="17">
        <v>1396.11</v>
      </c>
      <c r="F59" s="17">
        <v>1304.54</v>
      </c>
      <c r="G59" s="17">
        <v>1305.29</v>
      </c>
      <c r="H59" s="17">
        <v>1360.13</v>
      </c>
      <c r="I59" s="17">
        <v>1461.84</v>
      </c>
      <c r="J59" s="17">
        <v>1514.71</v>
      </c>
      <c r="K59" s="17">
        <v>1640.44</v>
      </c>
      <c r="L59" s="17">
        <v>1703.3</v>
      </c>
      <c r="M59" s="17">
        <v>1792.08</v>
      </c>
      <c r="N59" s="17">
        <v>1779.92</v>
      </c>
      <c r="O59" s="17">
        <v>1766.4</v>
      </c>
      <c r="P59" s="17">
        <v>1751.53</v>
      </c>
      <c r="Q59" s="17">
        <v>1769.26</v>
      </c>
      <c r="R59" s="17">
        <v>1792.72</v>
      </c>
      <c r="S59" s="17">
        <v>1790.66</v>
      </c>
      <c r="T59" s="17">
        <v>1770.21</v>
      </c>
      <c r="U59" s="17">
        <v>1793.65</v>
      </c>
      <c r="V59" s="17">
        <v>1775.4</v>
      </c>
      <c r="W59" s="17">
        <v>1799.1</v>
      </c>
      <c r="X59" s="17">
        <v>1700.52</v>
      </c>
      <c r="Y59" s="18">
        <v>1609.04</v>
      </c>
    </row>
    <row r="60" spans="1:25" ht="15">
      <c r="A60" s="15" t="str">
        <f t="shared" si="0"/>
        <v>18.12.2022</v>
      </c>
      <c r="B60" s="16">
        <v>1486.47</v>
      </c>
      <c r="C60" s="17">
        <v>1441.72</v>
      </c>
      <c r="D60" s="17">
        <v>1295.82</v>
      </c>
      <c r="E60" s="17">
        <v>1251.99</v>
      </c>
      <c r="F60" s="17">
        <v>1197.16</v>
      </c>
      <c r="G60" s="17">
        <v>1176.45</v>
      </c>
      <c r="H60" s="17">
        <v>1216.31</v>
      </c>
      <c r="I60" s="17">
        <v>1275.38</v>
      </c>
      <c r="J60" s="17">
        <v>1307.62</v>
      </c>
      <c r="K60" s="17">
        <v>1462.79</v>
      </c>
      <c r="L60" s="17">
        <v>1581.22</v>
      </c>
      <c r="M60" s="17">
        <v>1639.93</v>
      </c>
      <c r="N60" s="17">
        <v>1667.89</v>
      </c>
      <c r="O60" s="17">
        <v>1655.62</v>
      </c>
      <c r="P60" s="17">
        <v>1660.62</v>
      </c>
      <c r="Q60" s="17">
        <v>1674.04</v>
      </c>
      <c r="R60" s="17">
        <v>1700.9</v>
      </c>
      <c r="S60" s="17">
        <v>1739.61</v>
      </c>
      <c r="T60" s="17">
        <v>1719.89</v>
      </c>
      <c r="U60" s="17">
        <v>1721.21</v>
      </c>
      <c r="V60" s="17">
        <v>1679.28</v>
      </c>
      <c r="W60" s="17">
        <v>1649.41</v>
      </c>
      <c r="X60" s="17">
        <v>1632.85</v>
      </c>
      <c r="Y60" s="18">
        <v>1560.82</v>
      </c>
    </row>
    <row r="61" spans="1:25" ht="15">
      <c r="A61" s="15" t="str">
        <f t="shared" si="0"/>
        <v>19.12.2022</v>
      </c>
      <c r="B61" s="16">
        <v>1449.51</v>
      </c>
      <c r="C61" s="17">
        <v>1323.63</v>
      </c>
      <c r="D61" s="17">
        <v>1217.95</v>
      </c>
      <c r="E61" s="17">
        <v>1175.6</v>
      </c>
      <c r="F61" s="17">
        <v>1142.49</v>
      </c>
      <c r="G61" s="17">
        <v>1207.95</v>
      </c>
      <c r="H61" s="17">
        <v>1282.72</v>
      </c>
      <c r="I61" s="17">
        <v>1443.73</v>
      </c>
      <c r="J61" s="17">
        <v>1646.82</v>
      </c>
      <c r="K61" s="17">
        <v>1682.15</v>
      </c>
      <c r="L61" s="17">
        <v>1734.91</v>
      </c>
      <c r="M61" s="17">
        <v>1727.75</v>
      </c>
      <c r="N61" s="17">
        <v>1710.97</v>
      </c>
      <c r="O61" s="17">
        <v>1694.86</v>
      </c>
      <c r="P61" s="17">
        <v>1688.54</v>
      </c>
      <c r="Q61" s="17">
        <v>1696.93</v>
      </c>
      <c r="R61" s="17">
        <v>1695.79</v>
      </c>
      <c r="S61" s="17">
        <v>1707.79</v>
      </c>
      <c r="T61" s="17">
        <v>1697.74</v>
      </c>
      <c r="U61" s="17">
        <v>1692.94</v>
      </c>
      <c r="V61" s="17">
        <v>1656.02</v>
      </c>
      <c r="W61" s="17">
        <v>1647.37</v>
      </c>
      <c r="X61" s="17">
        <v>1591.32</v>
      </c>
      <c r="Y61" s="18">
        <v>1495.52</v>
      </c>
    </row>
    <row r="62" spans="1:25" ht="15">
      <c r="A62" s="15" t="str">
        <f t="shared" si="0"/>
        <v>20.12.2022</v>
      </c>
      <c r="B62" s="16">
        <v>1420.29</v>
      </c>
      <c r="C62" s="17">
        <v>1257.8</v>
      </c>
      <c r="D62" s="17">
        <v>1245.94</v>
      </c>
      <c r="E62" s="17">
        <v>1210.57</v>
      </c>
      <c r="F62" s="17">
        <v>1196.73</v>
      </c>
      <c r="G62" s="17">
        <v>1199.19</v>
      </c>
      <c r="H62" s="17">
        <v>1258.25</v>
      </c>
      <c r="I62" s="17">
        <v>1397.62</v>
      </c>
      <c r="J62" s="17">
        <v>1605.37</v>
      </c>
      <c r="K62" s="17">
        <v>1683.34</v>
      </c>
      <c r="L62" s="17">
        <v>1729.8</v>
      </c>
      <c r="M62" s="17">
        <v>1724.11</v>
      </c>
      <c r="N62" s="17">
        <v>1696.59</v>
      </c>
      <c r="O62" s="17">
        <v>1706.37</v>
      </c>
      <c r="P62" s="17">
        <v>1681.77</v>
      </c>
      <c r="Q62" s="17">
        <v>1690.98</v>
      </c>
      <c r="R62" s="17">
        <v>1708.05</v>
      </c>
      <c r="S62" s="17">
        <v>1700.36</v>
      </c>
      <c r="T62" s="17">
        <v>1675.75</v>
      </c>
      <c r="U62" s="17">
        <v>1712.02</v>
      </c>
      <c r="V62" s="17">
        <v>1672.57</v>
      </c>
      <c r="W62" s="17">
        <v>1632.41</v>
      </c>
      <c r="X62" s="17">
        <v>1561.12</v>
      </c>
      <c r="Y62" s="18">
        <v>1541.81</v>
      </c>
    </row>
    <row r="63" spans="1:25" ht="15">
      <c r="A63" s="15" t="str">
        <f t="shared" si="0"/>
        <v>21.12.2022</v>
      </c>
      <c r="B63" s="16">
        <v>1438.11</v>
      </c>
      <c r="C63" s="17">
        <v>1309.72</v>
      </c>
      <c r="D63" s="17">
        <v>1265.5</v>
      </c>
      <c r="E63" s="17">
        <v>1231.43</v>
      </c>
      <c r="F63" s="17">
        <v>1185.5</v>
      </c>
      <c r="G63" s="17">
        <v>1204.27</v>
      </c>
      <c r="H63" s="17">
        <v>1301.37</v>
      </c>
      <c r="I63" s="17">
        <v>1458.94</v>
      </c>
      <c r="J63" s="17">
        <v>1598.89</v>
      </c>
      <c r="K63" s="17">
        <v>1725.63</v>
      </c>
      <c r="L63" s="17">
        <v>1785.85</v>
      </c>
      <c r="M63" s="17">
        <v>1800.27</v>
      </c>
      <c r="N63" s="17">
        <v>1769.99</v>
      </c>
      <c r="O63" s="17">
        <v>1732.07</v>
      </c>
      <c r="P63" s="17">
        <v>1723.44</v>
      </c>
      <c r="Q63" s="17">
        <v>1754.63</v>
      </c>
      <c r="R63" s="17">
        <v>1761.03</v>
      </c>
      <c r="S63" s="17">
        <v>1776.23</v>
      </c>
      <c r="T63" s="17">
        <v>1767.29</v>
      </c>
      <c r="U63" s="17">
        <v>1760.84</v>
      </c>
      <c r="V63" s="17">
        <v>1759.99</v>
      </c>
      <c r="W63" s="17">
        <v>1690.34</v>
      </c>
      <c r="X63" s="17">
        <v>1598.19</v>
      </c>
      <c r="Y63" s="18">
        <v>1546.19</v>
      </c>
    </row>
    <row r="64" spans="1:25" ht="15">
      <c r="A64" s="15" t="str">
        <f t="shared" si="0"/>
        <v>22.12.2022</v>
      </c>
      <c r="B64" s="16">
        <v>1451.26</v>
      </c>
      <c r="C64" s="17">
        <v>1343.98</v>
      </c>
      <c r="D64" s="17">
        <v>1302.93</v>
      </c>
      <c r="E64" s="17">
        <v>1276.74</v>
      </c>
      <c r="F64" s="17">
        <v>1258.31</v>
      </c>
      <c r="G64" s="17">
        <v>1270.51</v>
      </c>
      <c r="H64" s="17">
        <v>1333.07</v>
      </c>
      <c r="I64" s="17">
        <v>1493.83</v>
      </c>
      <c r="J64" s="17">
        <v>1619.09</v>
      </c>
      <c r="K64" s="17">
        <v>1734.24</v>
      </c>
      <c r="L64" s="17">
        <v>1822.27</v>
      </c>
      <c r="M64" s="17">
        <v>1790.21</v>
      </c>
      <c r="N64" s="17">
        <v>1774.54</v>
      </c>
      <c r="O64" s="17">
        <v>1764.97</v>
      </c>
      <c r="P64" s="17">
        <v>1770.46</v>
      </c>
      <c r="Q64" s="17">
        <v>1776.42</v>
      </c>
      <c r="R64" s="17">
        <v>1782.45</v>
      </c>
      <c r="S64" s="17">
        <v>1797.07</v>
      </c>
      <c r="T64" s="17">
        <v>1780.78</v>
      </c>
      <c r="U64" s="17">
        <v>1783.55</v>
      </c>
      <c r="V64" s="17">
        <v>1745.58</v>
      </c>
      <c r="W64" s="17">
        <v>1731.08</v>
      </c>
      <c r="X64" s="17">
        <v>1614.13</v>
      </c>
      <c r="Y64" s="18">
        <v>1572.66</v>
      </c>
    </row>
    <row r="65" spans="1:25" ht="15">
      <c r="A65" s="15" t="str">
        <f t="shared" si="0"/>
        <v>23.12.2022</v>
      </c>
      <c r="B65" s="16">
        <v>1519.02</v>
      </c>
      <c r="C65" s="17">
        <v>1436.96</v>
      </c>
      <c r="D65" s="17">
        <v>1353.56</v>
      </c>
      <c r="E65" s="17">
        <v>1328.49</v>
      </c>
      <c r="F65" s="17">
        <v>1310.23</v>
      </c>
      <c r="G65" s="17">
        <v>1320.33</v>
      </c>
      <c r="H65" s="17">
        <v>1407.57</v>
      </c>
      <c r="I65" s="17">
        <v>1519.08</v>
      </c>
      <c r="J65" s="17">
        <v>1636.98</v>
      </c>
      <c r="K65" s="17">
        <v>1740.53</v>
      </c>
      <c r="L65" s="17">
        <v>1772.6</v>
      </c>
      <c r="M65" s="17">
        <v>1759.19</v>
      </c>
      <c r="N65" s="17">
        <v>1733.63</v>
      </c>
      <c r="O65" s="17">
        <v>1720.12</v>
      </c>
      <c r="P65" s="17">
        <v>1716.3</v>
      </c>
      <c r="Q65" s="17">
        <v>1716.96</v>
      </c>
      <c r="R65" s="17">
        <v>1734.02</v>
      </c>
      <c r="S65" s="17">
        <v>1772.65</v>
      </c>
      <c r="T65" s="17">
        <v>1745.12</v>
      </c>
      <c r="U65" s="17">
        <v>1758.63</v>
      </c>
      <c r="V65" s="17">
        <v>1677.55</v>
      </c>
      <c r="W65" s="17">
        <v>1634.66</v>
      </c>
      <c r="X65" s="17">
        <v>1575.27</v>
      </c>
      <c r="Y65" s="18">
        <v>1515.33</v>
      </c>
    </row>
    <row r="66" spans="1:25" ht="15">
      <c r="A66" s="15" t="str">
        <f t="shared" si="0"/>
        <v>24.12.2022</v>
      </c>
      <c r="B66" s="16">
        <v>1500.27</v>
      </c>
      <c r="C66" s="17">
        <v>1408.37</v>
      </c>
      <c r="D66" s="17">
        <v>1480.77</v>
      </c>
      <c r="E66" s="17">
        <v>1450.13</v>
      </c>
      <c r="F66" s="17">
        <v>1391.64</v>
      </c>
      <c r="G66" s="17">
        <v>1368.34</v>
      </c>
      <c r="H66" s="17">
        <v>1420.28</v>
      </c>
      <c r="I66" s="17">
        <v>1471.3</v>
      </c>
      <c r="J66" s="17">
        <v>1521.55</v>
      </c>
      <c r="K66" s="17">
        <v>1635.03</v>
      </c>
      <c r="L66" s="17">
        <v>1885.77</v>
      </c>
      <c r="M66" s="17">
        <v>1907.63</v>
      </c>
      <c r="N66" s="17">
        <v>1900.86</v>
      </c>
      <c r="O66" s="17">
        <v>1883.07</v>
      </c>
      <c r="P66" s="17">
        <v>1868.05</v>
      </c>
      <c r="Q66" s="17">
        <v>1896.38</v>
      </c>
      <c r="R66" s="17">
        <v>1911.74</v>
      </c>
      <c r="S66" s="17">
        <v>1937.19</v>
      </c>
      <c r="T66" s="17">
        <v>1910.2</v>
      </c>
      <c r="U66" s="17">
        <v>1913.94</v>
      </c>
      <c r="V66" s="17">
        <v>1878.87</v>
      </c>
      <c r="W66" s="17">
        <v>1849.22</v>
      </c>
      <c r="X66" s="17">
        <v>1813.08</v>
      </c>
      <c r="Y66" s="18">
        <v>1627.77</v>
      </c>
    </row>
    <row r="67" spans="1:25" ht="15">
      <c r="A67" s="15" t="str">
        <f t="shared" si="0"/>
        <v>25.12.2022</v>
      </c>
      <c r="B67" s="16">
        <v>1532.05</v>
      </c>
      <c r="C67" s="17">
        <v>1457.85</v>
      </c>
      <c r="D67" s="17">
        <v>1462.56</v>
      </c>
      <c r="E67" s="17">
        <v>1392.67</v>
      </c>
      <c r="F67" s="17">
        <v>1315.19</v>
      </c>
      <c r="G67" s="17">
        <v>1304.33</v>
      </c>
      <c r="H67" s="17">
        <v>1341.76</v>
      </c>
      <c r="I67" s="17">
        <v>1425.91</v>
      </c>
      <c r="J67" s="17">
        <v>1479.79</v>
      </c>
      <c r="K67" s="17">
        <v>1560.85</v>
      </c>
      <c r="L67" s="17">
        <v>1662.87</v>
      </c>
      <c r="M67" s="17">
        <v>1728.11</v>
      </c>
      <c r="N67" s="17">
        <v>1850.56</v>
      </c>
      <c r="O67" s="17">
        <v>1809.31</v>
      </c>
      <c r="P67" s="17">
        <v>1815.32</v>
      </c>
      <c r="Q67" s="17">
        <v>1873.68</v>
      </c>
      <c r="R67" s="17">
        <v>1901.78</v>
      </c>
      <c r="S67" s="17">
        <v>1961.14</v>
      </c>
      <c r="T67" s="17">
        <v>1949.12</v>
      </c>
      <c r="U67" s="17">
        <v>1967.06</v>
      </c>
      <c r="V67" s="17">
        <v>1924.91</v>
      </c>
      <c r="W67" s="17">
        <v>1891.67</v>
      </c>
      <c r="X67" s="17">
        <v>1768.71</v>
      </c>
      <c r="Y67" s="18">
        <v>1629.78</v>
      </c>
    </row>
    <row r="68" spans="1:25" ht="15">
      <c r="A68" s="15" t="str">
        <f t="shared" si="0"/>
        <v>26.12.2022</v>
      </c>
      <c r="B68" s="16">
        <v>1504.16</v>
      </c>
      <c r="C68" s="17">
        <v>1440.69</v>
      </c>
      <c r="D68" s="17">
        <v>1304.6</v>
      </c>
      <c r="E68" s="17">
        <v>1268.4</v>
      </c>
      <c r="F68" s="17">
        <v>1225.34</v>
      </c>
      <c r="G68" s="17">
        <v>1235.95</v>
      </c>
      <c r="H68" s="17">
        <v>1328.4</v>
      </c>
      <c r="I68" s="17">
        <v>1497.49</v>
      </c>
      <c r="J68" s="17">
        <v>1568.33</v>
      </c>
      <c r="K68" s="17">
        <v>1745.72</v>
      </c>
      <c r="L68" s="17">
        <v>1842.04</v>
      </c>
      <c r="M68" s="17">
        <v>1817.27</v>
      </c>
      <c r="N68" s="17">
        <v>1803.82</v>
      </c>
      <c r="O68" s="17">
        <v>1790.93</v>
      </c>
      <c r="P68" s="17">
        <v>1779.89</v>
      </c>
      <c r="Q68" s="17">
        <v>1809.52</v>
      </c>
      <c r="R68" s="17">
        <v>1833.97</v>
      </c>
      <c r="S68" s="17">
        <v>1842.62</v>
      </c>
      <c r="T68" s="17">
        <v>1823.58</v>
      </c>
      <c r="U68" s="17">
        <v>1842.21</v>
      </c>
      <c r="V68" s="17">
        <v>1819.55</v>
      </c>
      <c r="W68" s="17">
        <v>1816.65</v>
      </c>
      <c r="X68" s="17">
        <v>1761.57</v>
      </c>
      <c r="Y68" s="18">
        <v>1613.01</v>
      </c>
    </row>
    <row r="69" spans="1:25" ht="15">
      <c r="A69" s="15" t="str">
        <f t="shared" si="0"/>
        <v>27.12.2022</v>
      </c>
      <c r="B69" s="16">
        <v>1503.8</v>
      </c>
      <c r="C69" s="17">
        <v>1454.65</v>
      </c>
      <c r="D69" s="17">
        <v>1279.13</v>
      </c>
      <c r="E69" s="17">
        <v>1212.62</v>
      </c>
      <c r="F69" s="17">
        <v>1194.65</v>
      </c>
      <c r="G69" s="17">
        <v>1213.32</v>
      </c>
      <c r="H69" s="17">
        <v>1293.8</v>
      </c>
      <c r="I69" s="17">
        <v>1442.75</v>
      </c>
      <c r="J69" s="17">
        <v>1593.03</v>
      </c>
      <c r="K69" s="17">
        <v>1635.08</v>
      </c>
      <c r="L69" s="17">
        <v>1711.76</v>
      </c>
      <c r="M69" s="17">
        <v>1703.34</v>
      </c>
      <c r="N69" s="17">
        <v>1677.7</v>
      </c>
      <c r="O69" s="17">
        <v>1653.96</v>
      </c>
      <c r="P69" s="17">
        <v>1626.23</v>
      </c>
      <c r="Q69" s="17">
        <v>1641.47</v>
      </c>
      <c r="R69" s="17">
        <v>1661.81</v>
      </c>
      <c r="S69" s="17">
        <v>1671.23</v>
      </c>
      <c r="T69" s="17">
        <v>1668.24</v>
      </c>
      <c r="U69" s="17">
        <v>1689.13</v>
      </c>
      <c r="V69" s="17">
        <v>1629.63</v>
      </c>
      <c r="W69" s="17">
        <v>1591.22</v>
      </c>
      <c r="X69" s="17">
        <v>1518.76</v>
      </c>
      <c r="Y69" s="18">
        <v>1501.02</v>
      </c>
    </row>
    <row r="70" spans="1:25" ht="15">
      <c r="A70" s="15" t="str">
        <f t="shared" si="0"/>
        <v>28.12.2022</v>
      </c>
      <c r="B70" s="16">
        <v>1402.2</v>
      </c>
      <c r="C70" s="17">
        <v>1247.59</v>
      </c>
      <c r="D70" s="17">
        <v>1213.68</v>
      </c>
      <c r="E70" s="17">
        <v>1185.15</v>
      </c>
      <c r="F70" s="17">
        <v>1155.56</v>
      </c>
      <c r="G70" s="17">
        <v>1171.81</v>
      </c>
      <c r="H70" s="17">
        <v>1254.14</v>
      </c>
      <c r="I70" s="17">
        <v>1313.68</v>
      </c>
      <c r="J70" s="17">
        <v>1472.07</v>
      </c>
      <c r="K70" s="17">
        <v>1628.18</v>
      </c>
      <c r="L70" s="17">
        <v>1651.8</v>
      </c>
      <c r="M70" s="17">
        <v>1664.25</v>
      </c>
      <c r="N70" s="17">
        <v>1653.45</v>
      </c>
      <c r="O70" s="17">
        <v>1640.23</v>
      </c>
      <c r="P70" s="17">
        <v>1640.09</v>
      </c>
      <c r="Q70" s="17">
        <v>1653.06</v>
      </c>
      <c r="R70" s="17">
        <v>1659.32</v>
      </c>
      <c r="S70" s="17">
        <v>1696.58</v>
      </c>
      <c r="T70" s="17">
        <v>1677.95</v>
      </c>
      <c r="U70" s="17">
        <v>1686.57</v>
      </c>
      <c r="V70" s="17">
        <v>1642.1</v>
      </c>
      <c r="W70" s="17">
        <v>1591.26</v>
      </c>
      <c r="X70" s="17">
        <v>1497.38</v>
      </c>
      <c r="Y70" s="18">
        <v>1462.6</v>
      </c>
    </row>
    <row r="71" spans="1:25" ht="15">
      <c r="A71" s="15" t="str">
        <f t="shared" si="0"/>
        <v>29.12.2022</v>
      </c>
      <c r="B71" s="16">
        <v>1390.28</v>
      </c>
      <c r="C71" s="17">
        <v>1250.79</v>
      </c>
      <c r="D71" s="17">
        <v>1236.07</v>
      </c>
      <c r="E71" s="17">
        <v>1197.4</v>
      </c>
      <c r="F71" s="17">
        <v>1168.29</v>
      </c>
      <c r="G71" s="17">
        <v>1192.9</v>
      </c>
      <c r="H71" s="17">
        <v>1252.56</v>
      </c>
      <c r="I71" s="17">
        <v>1472.24</v>
      </c>
      <c r="J71" s="17">
        <v>1519.33</v>
      </c>
      <c r="K71" s="17">
        <v>1661.39</v>
      </c>
      <c r="L71" s="17">
        <v>1676.01</v>
      </c>
      <c r="M71" s="17">
        <v>1673.54</v>
      </c>
      <c r="N71" s="17">
        <v>1660.89</v>
      </c>
      <c r="O71" s="17">
        <v>1646.36</v>
      </c>
      <c r="P71" s="17">
        <v>1641.05</v>
      </c>
      <c r="Q71" s="17">
        <v>1650</v>
      </c>
      <c r="R71" s="17">
        <v>1681.54</v>
      </c>
      <c r="S71" s="17">
        <v>1721.3</v>
      </c>
      <c r="T71" s="17">
        <v>1704.33</v>
      </c>
      <c r="U71" s="17">
        <v>1701.83</v>
      </c>
      <c r="V71" s="17">
        <v>1678.42</v>
      </c>
      <c r="W71" s="17">
        <v>1654.37</v>
      </c>
      <c r="X71" s="17">
        <v>1619.15</v>
      </c>
      <c r="Y71" s="18">
        <v>1492.67</v>
      </c>
    </row>
    <row r="72" spans="1:25" ht="15">
      <c r="A72" s="15" t="str">
        <f t="shared" si="0"/>
        <v>30.12.2022</v>
      </c>
      <c r="B72" s="16">
        <v>1479.46</v>
      </c>
      <c r="C72" s="17">
        <v>1295.46</v>
      </c>
      <c r="D72" s="17">
        <v>1183.2</v>
      </c>
      <c r="E72" s="17">
        <v>1152.92</v>
      </c>
      <c r="F72" s="17">
        <v>1126.42</v>
      </c>
      <c r="G72" s="17">
        <v>1156.27</v>
      </c>
      <c r="H72" s="17">
        <v>1205.92</v>
      </c>
      <c r="I72" s="17">
        <v>1290.42</v>
      </c>
      <c r="J72" s="17">
        <v>1464.68</v>
      </c>
      <c r="K72" s="17">
        <v>1579.75</v>
      </c>
      <c r="L72" s="17">
        <v>1566.29</v>
      </c>
      <c r="M72" s="17">
        <v>1559.54</v>
      </c>
      <c r="N72" s="17">
        <v>1544.16</v>
      </c>
      <c r="O72" s="17">
        <v>1531.41</v>
      </c>
      <c r="P72" s="17">
        <v>1525.78</v>
      </c>
      <c r="Q72" s="17">
        <v>1532.94</v>
      </c>
      <c r="R72" s="17">
        <v>1555.1</v>
      </c>
      <c r="S72" s="17">
        <v>1580.93</v>
      </c>
      <c r="T72" s="17">
        <v>1583.54</v>
      </c>
      <c r="U72" s="17">
        <v>1588.86</v>
      </c>
      <c r="V72" s="17">
        <v>1578.1</v>
      </c>
      <c r="W72" s="17">
        <v>1568.52</v>
      </c>
      <c r="X72" s="17">
        <v>1565.82</v>
      </c>
      <c r="Y72" s="18">
        <v>1520.14</v>
      </c>
    </row>
    <row r="73" spans="1:25" ht="15.75" thickBot="1">
      <c r="A73" s="24" t="str">
        <f t="shared" si="0"/>
        <v>31.12.2022</v>
      </c>
      <c r="B73" s="19">
        <v>1426.53</v>
      </c>
      <c r="C73" s="20">
        <v>1237.99</v>
      </c>
      <c r="D73" s="20">
        <v>1285.86</v>
      </c>
      <c r="E73" s="20">
        <v>1259.69</v>
      </c>
      <c r="F73" s="20">
        <v>1201.45</v>
      </c>
      <c r="G73" s="20">
        <v>1205.67</v>
      </c>
      <c r="H73" s="20">
        <v>1219.92</v>
      </c>
      <c r="I73" s="20">
        <v>1280.43</v>
      </c>
      <c r="J73" s="20">
        <v>1307.19</v>
      </c>
      <c r="K73" s="20">
        <v>1420.06</v>
      </c>
      <c r="L73" s="20">
        <v>1539.47</v>
      </c>
      <c r="M73" s="20">
        <v>1603.54</v>
      </c>
      <c r="N73" s="20">
        <v>1552.88</v>
      </c>
      <c r="O73" s="20">
        <v>1532.04</v>
      </c>
      <c r="P73" s="20">
        <v>1531.11</v>
      </c>
      <c r="Q73" s="20">
        <v>1541.37</v>
      </c>
      <c r="R73" s="20">
        <v>1583.58</v>
      </c>
      <c r="S73" s="20">
        <v>1593.16</v>
      </c>
      <c r="T73" s="20">
        <v>1554.33</v>
      </c>
      <c r="U73" s="20">
        <v>1534.21</v>
      </c>
      <c r="V73" s="20">
        <v>1615.89</v>
      </c>
      <c r="W73" s="20">
        <v>1612.47</v>
      </c>
      <c r="X73" s="20">
        <v>1521.66</v>
      </c>
      <c r="Y73" s="21">
        <v>1518.12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1229.51</v>
      </c>
      <c r="C77" s="12">
        <v>1072.08</v>
      </c>
      <c r="D77" s="12">
        <v>1120.76</v>
      </c>
      <c r="E77" s="12">
        <v>1096.95</v>
      </c>
      <c r="F77" s="12">
        <v>1086.4</v>
      </c>
      <c r="G77" s="12">
        <v>1094.52</v>
      </c>
      <c r="H77" s="12">
        <v>1178.63</v>
      </c>
      <c r="I77" s="12">
        <v>1377.33</v>
      </c>
      <c r="J77" s="12">
        <v>1531.12</v>
      </c>
      <c r="K77" s="12">
        <v>1613.69</v>
      </c>
      <c r="L77" s="12">
        <v>1657.17</v>
      </c>
      <c r="M77" s="12">
        <v>1631.92</v>
      </c>
      <c r="N77" s="12">
        <v>1597</v>
      </c>
      <c r="O77" s="12">
        <v>1590.37</v>
      </c>
      <c r="P77" s="12">
        <v>1602.72</v>
      </c>
      <c r="Q77" s="12">
        <v>1622.48</v>
      </c>
      <c r="R77" s="12">
        <v>1609.86</v>
      </c>
      <c r="S77" s="12">
        <v>1633.91</v>
      </c>
      <c r="T77" s="12">
        <v>1617.3</v>
      </c>
      <c r="U77" s="12">
        <v>1582.49</v>
      </c>
      <c r="V77" s="12">
        <v>1554.25</v>
      </c>
      <c r="W77" s="12">
        <v>1528.07</v>
      </c>
      <c r="X77" s="12">
        <v>1517.79</v>
      </c>
      <c r="Y77" s="13">
        <v>1502.59</v>
      </c>
      <c r="Z77" s="14"/>
    </row>
    <row r="78" spans="1:25" ht="15">
      <c r="A78" s="15" t="str">
        <f t="shared" si="1"/>
        <v>02.12.2022</v>
      </c>
      <c r="B78" s="16">
        <v>1327.3</v>
      </c>
      <c r="C78" s="17">
        <v>1198.59</v>
      </c>
      <c r="D78" s="17">
        <v>1120.79</v>
      </c>
      <c r="E78" s="17">
        <v>1084.74</v>
      </c>
      <c r="F78" s="17">
        <v>1069.02</v>
      </c>
      <c r="G78" s="17">
        <v>1096.31</v>
      </c>
      <c r="H78" s="17">
        <v>1194.01</v>
      </c>
      <c r="I78" s="17">
        <v>1324.27</v>
      </c>
      <c r="J78" s="17">
        <v>1498.82</v>
      </c>
      <c r="K78" s="17">
        <v>1596.59</v>
      </c>
      <c r="L78" s="17">
        <v>1612.73</v>
      </c>
      <c r="M78" s="17">
        <v>1610.91</v>
      </c>
      <c r="N78" s="17">
        <v>1601.37</v>
      </c>
      <c r="O78" s="17">
        <v>1600.91</v>
      </c>
      <c r="P78" s="17">
        <v>1595.08</v>
      </c>
      <c r="Q78" s="17">
        <v>1594.67</v>
      </c>
      <c r="R78" s="17">
        <v>1594.91</v>
      </c>
      <c r="S78" s="17">
        <v>1596.64</v>
      </c>
      <c r="T78" s="17">
        <v>1595.67</v>
      </c>
      <c r="U78" s="17">
        <v>1595.47</v>
      </c>
      <c r="V78" s="17">
        <v>1591.22</v>
      </c>
      <c r="W78" s="17">
        <v>1568.15</v>
      </c>
      <c r="X78" s="17">
        <v>1567.35</v>
      </c>
      <c r="Y78" s="18">
        <v>1532.05</v>
      </c>
    </row>
    <row r="79" spans="1:25" ht="15">
      <c r="A79" s="15" t="str">
        <f t="shared" si="1"/>
        <v>03.12.2022</v>
      </c>
      <c r="B79" s="16">
        <v>1367.93</v>
      </c>
      <c r="C79" s="17">
        <v>1227.62</v>
      </c>
      <c r="D79" s="17">
        <v>1250.04</v>
      </c>
      <c r="E79" s="17">
        <v>1210.14</v>
      </c>
      <c r="F79" s="17">
        <v>1230.82</v>
      </c>
      <c r="G79" s="17">
        <v>1206.55</v>
      </c>
      <c r="H79" s="17">
        <v>1228.7</v>
      </c>
      <c r="I79" s="17">
        <v>1276.78</v>
      </c>
      <c r="J79" s="17">
        <v>1345.69</v>
      </c>
      <c r="K79" s="17">
        <v>1446.98</v>
      </c>
      <c r="L79" s="17">
        <v>1666.81</v>
      </c>
      <c r="M79" s="17">
        <v>1696.39</v>
      </c>
      <c r="N79" s="17">
        <v>1691.31</v>
      </c>
      <c r="O79" s="17">
        <v>1687.28</v>
      </c>
      <c r="P79" s="17">
        <v>1687.48</v>
      </c>
      <c r="Q79" s="17">
        <v>1699.37</v>
      </c>
      <c r="R79" s="17">
        <v>1716.52</v>
      </c>
      <c r="S79" s="17">
        <v>1719.19</v>
      </c>
      <c r="T79" s="17">
        <v>1699.14</v>
      </c>
      <c r="U79" s="17">
        <v>1671.57</v>
      </c>
      <c r="V79" s="17">
        <v>1673.48</v>
      </c>
      <c r="W79" s="17">
        <v>1665.3</v>
      </c>
      <c r="X79" s="17">
        <v>1652.98</v>
      </c>
      <c r="Y79" s="18">
        <v>1501.66</v>
      </c>
    </row>
    <row r="80" spans="1:25" ht="15">
      <c r="A80" s="15" t="str">
        <f t="shared" si="1"/>
        <v>04.12.2022</v>
      </c>
      <c r="B80" s="16">
        <v>1344.63</v>
      </c>
      <c r="C80" s="17">
        <v>1257.88</v>
      </c>
      <c r="D80" s="17">
        <v>1267.46</v>
      </c>
      <c r="E80" s="17">
        <v>1226.3</v>
      </c>
      <c r="F80" s="17">
        <v>1171.18</v>
      </c>
      <c r="G80" s="17">
        <v>1150.6</v>
      </c>
      <c r="H80" s="17">
        <v>1193.47</v>
      </c>
      <c r="I80" s="17">
        <v>1280.17</v>
      </c>
      <c r="J80" s="17">
        <v>1346.42</v>
      </c>
      <c r="K80" s="17">
        <v>1444.99</v>
      </c>
      <c r="L80" s="17">
        <v>1633.41</v>
      </c>
      <c r="M80" s="17">
        <v>1702.71</v>
      </c>
      <c r="N80" s="17">
        <v>1709</v>
      </c>
      <c r="O80" s="17">
        <v>1713.42</v>
      </c>
      <c r="P80" s="17">
        <v>1710.19</v>
      </c>
      <c r="Q80" s="17">
        <v>1723.73</v>
      </c>
      <c r="R80" s="17">
        <v>1739.89</v>
      </c>
      <c r="S80" s="17">
        <v>1753.02</v>
      </c>
      <c r="T80" s="17">
        <v>1745.51</v>
      </c>
      <c r="U80" s="17">
        <v>1725.01</v>
      </c>
      <c r="V80" s="17">
        <v>1698.9</v>
      </c>
      <c r="W80" s="17">
        <v>1679.14</v>
      </c>
      <c r="X80" s="17">
        <v>1661.35</v>
      </c>
      <c r="Y80" s="18">
        <v>1559.19</v>
      </c>
    </row>
    <row r="81" spans="1:25" ht="15">
      <c r="A81" s="15" t="str">
        <f t="shared" si="1"/>
        <v>05.12.2022</v>
      </c>
      <c r="B81" s="16">
        <v>1476.24</v>
      </c>
      <c r="C81" s="17">
        <v>1327.18</v>
      </c>
      <c r="D81" s="17">
        <v>1302.04</v>
      </c>
      <c r="E81" s="17">
        <v>1262.26</v>
      </c>
      <c r="F81" s="17">
        <v>1253.65</v>
      </c>
      <c r="G81" s="17">
        <v>1256.9</v>
      </c>
      <c r="H81" s="17">
        <v>1321.09</v>
      </c>
      <c r="I81" s="17">
        <v>1448.9</v>
      </c>
      <c r="J81" s="17">
        <v>1668.34</v>
      </c>
      <c r="K81" s="17">
        <v>1817.13</v>
      </c>
      <c r="L81" s="17">
        <v>1861.05</v>
      </c>
      <c r="M81" s="17">
        <v>1866.46</v>
      </c>
      <c r="N81" s="17">
        <v>1842.33</v>
      </c>
      <c r="O81" s="17">
        <v>1777.08</v>
      </c>
      <c r="P81" s="17">
        <v>1778.63</v>
      </c>
      <c r="Q81" s="17">
        <v>1784.21</v>
      </c>
      <c r="R81" s="17">
        <v>1797.34</v>
      </c>
      <c r="S81" s="17">
        <v>1798.16</v>
      </c>
      <c r="T81" s="17">
        <v>1784.62</v>
      </c>
      <c r="U81" s="17">
        <v>1756.1</v>
      </c>
      <c r="V81" s="17">
        <v>1702.59</v>
      </c>
      <c r="W81" s="17">
        <v>1681.14</v>
      </c>
      <c r="X81" s="17">
        <v>1654.85</v>
      </c>
      <c r="Y81" s="18">
        <v>1559.19</v>
      </c>
    </row>
    <row r="82" spans="1:25" ht="15">
      <c r="A82" s="15" t="str">
        <f t="shared" si="1"/>
        <v>06.12.2022</v>
      </c>
      <c r="B82" s="16">
        <v>1438.08</v>
      </c>
      <c r="C82" s="17">
        <v>1296.86</v>
      </c>
      <c r="D82" s="17">
        <v>1230.17</v>
      </c>
      <c r="E82" s="17">
        <v>1212.53</v>
      </c>
      <c r="F82" s="17">
        <v>1213.79</v>
      </c>
      <c r="G82" s="17">
        <v>1218.18</v>
      </c>
      <c r="H82" s="17">
        <v>1295.34</v>
      </c>
      <c r="I82" s="17">
        <v>1448.3</v>
      </c>
      <c r="J82" s="17">
        <v>1627.71</v>
      </c>
      <c r="K82" s="17">
        <v>1758.47</v>
      </c>
      <c r="L82" s="17">
        <v>1754.54</v>
      </c>
      <c r="M82" s="17">
        <v>1759.8</v>
      </c>
      <c r="N82" s="17">
        <v>1792.19</v>
      </c>
      <c r="O82" s="17">
        <v>1760.67</v>
      </c>
      <c r="P82" s="17">
        <v>1760.07</v>
      </c>
      <c r="Q82" s="17">
        <v>1759.17</v>
      </c>
      <c r="R82" s="17">
        <v>1750.62</v>
      </c>
      <c r="S82" s="17">
        <v>1763.08</v>
      </c>
      <c r="T82" s="17">
        <v>1766.38</v>
      </c>
      <c r="U82" s="17">
        <v>1763.43</v>
      </c>
      <c r="V82" s="17">
        <v>1727.2</v>
      </c>
      <c r="W82" s="17">
        <v>1720.16</v>
      </c>
      <c r="X82" s="17">
        <v>1654.13</v>
      </c>
      <c r="Y82" s="18">
        <v>1575.4</v>
      </c>
    </row>
    <row r="83" spans="1:25" ht="15">
      <c r="A83" s="15" t="str">
        <f t="shared" si="1"/>
        <v>07.12.2022</v>
      </c>
      <c r="B83" s="16">
        <v>1411.66</v>
      </c>
      <c r="C83" s="17">
        <v>1357.43</v>
      </c>
      <c r="D83" s="17">
        <v>1234.99</v>
      </c>
      <c r="E83" s="17">
        <v>1220.35</v>
      </c>
      <c r="F83" s="17">
        <v>1210.31</v>
      </c>
      <c r="G83" s="17">
        <v>1227.89</v>
      </c>
      <c r="H83" s="17">
        <v>1323.98</v>
      </c>
      <c r="I83" s="17">
        <v>1446.18</v>
      </c>
      <c r="J83" s="17">
        <v>1658.87</v>
      </c>
      <c r="K83" s="17">
        <v>1830.25</v>
      </c>
      <c r="L83" s="17">
        <v>1815.51</v>
      </c>
      <c r="M83" s="17">
        <v>1801.91</v>
      </c>
      <c r="N83" s="17">
        <v>1742.4</v>
      </c>
      <c r="O83" s="17">
        <v>1744.25</v>
      </c>
      <c r="P83" s="17">
        <v>1743.32</v>
      </c>
      <c r="Q83" s="17">
        <v>1742.5</v>
      </c>
      <c r="R83" s="17">
        <v>1761.57</v>
      </c>
      <c r="S83" s="17">
        <v>1768.45</v>
      </c>
      <c r="T83" s="17">
        <v>1749.57</v>
      </c>
      <c r="U83" s="17">
        <v>1749.97</v>
      </c>
      <c r="V83" s="17">
        <v>1728.07</v>
      </c>
      <c r="W83" s="17">
        <v>1685.01</v>
      </c>
      <c r="X83" s="17">
        <v>1620.82</v>
      </c>
      <c r="Y83" s="18">
        <v>1562.5</v>
      </c>
    </row>
    <row r="84" spans="1:25" ht="15">
      <c r="A84" s="15" t="str">
        <f t="shared" si="1"/>
        <v>08.12.2022</v>
      </c>
      <c r="B84" s="16">
        <v>1432.99</v>
      </c>
      <c r="C84" s="17">
        <v>1279.73</v>
      </c>
      <c r="D84" s="17">
        <v>1206.31</v>
      </c>
      <c r="E84" s="17">
        <v>1172.04</v>
      </c>
      <c r="F84" s="17">
        <v>1150.42</v>
      </c>
      <c r="G84" s="17">
        <v>1182.52</v>
      </c>
      <c r="H84" s="17">
        <v>1234.87</v>
      </c>
      <c r="I84" s="17">
        <v>1394.79</v>
      </c>
      <c r="J84" s="17">
        <v>1643.21</v>
      </c>
      <c r="K84" s="17">
        <v>1761.43</v>
      </c>
      <c r="L84" s="17">
        <v>1823.68</v>
      </c>
      <c r="M84" s="17">
        <v>1857.44</v>
      </c>
      <c r="N84" s="17">
        <v>1832.73</v>
      </c>
      <c r="O84" s="17">
        <v>1830.68</v>
      </c>
      <c r="P84" s="17">
        <v>1824.16</v>
      </c>
      <c r="Q84" s="17">
        <v>1752.99</v>
      </c>
      <c r="R84" s="17">
        <v>1766.67</v>
      </c>
      <c r="S84" s="17">
        <v>1754.23</v>
      </c>
      <c r="T84" s="17">
        <v>1739.1</v>
      </c>
      <c r="U84" s="17">
        <v>1704.43</v>
      </c>
      <c r="V84" s="17">
        <v>1665.38</v>
      </c>
      <c r="W84" s="17">
        <v>1649.52</v>
      </c>
      <c r="X84" s="17">
        <v>1594.89</v>
      </c>
      <c r="Y84" s="18">
        <v>1505.71</v>
      </c>
    </row>
    <row r="85" spans="1:25" ht="15">
      <c r="A85" s="15" t="str">
        <f t="shared" si="1"/>
        <v>09.12.2022</v>
      </c>
      <c r="B85" s="16">
        <v>1369.5</v>
      </c>
      <c r="C85" s="17">
        <v>1246.24</v>
      </c>
      <c r="D85" s="17">
        <v>1206.97</v>
      </c>
      <c r="E85" s="17">
        <v>1160.34</v>
      </c>
      <c r="F85" s="17">
        <v>1160.29</v>
      </c>
      <c r="G85" s="17">
        <v>1183.08</v>
      </c>
      <c r="H85" s="17">
        <v>1261.59</v>
      </c>
      <c r="I85" s="17">
        <v>1405.57</v>
      </c>
      <c r="J85" s="17">
        <v>1669.68</v>
      </c>
      <c r="K85" s="17">
        <v>1734.91</v>
      </c>
      <c r="L85" s="17">
        <v>1769.63</v>
      </c>
      <c r="M85" s="17">
        <v>1812.88</v>
      </c>
      <c r="N85" s="17">
        <v>1769.93</v>
      </c>
      <c r="O85" s="17">
        <v>1774.49</v>
      </c>
      <c r="P85" s="17">
        <v>1771.91</v>
      </c>
      <c r="Q85" s="17">
        <v>1717.47</v>
      </c>
      <c r="R85" s="17">
        <v>1723.17</v>
      </c>
      <c r="S85" s="17">
        <v>1721.29</v>
      </c>
      <c r="T85" s="17">
        <v>1700.18</v>
      </c>
      <c r="U85" s="17">
        <v>1679.24</v>
      </c>
      <c r="V85" s="17">
        <v>1674.72</v>
      </c>
      <c r="W85" s="17">
        <v>1649.36</v>
      </c>
      <c r="X85" s="17">
        <v>1581.25</v>
      </c>
      <c r="Y85" s="18">
        <v>1549.76</v>
      </c>
    </row>
    <row r="86" spans="1:25" ht="15">
      <c r="A86" s="15" t="str">
        <f t="shared" si="1"/>
        <v>10.12.2022</v>
      </c>
      <c r="B86" s="16">
        <v>1373.93</v>
      </c>
      <c r="C86" s="17">
        <v>1282.93</v>
      </c>
      <c r="D86" s="17">
        <v>1281.44</v>
      </c>
      <c r="E86" s="17">
        <v>1231.69</v>
      </c>
      <c r="F86" s="17">
        <v>1212.11</v>
      </c>
      <c r="G86" s="17">
        <v>1201.6</v>
      </c>
      <c r="H86" s="17">
        <v>1242.8</v>
      </c>
      <c r="I86" s="17">
        <v>1308.61</v>
      </c>
      <c r="J86" s="17">
        <v>1435.43</v>
      </c>
      <c r="K86" s="17">
        <v>1579.16</v>
      </c>
      <c r="L86" s="17">
        <v>1650.15</v>
      </c>
      <c r="M86" s="17">
        <v>1651.01</v>
      </c>
      <c r="N86" s="17">
        <v>1630.68</v>
      </c>
      <c r="O86" s="17">
        <v>1618.52</v>
      </c>
      <c r="P86" s="17">
        <v>1608.03</v>
      </c>
      <c r="Q86" s="17">
        <v>1629.25</v>
      </c>
      <c r="R86" s="17">
        <v>1664.48</v>
      </c>
      <c r="S86" s="17">
        <v>1674.94</v>
      </c>
      <c r="T86" s="17">
        <v>1663.94</v>
      </c>
      <c r="U86" s="17">
        <v>1608.94</v>
      </c>
      <c r="V86" s="17">
        <v>1595.89</v>
      </c>
      <c r="W86" s="17">
        <v>1535.4</v>
      </c>
      <c r="X86" s="17">
        <v>1509.04</v>
      </c>
      <c r="Y86" s="18">
        <v>1410.24</v>
      </c>
    </row>
    <row r="87" spans="1:25" ht="15">
      <c r="A87" s="15" t="str">
        <f t="shared" si="1"/>
        <v>11.12.2022</v>
      </c>
      <c r="B87" s="16">
        <v>1373.13</v>
      </c>
      <c r="C87" s="17">
        <v>1279.88</v>
      </c>
      <c r="D87" s="17">
        <v>1283.07</v>
      </c>
      <c r="E87" s="17">
        <v>1247.02</v>
      </c>
      <c r="F87" s="17">
        <v>1225.76</v>
      </c>
      <c r="G87" s="17">
        <v>1214.14</v>
      </c>
      <c r="H87" s="17">
        <v>1242.38</v>
      </c>
      <c r="I87" s="17">
        <v>1281.66</v>
      </c>
      <c r="J87" s="17">
        <v>1311.17</v>
      </c>
      <c r="K87" s="17">
        <v>1425.07</v>
      </c>
      <c r="L87" s="17">
        <v>1547.38</v>
      </c>
      <c r="M87" s="17">
        <v>1641.06</v>
      </c>
      <c r="N87" s="17">
        <v>1641.46</v>
      </c>
      <c r="O87" s="17">
        <v>1637.79</v>
      </c>
      <c r="P87" s="17">
        <v>1637.48</v>
      </c>
      <c r="Q87" s="17">
        <v>1643.48</v>
      </c>
      <c r="R87" s="17">
        <v>1647.87</v>
      </c>
      <c r="S87" s="17">
        <v>1670.82</v>
      </c>
      <c r="T87" s="17">
        <v>1658.31</v>
      </c>
      <c r="U87" s="17">
        <v>1646.16</v>
      </c>
      <c r="V87" s="17">
        <v>1641.9</v>
      </c>
      <c r="W87" s="17">
        <v>1590.43</v>
      </c>
      <c r="X87" s="17">
        <v>1577.63</v>
      </c>
      <c r="Y87" s="18">
        <v>1504.95</v>
      </c>
    </row>
    <row r="88" spans="1:25" ht="15">
      <c r="A88" s="15" t="str">
        <f t="shared" si="1"/>
        <v>12.12.2022</v>
      </c>
      <c r="B88" s="16">
        <v>1373.01</v>
      </c>
      <c r="C88" s="17">
        <v>1256.41</v>
      </c>
      <c r="D88" s="17">
        <v>1244.4</v>
      </c>
      <c r="E88" s="17">
        <v>1214.48</v>
      </c>
      <c r="F88" s="17">
        <v>1205.34</v>
      </c>
      <c r="G88" s="17">
        <v>1189.94</v>
      </c>
      <c r="H88" s="17">
        <v>1241.42</v>
      </c>
      <c r="I88" s="17">
        <v>1361.68</v>
      </c>
      <c r="J88" s="17">
        <v>1581.14</v>
      </c>
      <c r="K88" s="17">
        <v>1630.53</v>
      </c>
      <c r="L88" s="17">
        <v>1630.34</v>
      </c>
      <c r="M88" s="17">
        <v>1627.5</v>
      </c>
      <c r="N88" s="17">
        <v>1625.36</v>
      </c>
      <c r="O88" s="17">
        <v>1625.76</v>
      </c>
      <c r="P88" s="17">
        <v>1625.15</v>
      </c>
      <c r="Q88" s="17">
        <v>1625.64</v>
      </c>
      <c r="R88" s="17">
        <v>1628.16</v>
      </c>
      <c r="S88" s="17">
        <v>1628.2</v>
      </c>
      <c r="T88" s="17">
        <v>1626.23</v>
      </c>
      <c r="U88" s="17">
        <v>1615.34</v>
      </c>
      <c r="V88" s="17">
        <v>1600.58</v>
      </c>
      <c r="W88" s="17">
        <v>1577.37</v>
      </c>
      <c r="X88" s="17">
        <v>1534.83</v>
      </c>
      <c r="Y88" s="18">
        <v>1480.14</v>
      </c>
    </row>
    <row r="89" spans="1:25" ht="15">
      <c r="A89" s="15" t="str">
        <f t="shared" si="1"/>
        <v>13.12.2022</v>
      </c>
      <c r="B89" s="16">
        <v>1355.58</v>
      </c>
      <c r="C89" s="17">
        <v>1213.42</v>
      </c>
      <c r="D89" s="17">
        <v>1174.98</v>
      </c>
      <c r="E89" s="17">
        <v>1142.29</v>
      </c>
      <c r="F89" s="17">
        <v>1117.84</v>
      </c>
      <c r="G89" s="17">
        <v>1131.96</v>
      </c>
      <c r="H89" s="17">
        <v>1202.54</v>
      </c>
      <c r="I89" s="17">
        <v>1308.28</v>
      </c>
      <c r="J89" s="17">
        <v>1487.91</v>
      </c>
      <c r="K89" s="17">
        <v>1628.2</v>
      </c>
      <c r="L89" s="17">
        <v>1655.91</v>
      </c>
      <c r="M89" s="17">
        <v>1653.29</v>
      </c>
      <c r="N89" s="17">
        <v>1647.25</v>
      </c>
      <c r="O89" s="17">
        <v>1645.55</v>
      </c>
      <c r="P89" s="17">
        <v>1632.31</v>
      </c>
      <c r="Q89" s="17">
        <v>1643.42</v>
      </c>
      <c r="R89" s="17">
        <v>1649.45</v>
      </c>
      <c r="S89" s="17">
        <v>1642.29</v>
      </c>
      <c r="T89" s="17">
        <v>1628.81</v>
      </c>
      <c r="U89" s="17">
        <v>1604.14</v>
      </c>
      <c r="V89" s="17">
        <v>1592.4</v>
      </c>
      <c r="W89" s="17">
        <v>1559.13</v>
      </c>
      <c r="X89" s="17">
        <v>1538.3</v>
      </c>
      <c r="Y89" s="18">
        <v>1494.41</v>
      </c>
    </row>
    <row r="90" spans="1:25" ht="15">
      <c r="A90" s="15" t="str">
        <f t="shared" si="1"/>
        <v>14.12.2022</v>
      </c>
      <c r="B90" s="16">
        <v>1298.55</v>
      </c>
      <c r="C90" s="17">
        <v>1187.2</v>
      </c>
      <c r="D90" s="17">
        <v>1153.56</v>
      </c>
      <c r="E90" s="17">
        <v>1120.34</v>
      </c>
      <c r="F90" s="17">
        <v>1106.59</v>
      </c>
      <c r="G90" s="17">
        <v>1117.6</v>
      </c>
      <c r="H90" s="17">
        <v>1181.27</v>
      </c>
      <c r="I90" s="17">
        <v>1283.34</v>
      </c>
      <c r="J90" s="17">
        <v>1470.32</v>
      </c>
      <c r="K90" s="17">
        <v>1551.34</v>
      </c>
      <c r="L90" s="17">
        <v>1605.84</v>
      </c>
      <c r="M90" s="17">
        <v>1604.73</v>
      </c>
      <c r="N90" s="17">
        <v>1601.19</v>
      </c>
      <c r="O90" s="17">
        <v>1602.03</v>
      </c>
      <c r="P90" s="17">
        <v>1602.17</v>
      </c>
      <c r="Q90" s="17">
        <v>1603.39</v>
      </c>
      <c r="R90" s="17">
        <v>1605.81</v>
      </c>
      <c r="S90" s="17">
        <v>1605.41</v>
      </c>
      <c r="T90" s="17">
        <v>1602.8</v>
      </c>
      <c r="U90" s="17">
        <v>1597.41</v>
      </c>
      <c r="V90" s="17">
        <v>1563.12</v>
      </c>
      <c r="W90" s="17">
        <v>1543.66</v>
      </c>
      <c r="X90" s="17">
        <v>1510.72</v>
      </c>
      <c r="Y90" s="18">
        <v>1434</v>
      </c>
    </row>
    <row r="91" spans="1:25" ht="15">
      <c r="A91" s="15" t="str">
        <f t="shared" si="1"/>
        <v>15.12.2022</v>
      </c>
      <c r="B91" s="16">
        <v>1287.78</v>
      </c>
      <c r="C91" s="17">
        <v>1177.25</v>
      </c>
      <c r="D91" s="17">
        <v>1170.9</v>
      </c>
      <c r="E91" s="17">
        <v>1144.15</v>
      </c>
      <c r="F91" s="17">
        <v>1136.24</v>
      </c>
      <c r="G91" s="17">
        <v>1151.38</v>
      </c>
      <c r="H91" s="17">
        <v>1210.81</v>
      </c>
      <c r="I91" s="17">
        <v>1310.11</v>
      </c>
      <c r="J91" s="17">
        <v>1504.9</v>
      </c>
      <c r="K91" s="17">
        <v>1598.18</v>
      </c>
      <c r="L91" s="17">
        <v>1632.47</v>
      </c>
      <c r="M91" s="17">
        <v>1631.01</v>
      </c>
      <c r="N91" s="17">
        <v>1628.19</v>
      </c>
      <c r="O91" s="17">
        <v>1627.71</v>
      </c>
      <c r="P91" s="17">
        <v>1627.33</v>
      </c>
      <c r="Q91" s="17">
        <v>1628.87</v>
      </c>
      <c r="R91" s="17">
        <v>1632.09</v>
      </c>
      <c r="S91" s="17">
        <v>1632.98</v>
      </c>
      <c r="T91" s="17">
        <v>1633.1</v>
      </c>
      <c r="U91" s="17">
        <v>1627.47</v>
      </c>
      <c r="V91" s="17">
        <v>1599.96</v>
      </c>
      <c r="W91" s="17">
        <v>1573.58</v>
      </c>
      <c r="X91" s="17">
        <v>1514.5</v>
      </c>
      <c r="Y91" s="18">
        <v>1468.11</v>
      </c>
    </row>
    <row r="92" spans="1:25" ht="15">
      <c r="A92" s="15" t="str">
        <f t="shared" si="1"/>
        <v>16.12.2022</v>
      </c>
      <c r="B92" s="16">
        <v>1319.14</v>
      </c>
      <c r="C92" s="17">
        <v>1189.64</v>
      </c>
      <c r="D92" s="17">
        <v>1189.92</v>
      </c>
      <c r="E92" s="17">
        <v>1161.36</v>
      </c>
      <c r="F92" s="17">
        <v>1153.11</v>
      </c>
      <c r="G92" s="17">
        <v>1173.47</v>
      </c>
      <c r="H92" s="17">
        <v>1240.99</v>
      </c>
      <c r="I92" s="17">
        <v>1317.51</v>
      </c>
      <c r="J92" s="17">
        <v>1560.02</v>
      </c>
      <c r="K92" s="17">
        <v>1633.91</v>
      </c>
      <c r="L92" s="17">
        <v>1734.07</v>
      </c>
      <c r="M92" s="17">
        <v>1725.37</v>
      </c>
      <c r="N92" s="17">
        <v>1703</v>
      </c>
      <c r="O92" s="17">
        <v>1697.86</v>
      </c>
      <c r="P92" s="17">
        <v>1699.36</v>
      </c>
      <c r="Q92" s="17">
        <v>1711.19</v>
      </c>
      <c r="R92" s="17">
        <v>1688.28</v>
      </c>
      <c r="S92" s="17">
        <v>1675.36</v>
      </c>
      <c r="T92" s="17">
        <v>1683.5</v>
      </c>
      <c r="U92" s="17">
        <v>1648.36</v>
      </c>
      <c r="V92" s="17">
        <v>1629.55</v>
      </c>
      <c r="W92" s="17">
        <v>1625.39</v>
      </c>
      <c r="X92" s="17">
        <v>1580.17</v>
      </c>
      <c r="Y92" s="18">
        <v>1477.48</v>
      </c>
    </row>
    <row r="93" spans="1:25" ht="15">
      <c r="A93" s="15" t="str">
        <f t="shared" si="1"/>
        <v>17.12.2022</v>
      </c>
      <c r="B93" s="16">
        <v>1387.02</v>
      </c>
      <c r="C93" s="17">
        <v>1290.54</v>
      </c>
      <c r="D93" s="17">
        <v>1460.07</v>
      </c>
      <c r="E93" s="17">
        <v>1396.11</v>
      </c>
      <c r="F93" s="17">
        <v>1304.54</v>
      </c>
      <c r="G93" s="17">
        <v>1305.29</v>
      </c>
      <c r="H93" s="17">
        <v>1360.13</v>
      </c>
      <c r="I93" s="17">
        <v>1461.84</v>
      </c>
      <c r="J93" s="17">
        <v>1514.71</v>
      </c>
      <c r="K93" s="17">
        <v>1640.44</v>
      </c>
      <c r="L93" s="17">
        <v>1703.3</v>
      </c>
      <c r="M93" s="17">
        <v>1792.08</v>
      </c>
      <c r="N93" s="17">
        <v>1779.92</v>
      </c>
      <c r="O93" s="17">
        <v>1766.4</v>
      </c>
      <c r="P93" s="17">
        <v>1751.53</v>
      </c>
      <c r="Q93" s="17">
        <v>1769.26</v>
      </c>
      <c r="R93" s="17">
        <v>1792.72</v>
      </c>
      <c r="S93" s="17">
        <v>1790.66</v>
      </c>
      <c r="T93" s="17">
        <v>1770.21</v>
      </c>
      <c r="U93" s="17">
        <v>1793.65</v>
      </c>
      <c r="V93" s="17">
        <v>1775.4</v>
      </c>
      <c r="W93" s="17">
        <v>1799.1</v>
      </c>
      <c r="X93" s="17">
        <v>1700.52</v>
      </c>
      <c r="Y93" s="18">
        <v>1609.04</v>
      </c>
    </row>
    <row r="94" spans="1:25" ht="15">
      <c r="A94" s="15" t="str">
        <f t="shared" si="1"/>
        <v>18.12.2022</v>
      </c>
      <c r="B94" s="16">
        <v>1486.47</v>
      </c>
      <c r="C94" s="17">
        <v>1441.72</v>
      </c>
      <c r="D94" s="17">
        <v>1295.82</v>
      </c>
      <c r="E94" s="17">
        <v>1251.99</v>
      </c>
      <c r="F94" s="17">
        <v>1197.16</v>
      </c>
      <c r="G94" s="17">
        <v>1176.45</v>
      </c>
      <c r="H94" s="17">
        <v>1216.31</v>
      </c>
      <c r="I94" s="17">
        <v>1275.38</v>
      </c>
      <c r="J94" s="17">
        <v>1307.62</v>
      </c>
      <c r="K94" s="17">
        <v>1462.79</v>
      </c>
      <c r="L94" s="17">
        <v>1581.22</v>
      </c>
      <c r="M94" s="17">
        <v>1639.93</v>
      </c>
      <c r="N94" s="17">
        <v>1667.89</v>
      </c>
      <c r="O94" s="17">
        <v>1655.62</v>
      </c>
      <c r="P94" s="17">
        <v>1660.62</v>
      </c>
      <c r="Q94" s="17">
        <v>1674.04</v>
      </c>
      <c r="R94" s="17">
        <v>1700.9</v>
      </c>
      <c r="S94" s="17">
        <v>1739.61</v>
      </c>
      <c r="T94" s="17">
        <v>1719.89</v>
      </c>
      <c r="U94" s="17">
        <v>1721.21</v>
      </c>
      <c r="V94" s="17">
        <v>1679.28</v>
      </c>
      <c r="W94" s="17">
        <v>1649.41</v>
      </c>
      <c r="X94" s="17">
        <v>1632.85</v>
      </c>
      <c r="Y94" s="18">
        <v>1560.82</v>
      </c>
    </row>
    <row r="95" spans="1:25" ht="15">
      <c r="A95" s="15" t="str">
        <f t="shared" si="1"/>
        <v>19.12.2022</v>
      </c>
      <c r="B95" s="16">
        <v>1449.51</v>
      </c>
      <c r="C95" s="17">
        <v>1323.63</v>
      </c>
      <c r="D95" s="17">
        <v>1217.95</v>
      </c>
      <c r="E95" s="17">
        <v>1175.6</v>
      </c>
      <c r="F95" s="17">
        <v>1142.49</v>
      </c>
      <c r="G95" s="17">
        <v>1207.95</v>
      </c>
      <c r="H95" s="17">
        <v>1282.72</v>
      </c>
      <c r="I95" s="17">
        <v>1443.73</v>
      </c>
      <c r="J95" s="17">
        <v>1646.82</v>
      </c>
      <c r="K95" s="17">
        <v>1682.15</v>
      </c>
      <c r="L95" s="17">
        <v>1734.91</v>
      </c>
      <c r="M95" s="17">
        <v>1727.75</v>
      </c>
      <c r="N95" s="17">
        <v>1710.97</v>
      </c>
      <c r="O95" s="17">
        <v>1694.86</v>
      </c>
      <c r="P95" s="17">
        <v>1688.54</v>
      </c>
      <c r="Q95" s="17">
        <v>1696.93</v>
      </c>
      <c r="R95" s="17">
        <v>1695.79</v>
      </c>
      <c r="S95" s="17">
        <v>1707.79</v>
      </c>
      <c r="T95" s="17">
        <v>1697.74</v>
      </c>
      <c r="U95" s="17">
        <v>1692.94</v>
      </c>
      <c r="V95" s="17">
        <v>1656.02</v>
      </c>
      <c r="W95" s="17">
        <v>1647.37</v>
      </c>
      <c r="X95" s="17">
        <v>1591.32</v>
      </c>
      <c r="Y95" s="18">
        <v>1495.52</v>
      </c>
    </row>
    <row r="96" spans="1:25" ht="15">
      <c r="A96" s="15" t="str">
        <f t="shared" si="1"/>
        <v>20.12.2022</v>
      </c>
      <c r="B96" s="16">
        <v>1420.29</v>
      </c>
      <c r="C96" s="17">
        <v>1257.8</v>
      </c>
      <c r="D96" s="17">
        <v>1245.94</v>
      </c>
      <c r="E96" s="17">
        <v>1210.57</v>
      </c>
      <c r="F96" s="17">
        <v>1196.73</v>
      </c>
      <c r="G96" s="17">
        <v>1199.19</v>
      </c>
      <c r="H96" s="17">
        <v>1258.25</v>
      </c>
      <c r="I96" s="17">
        <v>1397.62</v>
      </c>
      <c r="J96" s="17">
        <v>1605.37</v>
      </c>
      <c r="K96" s="17">
        <v>1683.34</v>
      </c>
      <c r="L96" s="17">
        <v>1729.8</v>
      </c>
      <c r="M96" s="17">
        <v>1724.11</v>
      </c>
      <c r="N96" s="17">
        <v>1696.59</v>
      </c>
      <c r="O96" s="17">
        <v>1706.37</v>
      </c>
      <c r="P96" s="17">
        <v>1681.77</v>
      </c>
      <c r="Q96" s="17">
        <v>1690.98</v>
      </c>
      <c r="R96" s="17">
        <v>1708.05</v>
      </c>
      <c r="S96" s="17">
        <v>1700.36</v>
      </c>
      <c r="T96" s="17">
        <v>1675.75</v>
      </c>
      <c r="U96" s="17">
        <v>1712.02</v>
      </c>
      <c r="V96" s="17">
        <v>1672.57</v>
      </c>
      <c r="W96" s="17">
        <v>1632.41</v>
      </c>
      <c r="X96" s="17">
        <v>1561.12</v>
      </c>
      <c r="Y96" s="18">
        <v>1541.81</v>
      </c>
    </row>
    <row r="97" spans="1:25" ht="15">
      <c r="A97" s="15" t="str">
        <f t="shared" si="1"/>
        <v>21.12.2022</v>
      </c>
      <c r="B97" s="16">
        <v>1438.11</v>
      </c>
      <c r="C97" s="17">
        <v>1309.72</v>
      </c>
      <c r="D97" s="17">
        <v>1265.5</v>
      </c>
      <c r="E97" s="17">
        <v>1231.43</v>
      </c>
      <c r="F97" s="17">
        <v>1185.5</v>
      </c>
      <c r="G97" s="17">
        <v>1204.27</v>
      </c>
      <c r="H97" s="17">
        <v>1301.37</v>
      </c>
      <c r="I97" s="17">
        <v>1458.94</v>
      </c>
      <c r="J97" s="17">
        <v>1598.89</v>
      </c>
      <c r="K97" s="17">
        <v>1725.63</v>
      </c>
      <c r="L97" s="17">
        <v>1785.85</v>
      </c>
      <c r="M97" s="17">
        <v>1800.27</v>
      </c>
      <c r="N97" s="17">
        <v>1769.99</v>
      </c>
      <c r="O97" s="17">
        <v>1732.07</v>
      </c>
      <c r="P97" s="17">
        <v>1723.44</v>
      </c>
      <c r="Q97" s="17">
        <v>1754.63</v>
      </c>
      <c r="R97" s="17">
        <v>1761.03</v>
      </c>
      <c r="S97" s="17">
        <v>1776.23</v>
      </c>
      <c r="T97" s="17">
        <v>1767.29</v>
      </c>
      <c r="U97" s="17">
        <v>1760.84</v>
      </c>
      <c r="V97" s="17">
        <v>1759.99</v>
      </c>
      <c r="W97" s="17">
        <v>1690.34</v>
      </c>
      <c r="X97" s="17">
        <v>1598.19</v>
      </c>
      <c r="Y97" s="18">
        <v>1546.19</v>
      </c>
    </row>
    <row r="98" spans="1:25" ht="15">
      <c r="A98" s="15" t="str">
        <f t="shared" si="1"/>
        <v>22.12.2022</v>
      </c>
      <c r="B98" s="16">
        <v>1451.26</v>
      </c>
      <c r="C98" s="17">
        <v>1343.98</v>
      </c>
      <c r="D98" s="17">
        <v>1302.93</v>
      </c>
      <c r="E98" s="17">
        <v>1276.74</v>
      </c>
      <c r="F98" s="17">
        <v>1258.31</v>
      </c>
      <c r="G98" s="17">
        <v>1270.51</v>
      </c>
      <c r="H98" s="17">
        <v>1333.07</v>
      </c>
      <c r="I98" s="17">
        <v>1493.83</v>
      </c>
      <c r="J98" s="17">
        <v>1619.09</v>
      </c>
      <c r="K98" s="17">
        <v>1734.24</v>
      </c>
      <c r="L98" s="17">
        <v>1822.27</v>
      </c>
      <c r="M98" s="17">
        <v>1790.21</v>
      </c>
      <c r="N98" s="17">
        <v>1774.54</v>
      </c>
      <c r="O98" s="17">
        <v>1764.97</v>
      </c>
      <c r="P98" s="17">
        <v>1770.46</v>
      </c>
      <c r="Q98" s="17">
        <v>1776.42</v>
      </c>
      <c r="R98" s="17">
        <v>1782.45</v>
      </c>
      <c r="S98" s="17">
        <v>1797.07</v>
      </c>
      <c r="T98" s="17">
        <v>1780.78</v>
      </c>
      <c r="U98" s="17">
        <v>1783.55</v>
      </c>
      <c r="V98" s="17">
        <v>1745.58</v>
      </c>
      <c r="W98" s="17">
        <v>1731.08</v>
      </c>
      <c r="X98" s="17">
        <v>1614.13</v>
      </c>
      <c r="Y98" s="18">
        <v>1572.66</v>
      </c>
    </row>
    <row r="99" spans="1:25" ht="15">
      <c r="A99" s="15" t="str">
        <f t="shared" si="1"/>
        <v>23.12.2022</v>
      </c>
      <c r="B99" s="16">
        <v>1519.02</v>
      </c>
      <c r="C99" s="17">
        <v>1436.96</v>
      </c>
      <c r="D99" s="17">
        <v>1353.56</v>
      </c>
      <c r="E99" s="17">
        <v>1328.49</v>
      </c>
      <c r="F99" s="17">
        <v>1310.23</v>
      </c>
      <c r="G99" s="17">
        <v>1320.33</v>
      </c>
      <c r="H99" s="17">
        <v>1407.57</v>
      </c>
      <c r="I99" s="17">
        <v>1519.08</v>
      </c>
      <c r="J99" s="17">
        <v>1636.98</v>
      </c>
      <c r="K99" s="17">
        <v>1740.53</v>
      </c>
      <c r="L99" s="17">
        <v>1772.6</v>
      </c>
      <c r="M99" s="17">
        <v>1759.19</v>
      </c>
      <c r="N99" s="17">
        <v>1733.63</v>
      </c>
      <c r="O99" s="17">
        <v>1720.12</v>
      </c>
      <c r="P99" s="17">
        <v>1716.3</v>
      </c>
      <c r="Q99" s="17">
        <v>1716.96</v>
      </c>
      <c r="R99" s="17">
        <v>1734.02</v>
      </c>
      <c r="S99" s="17">
        <v>1772.65</v>
      </c>
      <c r="T99" s="17">
        <v>1745.12</v>
      </c>
      <c r="U99" s="17">
        <v>1758.63</v>
      </c>
      <c r="V99" s="17">
        <v>1677.55</v>
      </c>
      <c r="W99" s="17">
        <v>1634.66</v>
      </c>
      <c r="X99" s="17">
        <v>1575.27</v>
      </c>
      <c r="Y99" s="18">
        <v>1515.33</v>
      </c>
    </row>
    <row r="100" spans="1:25" ht="15">
      <c r="A100" s="15" t="str">
        <f t="shared" si="1"/>
        <v>24.12.2022</v>
      </c>
      <c r="B100" s="16">
        <v>1500.27</v>
      </c>
      <c r="C100" s="17">
        <v>1408.37</v>
      </c>
      <c r="D100" s="17">
        <v>1480.77</v>
      </c>
      <c r="E100" s="17">
        <v>1450.13</v>
      </c>
      <c r="F100" s="17">
        <v>1391.64</v>
      </c>
      <c r="G100" s="17">
        <v>1368.34</v>
      </c>
      <c r="H100" s="17">
        <v>1420.28</v>
      </c>
      <c r="I100" s="17">
        <v>1471.3</v>
      </c>
      <c r="J100" s="17">
        <v>1521.55</v>
      </c>
      <c r="K100" s="17">
        <v>1635.03</v>
      </c>
      <c r="L100" s="17">
        <v>1885.77</v>
      </c>
      <c r="M100" s="17">
        <v>1907.63</v>
      </c>
      <c r="N100" s="17">
        <v>1900.86</v>
      </c>
      <c r="O100" s="17">
        <v>1883.07</v>
      </c>
      <c r="P100" s="17">
        <v>1868.05</v>
      </c>
      <c r="Q100" s="17">
        <v>1896.38</v>
      </c>
      <c r="R100" s="17">
        <v>1911.74</v>
      </c>
      <c r="S100" s="17">
        <v>1937.19</v>
      </c>
      <c r="T100" s="17">
        <v>1910.2</v>
      </c>
      <c r="U100" s="17">
        <v>1913.94</v>
      </c>
      <c r="V100" s="17">
        <v>1878.87</v>
      </c>
      <c r="W100" s="17">
        <v>1849.22</v>
      </c>
      <c r="X100" s="17">
        <v>1813.08</v>
      </c>
      <c r="Y100" s="18">
        <v>1627.77</v>
      </c>
    </row>
    <row r="101" spans="1:25" ht="15">
      <c r="A101" s="15" t="str">
        <f t="shared" si="1"/>
        <v>25.12.2022</v>
      </c>
      <c r="B101" s="16">
        <v>1532.05</v>
      </c>
      <c r="C101" s="17">
        <v>1457.85</v>
      </c>
      <c r="D101" s="17">
        <v>1462.56</v>
      </c>
      <c r="E101" s="17">
        <v>1392.67</v>
      </c>
      <c r="F101" s="17">
        <v>1315.19</v>
      </c>
      <c r="G101" s="17">
        <v>1304.33</v>
      </c>
      <c r="H101" s="17">
        <v>1341.76</v>
      </c>
      <c r="I101" s="17">
        <v>1425.91</v>
      </c>
      <c r="J101" s="17">
        <v>1479.79</v>
      </c>
      <c r="K101" s="17">
        <v>1560.85</v>
      </c>
      <c r="L101" s="17">
        <v>1662.87</v>
      </c>
      <c r="M101" s="17">
        <v>1728.11</v>
      </c>
      <c r="N101" s="17">
        <v>1850.56</v>
      </c>
      <c r="O101" s="17">
        <v>1809.31</v>
      </c>
      <c r="P101" s="17">
        <v>1815.32</v>
      </c>
      <c r="Q101" s="17">
        <v>1873.68</v>
      </c>
      <c r="R101" s="17">
        <v>1901.78</v>
      </c>
      <c r="S101" s="17">
        <v>1961.14</v>
      </c>
      <c r="T101" s="17">
        <v>1949.12</v>
      </c>
      <c r="U101" s="17">
        <v>1967.06</v>
      </c>
      <c r="V101" s="17">
        <v>1924.91</v>
      </c>
      <c r="W101" s="17">
        <v>1891.67</v>
      </c>
      <c r="X101" s="17">
        <v>1768.71</v>
      </c>
      <c r="Y101" s="18">
        <v>1629.78</v>
      </c>
    </row>
    <row r="102" spans="1:25" ht="15">
      <c r="A102" s="15" t="str">
        <f t="shared" si="1"/>
        <v>26.12.2022</v>
      </c>
      <c r="B102" s="16">
        <v>1504.16</v>
      </c>
      <c r="C102" s="17">
        <v>1440.69</v>
      </c>
      <c r="D102" s="17">
        <v>1304.6</v>
      </c>
      <c r="E102" s="17">
        <v>1268.4</v>
      </c>
      <c r="F102" s="17">
        <v>1225.34</v>
      </c>
      <c r="G102" s="17">
        <v>1235.95</v>
      </c>
      <c r="H102" s="17">
        <v>1328.4</v>
      </c>
      <c r="I102" s="17">
        <v>1497.49</v>
      </c>
      <c r="J102" s="17">
        <v>1568.33</v>
      </c>
      <c r="K102" s="17">
        <v>1745.72</v>
      </c>
      <c r="L102" s="17">
        <v>1842.04</v>
      </c>
      <c r="M102" s="17">
        <v>1817.27</v>
      </c>
      <c r="N102" s="17">
        <v>1803.82</v>
      </c>
      <c r="O102" s="17">
        <v>1790.93</v>
      </c>
      <c r="P102" s="17">
        <v>1779.89</v>
      </c>
      <c r="Q102" s="17">
        <v>1809.52</v>
      </c>
      <c r="R102" s="17">
        <v>1833.97</v>
      </c>
      <c r="S102" s="17">
        <v>1842.62</v>
      </c>
      <c r="T102" s="17">
        <v>1823.58</v>
      </c>
      <c r="U102" s="17">
        <v>1842.21</v>
      </c>
      <c r="V102" s="17">
        <v>1819.55</v>
      </c>
      <c r="W102" s="17">
        <v>1816.65</v>
      </c>
      <c r="X102" s="17">
        <v>1761.57</v>
      </c>
      <c r="Y102" s="18">
        <v>1613.01</v>
      </c>
    </row>
    <row r="103" spans="1:25" ht="15">
      <c r="A103" s="15" t="str">
        <f t="shared" si="1"/>
        <v>27.12.2022</v>
      </c>
      <c r="B103" s="16">
        <v>1503.8</v>
      </c>
      <c r="C103" s="17">
        <v>1454.65</v>
      </c>
      <c r="D103" s="17">
        <v>1279.13</v>
      </c>
      <c r="E103" s="17">
        <v>1212.62</v>
      </c>
      <c r="F103" s="17">
        <v>1194.65</v>
      </c>
      <c r="G103" s="17">
        <v>1213.32</v>
      </c>
      <c r="H103" s="17">
        <v>1293.8</v>
      </c>
      <c r="I103" s="17">
        <v>1442.75</v>
      </c>
      <c r="J103" s="17">
        <v>1593.03</v>
      </c>
      <c r="K103" s="17">
        <v>1635.08</v>
      </c>
      <c r="L103" s="17">
        <v>1711.76</v>
      </c>
      <c r="M103" s="17">
        <v>1703.34</v>
      </c>
      <c r="N103" s="17">
        <v>1677.7</v>
      </c>
      <c r="O103" s="17">
        <v>1653.96</v>
      </c>
      <c r="P103" s="17">
        <v>1626.23</v>
      </c>
      <c r="Q103" s="17">
        <v>1641.47</v>
      </c>
      <c r="R103" s="17">
        <v>1661.81</v>
      </c>
      <c r="S103" s="17">
        <v>1671.23</v>
      </c>
      <c r="T103" s="17">
        <v>1668.24</v>
      </c>
      <c r="U103" s="17">
        <v>1689.13</v>
      </c>
      <c r="V103" s="17">
        <v>1629.63</v>
      </c>
      <c r="W103" s="17">
        <v>1591.22</v>
      </c>
      <c r="X103" s="17">
        <v>1518.76</v>
      </c>
      <c r="Y103" s="18">
        <v>1501.02</v>
      </c>
    </row>
    <row r="104" spans="1:25" ht="15">
      <c r="A104" s="15" t="str">
        <f t="shared" si="1"/>
        <v>28.12.2022</v>
      </c>
      <c r="B104" s="16">
        <v>1402.2</v>
      </c>
      <c r="C104" s="17">
        <v>1247.59</v>
      </c>
      <c r="D104" s="17">
        <v>1213.68</v>
      </c>
      <c r="E104" s="17">
        <v>1185.15</v>
      </c>
      <c r="F104" s="17">
        <v>1155.56</v>
      </c>
      <c r="G104" s="17">
        <v>1171.81</v>
      </c>
      <c r="H104" s="17">
        <v>1254.14</v>
      </c>
      <c r="I104" s="17">
        <v>1313.68</v>
      </c>
      <c r="J104" s="17">
        <v>1472.07</v>
      </c>
      <c r="K104" s="17">
        <v>1628.18</v>
      </c>
      <c r="L104" s="17">
        <v>1651.8</v>
      </c>
      <c r="M104" s="17">
        <v>1664.25</v>
      </c>
      <c r="N104" s="17">
        <v>1653.45</v>
      </c>
      <c r="O104" s="17">
        <v>1640.23</v>
      </c>
      <c r="P104" s="17">
        <v>1640.09</v>
      </c>
      <c r="Q104" s="17">
        <v>1653.06</v>
      </c>
      <c r="R104" s="17">
        <v>1659.32</v>
      </c>
      <c r="S104" s="17">
        <v>1696.58</v>
      </c>
      <c r="T104" s="17">
        <v>1677.95</v>
      </c>
      <c r="U104" s="17">
        <v>1686.57</v>
      </c>
      <c r="V104" s="17">
        <v>1642.1</v>
      </c>
      <c r="W104" s="17">
        <v>1591.26</v>
      </c>
      <c r="X104" s="17">
        <v>1497.38</v>
      </c>
      <c r="Y104" s="18">
        <v>1462.6</v>
      </c>
    </row>
    <row r="105" spans="1:25" ht="15">
      <c r="A105" s="15" t="str">
        <f t="shared" si="1"/>
        <v>29.12.2022</v>
      </c>
      <c r="B105" s="16">
        <v>1390.28</v>
      </c>
      <c r="C105" s="17">
        <v>1250.79</v>
      </c>
      <c r="D105" s="17">
        <v>1236.07</v>
      </c>
      <c r="E105" s="17">
        <v>1197.4</v>
      </c>
      <c r="F105" s="17">
        <v>1168.29</v>
      </c>
      <c r="G105" s="17">
        <v>1192.9</v>
      </c>
      <c r="H105" s="17">
        <v>1252.56</v>
      </c>
      <c r="I105" s="17">
        <v>1472.24</v>
      </c>
      <c r="J105" s="17">
        <v>1519.33</v>
      </c>
      <c r="K105" s="17">
        <v>1661.39</v>
      </c>
      <c r="L105" s="17">
        <v>1676.01</v>
      </c>
      <c r="M105" s="17">
        <v>1673.54</v>
      </c>
      <c r="N105" s="17">
        <v>1660.89</v>
      </c>
      <c r="O105" s="17">
        <v>1646.36</v>
      </c>
      <c r="P105" s="17">
        <v>1641.05</v>
      </c>
      <c r="Q105" s="17">
        <v>1650</v>
      </c>
      <c r="R105" s="17">
        <v>1681.54</v>
      </c>
      <c r="S105" s="17">
        <v>1721.3</v>
      </c>
      <c r="T105" s="17">
        <v>1704.33</v>
      </c>
      <c r="U105" s="17">
        <v>1701.83</v>
      </c>
      <c r="V105" s="17">
        <v>1678.42</v>
      </c>
      <c r="W105" s="17">
        <v>1654.37</v>
      </c>
      <c r="X105" s="17">
        <v>1619.15</v>
      </c>
      <c r="Y105" s="18">
        <v>1492.67</v>
      </c>
    </row>
    <row r="106" spans="1:25" ht="15">
      <c r="A106" s="15" t="str">
        <f t="shared" si="1"/>
        <v>30.12.2022</v>
      </c>
      <c r="B106" s="16">
        <v>1479.46</v>
      </c>
      <c r="C106" s="17">
        <v>1295.46</v>
      </c>
      <c r="D106" s="17">
        <v>1183.2</v>
      </c>
      <c r="E106" s="17">
        <v>1152.92</v>
      </c>
      <c r="F106" s="17">
        <v>1126.42</v>
      </c>
      <c r="G106" s="17">
        <v>1156.27</v>
      </c>
      <c r="H106" s="17">
        <v>1205.92</v>
      </c>
      <c r="I106" s="17">
        <v>1290.42</v>
      </c>
      <c r="J106" s="17">
        <v>1464.68</v>
      </c>
      <c r="K106" s="17">
        <v>1579.75</v>
      </c>
      <c r="L106" s="17">
        <v>1566.29</v>
      </c>
      <c r="M106" s="17">
        <v>1559.54</v>
      </c>
      <c r="N106" s="17">
        <v>1544.16</v>
      </c>
      <c r="O106" s="17">
        <v>1531.41</v>
      </c>
      <c r="P106" s="17">
        <v>1525.78</v>
      </c>
      <c r="Q106" s="17">
        <v>1532.94</v>
      </c>
      <c r="R106" s="17">
        <v>1555.1</v>
      </c>
      <c r="S106" s="17">
        <v>1580.93</v>
      </c>
      <c r="T106" s="17">
        <v>1583.54</v>
      </c>
      <c r="U106" s="17">
        <v>1588.86</v>
      </c>
      <c r="V106" s="17">
        <v>1578.1</v>
      </c>
      <c r="W106" s="17">
        <v>1568.52</v>
      </c>
      <c r="X106" s="17">
        <v>1565.82</v>
      </c>
      <c r="Y106" s="18">
        <v>1520.14</v>
      </c>
    </row>
    <row r="107" spans="1:25" ht="15.75" thickBot="1">
      <c r="A107" s="24" t="str">
        <f t="shared" si="1"/>
        <v>31.12.2022</v>
      </c>
      <c r="B107" s="19">
        <v>1426.53</v>
      </c>
      <c r="C107" s="20">
        <v>1237.99</v>
      </c>
      <c r="D107" s="20">
        <v>1285.86</v>
      </c>
      <c r="E107" s="20">
        <v>1259.69</v>
      </c>
      <c r="F107" s="20">
        <v>1201.45</v>
      </c>
      <c r="G107" s="20">
        <v>1205.67</v>
      </c>
      <c r="H107" s="20">
        <v>1219.92</v>
      </c>
      <c r="I107" s="20">
        <v>1280.43</v>
      </c>
      <c r="J107" s="20">
        <v>1307.19</v>
      </c>
      <c r="K107" s="20">
        <v>1420.06</v>
      </c>
      <c r="L107" s="20">
        <v>1539.47</v>
      </c>
      <c r="M107" s="20">
        <v>1603.54</v>
      </c>
      <c r="N107" s="20">
        <v>1552.88</v>
      </c>
      <c r="O107" s="20">
        <v>1532.04</v>
      </c>
      <c r="P107" s="20">
        <v>1531.11</v>
      </c>
      <c r="Q107" s="20">
        <v>1541.37</v>
      </c>
      <c r="R107" s="20">
        <v>1583.58</v>
      </c>
      <c r="S107" s="20">
        <v>1593.16</v>
      </c>
      <c r="T107" s="20">
        <v>1554.33</v>
      </c>
      <c r="U107" s="20">
        <v>1534.21</v>
      </c>
      <c r="V107" s="20">
        <v>1615.89</v>
      </c>
      <c r="W107" s="20">
        <v>1612.47</v>
      </c>
      <c r="X107" s="20">
        <v>1521.66</v>
      </c>
      <c r="Y107" s="21">
        <v>1518.12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1229.51</v>
      </c>
      <c r="C111" s="12">
        <v>1072.08</v>
      </c>
      <c r="D111" s="12">
        <v>1120.76</v>
      </c>
      <c r="E111" s="12">
        <v>1096.95</v>
      </c>
      <c r="F111" s="12">
        <v>1086.4</v>
      </c>
      <c r="G111" s="12">
        <v>1094.52</v>
      </c>
      <c r="H111" s="12">
        <v>1178.63</v>
      </c>
      <c r="I111" s="12">
        <v>1377.33</v>
      </c>
      <c r="J111" s="12">
        <v>1531.12</v>
      </c>
      <c r="K111" s="12">
        <v>1613.69</v>
      </c>
      <c r="L111" s="12">
        <v>1657.17</v>
      </c>
      <c r="M111" s="12">
        <v>1631.92</v>
      </c>
      <c r="N111" s="12">
        <v>1597</v>
      </c>
      <c r="O111" s="12">
        <v>1590.37</v>
      </c>
      <c r="P111" s="12">
        <v>1602.72</v>
      </c>
      <c r="Q111" s="12">
        <v>1622.48</v>
      </c>
      <c r="R111" s="12">
        <v>1609.86</v>
      </c>
      <c r="S111" s="12">
        <v>1633.91</v>
      </c>
      <c r="T111" s="12">
        <v>1617.3</v>
      </c>
      <c r="U111" s="12">
        <v>1582.49</v>
      </c>
      <c r="V111" s="12">
        <v>1554.25</v>
      </c>
      <c r="W111" s="12">
        <v>1528.07</v>
      </c>
      <c r="X111" s="12">
        <v>1517.79</v>
      </c>
      <c r="Y111" s="13">
        <v>1502.59</v>
      </c>
      <c r="Z111" s="14"/>
    </row>
    <row r="112" spans="1:25" ht="15">
      <c r="A112" s="15" t="str">
        <f t="shared" si="2"/>
        <v>02.12.2022</v>
      </c>
      <c r="B112" s="16">
        <v>1327.3</v>
      </c>
      <c r="C112" s="17">
        <v>1198.59</v>
      </c>
      <c r="D112" s="17">
        <v>1120.79</v>
      </c>
      <c r="E112" s="17">
        <v>1084.74</v>
      </c>
      <c r="F112" s="17">
        <v>1069.02</v>
      </c>
      <c r="G112" s="17">
        <v>1096.31</v>
      </c>
      <c r="H112" s="17">
        <v>1194.01</v>
      </c>
      <c r="I112" s="17">
        <v>1324.27</v>
      </c>
      <c r="J112" s="17">
        <v>1498.82</v>
      </c>
      <c r="K112" s="17">
        <v>1596.59</v>
      </c>
      <c r="L112" s="17">
        <v>1612.73</v>
      </c>
      <c r="M112" s="17">
        <v>1610.91</v>
      </c>
      <c r="N112" s="17">
        <v>1601.37</v>
      </c>
      <c r="O112" s="17">
        <v>1600.91</v>
      </c>
      <c r="P112" s="17">
        <v>1595.08</v>
      </c>
      <c r="Q112" s="17">
        <v>1594.67</v>
      </c>
      <c r="R112" s="17">
        <v>1594.91</v>
      </c>
      <c r="S112" s="17">
        <v>1596.64</v>
      </c>
      <c r="T112" s="17">
        <v>1595.67</v>
      </c>
      <c r="U112" s="17">
        <v>1595.47</v>
      </c>
      <c r="V112" s="17">
        <v>1591.22</v>
      </c>
      <c r="W112" s="17">
        <v>1568.15</v>
      </c>
      <c r="X112" s="17">
        <v>1567.35</v>
      </c>
      <c r="Y112" s="18">
        <v>1532.05</v>
      </c>
    </row>
    <row r="113" spans="1:25" ht="15">
      <c r="A113" s="15" t="str">
        <f t="shared" si="2"/>
        <v>03.12.2022</v>
      </c>
      <c r="B113" s="16">
        <v>1367.93</v>
      </c>
      <c r="C113" s="17">
        <v>1227.62</v>
      </c>
      <c r="D113" s="17">
        <v>1250.04</v>
      </c>
      <c r="E113" s="17">
        <v>1210.14</v>
      </c>
      <c r="F113" s="17">
        <v>1230.82</v>
      </c>
      <c r="G113" s="17">
        <v>1206.55</v>
      </c>
      <c r="H113" s="17">
        <v>1228.7</v>
      </c>
      <c r="I113" s="17">
        <v>1276.78</v>
      </c>
      <c r="J113" s="17">
        <v>1345.69</v>
      </c>
      <c r="K113" s="17">
        <v>1446.98</v>
      </c>
      <c r="L113" s="17">
        <v>1666.81</v>
      </c>
      <c r="M113" s="17">
        <v>1696.39</v>
      </c>
      <c r="N113" s="17">
        <v>1691.31</v>
      </c>
      <c r="O113" s="17">
        <v>1687.28</v>
      </c>
      <c r="P113" s="17">
        <v>1687.48</v>
      </c>
      <c r="Q113" s="17">
        <v>1699.37</v>
      </c>
      <c r="R113" s="17">
        <v>1716.52</v>
      </c>
      <c r="S113" s="17">
        <v>1719.19</v>
      </c>
      <c r="T113" s="17">
        <v>1699.14</v>
      </c>
      <c r="U113" s="17">
        <v>1671.57</v>
      </c>
      <c r="V113" s="17">
        <v>1673.48</v>
      </c>
      <c r="W113" s="17">
        <v>1665.3</v>
      </c>
      <c r="X113" s="17">
        <v>1652.98</v>
      </c>
      <c r="Y113" s="18">
        <v>1501.66</v>
      </c>
    </row>
    <row r="114" spans="1:25" ht="15">
      <c r="A114" s="15" t="str">
        <f t="shared" si="2"/>
        <v>04.12.2022</v>
      </c>
      <c r="B114" s="16">
        <v>1344.63</v>
      </c>
      <c r="C114" s="17">
        <v>1257.88</v>
      </c>
      <c r="D114" s="17">
        <v>1267.46</v>
      </c>
      <c r="E114" s="17">
        <v>1226.3</v>
      </c>
      <c r="F114" s="17">
        <v>1171.18</v>
      </c>
      <c r="G114" s="17">
        <v>1150.6</v>
      </c>
      <c r="H114" s="17">
        <v>1193.47</v>
      </c>
      <c r="I114" s="17">
        <v>1280.17</v>
      </c>
      <c r="J114" s="17">
        <v>1346.42</v>
      </c>
      <c r="K114" s="17">
        <v>1444.99</v>
      </c>
      <c r="L114" s="17">
        <v>1633.41</v>
      </c>
      <c r="M114" s="17">
        <v>1702.71</v>
      </c>
      <c r="N114" s="17">
        <v>1709</v>
      </c>
      <c r="O114" s="17">
        <v>1713.42</v>
      </c>
      <c r="P114" s="17">
        <v>1710.19</v>
      </c>
      <c r="Q114" s="17">
        <v>1723.73</v>
      </c>
      <c r="R114" s="17">
        <v>1739.89</v>
      </c>
      <c r="S114" s="17">
        <v>1753.02</v>
      </c>
      <c r="T114" s="17">
        <v>1745.51</v>
      </c>
      <c r="U114" s="17">
        <v>1725.01</v>
      </c>
      <c r="V114" s="17">
        <v>1698.9</v>
      </c>
      <c r="W114" s="17">
        <v>1679.14</v>
      </c>
      <c r="X114" s="17">
        <v>1661.35</v>
      </c>
      <c r="Y114" s="18">
        <v>1559.19</v>
      </c>
    </row>
    <row r="115" spans="1:25" ht="15">
      <c r="A115" s="15" t="str">
        <f t="shared" si="2"/>
        <v>05.12.2022</v>
      </c>
      <c r="B115" s="16">
        <v>1476.24</v>
      </c>
      <c r="C115" s="17">
        <v>1327.18</v>
      </c>
      <c r="D115" s="17">
        <v>1302.04</v>
      </c>
      <c r="E115" s="17">
        <v>1262.26</v>
      </c>
      <c r="F115" s="17">
        <v>1253.65</v>
      </c>
      <c r="G115" s="17">
        <v>1256.9</v>
      </c>
      <c r="H115" s="17">
        <v>1321.09</v>
      </c>
      <c r="I115" s="17">
        <v>1448.9</v>
      </c>
      <c r="J115" s="17">
        <v>1668.34</v>
      </c>
      <c r="K115" s="17">
        <v>1817.13</v>
      </c>
      <c r="L115" s="17">
        <v>1861.05</v>
      </c>
      <c r="M115" s="17">
        <v>1866.46</v>
      </c>
      <c r="N115" s="17">
        <v>1842.33</v>
      </c>
      <c r="O115" s="17">
        <v>1777.08</v>
      </c>
      <c r="P115" s="17">
        <v>1778.63</v>
      </c>
      <c r="Q115" s="17">
        <v>1784.21</v>
      </c>
      <c r="R115" s="17">
        <v>1797.34</v>
      </c>
      <c r="S115" s="17">
        <v>1798.16</v>
      </c>
      <c r="T115" s="17">
        <v>1784.62</v>
      </c>
      <c r="U115" s="17">
        <v>1756.1</v>
      </c>
      <c r="V115" s="17">
        <v>1702.59</v>
      </c>
      <c r="W115" s="17">
        <v>1681.14</v>
      </c>
      <c r="X115" s="17">
        <v>1654.85</v>
      </c>
      <c r="Y115" s="18">
        <v>1559.19</v>
      </c>
    </row>
    <row r="116" spans="1:25" ht="15">
      <c r="A116" s="15" t="str">
        <f t="shared" si="2"/>
        <v>06.12.2022</v>
      </c>
      <c r="B116" s="16">
        <v>1438.08</v>
      </c>
      <c r="C116" s="17">
        <v>1296.86</v>
      </c>
      <c r="D116" s="17">
        <v>1230.17</v>
      </c>
      <c r="E116" s="17">
        <v>1212.53</v>
      </c>
      <c r="F116" s="17">
        <v>1213.79</v>
      </c>
      <c r="G116" s="17">
        <v>1218.18</v>
      </c>
      <c r="H116" s="17">
        <v>1295.34</v>
      </c>
      <c r="I116" s="17">
        <v>1448.3</v>
      </c>
      <c r="J116" s="17">
        <v>1627.71</v>
      </c>
      <c r="K116" s="17">
        <v>1758.47</v>
      </c>
      <c r="L116" s="17">
        <v>1754.54</v>
      </c>
      <c r="M116" s="17">
        <v>1759.8</v>
      </c>
      <c r="N116" s="17">
        <v>1792.19</v>
      </c>
      <c r="O116" s="17">
        <v>1760.67</v>
      </c>
      <c r="P116" s="17">
        <v>1760.07</v>
      </c>
      <c r="Q116" s="17">
        <v>1759.17</v>
      </c>
      <c r="R116" s="17">
        <v>1750.62</v>
      </c>
      <c r="S116" s="17">
        <v>1763.08</v>
      </c>
      <c r="T116" s="17">
        <v>1766.38</v>
      </c>
      <c r="U116" s="17">
        <v>1763.43</v>
      </c>
      <c r="V116" s="17">
        <v>1727.2</v>
      </c>
      <c r="W116" s="17">
        <v>1720.16</v>
      </c>
      <c r="X116" s="17">
        <v>1654.13</v>
      </c>
      <c r="Y116" s="18">
        <v>1575.4</v>
      </c>
    </row>
    <row r="117" spans="1:25" ht="15">
      <c r="A117" s="15" t="str">
        <f t="shared" si="2"/>
        <v>07.12.2022</v>
      </c>
      <c r="B117" s="16">
        <v>1411.66</v>
      </c>
      <c r="C117" s="17">
        <v>1357.43</v>
      </c>
      <c r="D117" s="17">
        <v>1234.99</v>
      </c>
      <c r="E117" s="17">
        <v>1220.35</v>
      </c>
      <c r="F117" s="17">
        <v>1210.31</v>
      </c>
      <c r="G117" s="17">
        <v>1227.89</v>
      </c>
      <c r="H117" s="17">
        <v>1323.98</v>
      </c>
      <c r="I117" s="17">
        <v>1446.18</v>
      </c>
      <c r="J117" s="17">
        <v>1658.87</v>
      </c>
      <c r="K117" s="17">
        <v>1830.25</v>
      </c>
      <c r="L117" s="17">
        <v>1815.51</v>
      </c>
      <c r="M117" s="17">
        <v>1801.91</v>
      </c>
      <c r="N117" s="17">
        <v>1742.4</v>
      </c>
      <c r="O117" s="17">
        <v>1744.25</v>
      </c>
      <c r="P117" s="17">
        <v>1743.32</v>
      </c>
      <c r="Q117" s="17">
        <v>1742.5</v>
      </c>
      <c r="R117" s="17">
        <v>1761.57</v>
      </c>
      <c r="S117" s="17">
        <v>1768.45</v>
      </c>
      <c r="T117" s="17">
        <v>1749.57</v>
      </c>
      <c r="U117" s="17">
        <v>1749.97</v>
      </c>
      <c r="V117" s="17">
        <v>1728.07</v>
      </c>
      <c r="W117" s="17">
        <v>1685.01</v>
      </c>
      <c r="X117" s="17">
        <v>1620.82</v>
      </c>
      <c r="Y117" s="18">
        <v>1562.5</v>
      </c>
    </row>
    <row r="118" spans="1:25" ht="15">
      <c r="A118" s="15" t="str">
        <f t="shared" si="2"/>
        <v>08.12.2022</v>
      </c>
      <c r="B118" s="16">
        <v>1432.99</v>
      </c>
      <c r="C118" s="17">
        <v>1279.73</v>
      </c>
      <c r="D118" s="17">
        <v>1206.31</v>
      </c>
      <c r="E118" s="17">
        <v>1172.04</v>
      </c>
      <c r="F118" s="17">
        <v>1150.42</v>
      </c>
      <c r="G118" s="17">
        <v>1182.52</v>
      </c>
      <c r="H118" s="17">
        <v>1234.87</v>
      </c>
      <c r="I118" s="17">
        <v>1394.79</v>
      </c>
      <c r="J118" s="17">
        <v>1643.21</v>
      </c>
      <c r="K118" s="17">
        <v>1761.43</v>
      </c>
      <c r="L118" s="17">
        <v>1823.68</v>
      </c>
      <c r="M118" s="17">
        <v>1857.44</v>
      </c>
      <c r="N118" s="17">
        <v>1832.73</v>
      </c>
      <c r="O118" s="17">
        <v>1830.68</v>
      </c>
      <c r="P118" s="17">
        <v>1824.16</v>
      </c>
      <c r="Q118" s="17">
        <v>1752.99</v>
      </c>
      <c r="R118" s="17">
        <v>1766.67</v>
      </c>
      <c r="S118" s="17">
        <v>1754.23</v>
      </c>
      <c r="T118" s="17">
        <v>1739.1</v>
      </c>
      <c r="U118" s="17">
        <v>1704.43</v>
      </c>
      <c r="V118" s="17">
        <v>1665.38</v>
      </c>
      <c r="W118" s="17">
        <v>1649.52</v>
      </c>
      <c r="X118" s="17">
        <v>1594.89</v>
      </c>
      <c r="Y118" s="18">
        <v>1505.71</v>
      </c>
    </row>
    <row r="119" spans="1:25" ht="15">
      <c r="A119" s="15" t="str">
        <f t="shared" si="2"/>
        <v>09.12.2022</v>
      </c>
      <c r="B119" s="16">
        <v>1369.5</v>
      </c>
      <c r="C119" s="17">
        <v>1246.24</v>
      </c>
      <c r="D119" s="17">
        <v>1206.97</v>
      </c>
      <c r="E119" s="17">
        <v>1160.34</v>
      </c>
      <c r="F119" s="17">
        <v>1160.29</v>
      </c>
      <c r="G119" s="17">
        <v>1183.08</v>
      </c>
      <c r="H119" s="17">
        <v>1261.59</v>
      </c>
      <c r="I119" s="17">
        <v>1405.57</v>
      </c>
      <c r="J119" s="17">
        <v>1669.68</v>
      </c>
      <c r="K119" s="17">
        <v>1734.91</v>
      </c>
      <c r="L119" s="17">
        <v>1769.63</v>
      </c>
      <c r="M119" s="17">
        <v>1812.88</v>
      </c>
      <c r="N119" s="17">
        <v>1769.93</v>
      </c>
      <c r="O119" s="17">
        <v>1774.49</v>
      </c>
      <c r="P119" s="17">
        <v>1771.91</v>
      </c>
      <c r="Q119" s="17">
        <v>1717.47</v>
      </c>
      <c r="R119" s="17">
        <v>1723.17</v>
      </c>
      <c r="S119" s="17">
        <v>1721.29</v>
      </c>
      <c r="T119" s="17">
        <v>1700.18</v>
      </c>
      <c r="U119" s="17">
        <v>1679.24</v>
      </c>
      <c r="V119" s="17">
        <v>1674.72</v>
      </c>
      <c r="W119" s="17">
        <v>1649.36</v>
      </c>
      <c r="X119" s="17">
        <v>1581.25</v>
      </c>
      <c r="Y119" s="18">
        <v>1549.76</v>
      </c>
    </row>
    <row r="120" spans="1:25" ht="15">
      <c r="A120" s="15" t="str">
        <f t="shared" si="2"/>
        <v>10.12.2022</v>
      </c>
      <c r="B120" s="16">
        <v>1373.93</v>
      </c>
      <c r="C120" s="17">
        <v>1282.93</v>
      </c>
      <c r="D120" s="17">
        <v>1281.44</v>
      </c>
      <c r="E120" s="17">
        <v>1231.69</v>
      </c>
      <c r="F120" s="17">
        <v>1212.11</v>
      </c>
      <c r="G120" s="17">
        <v>1201.6</v>
      </c>
      <c r="H120" s="17">
        <v>1242.8</v>
      </c>
      <c r="I120" s="17">
        <v>1308.61</v>
      </c>
      <c r="J120" s="17">
        <v>1435.43</v>
      </c>
      <c r="K120" s="17">
        <v>1579.16</v>
      </c>
      <c r="L120" s="17">
        <v>1650.15</v>
      </c>
      <c r="M120" s="17">
        <v>1651.01</v>
      </c>
      <c r="N120" s="17">
        <v>1630.68</v>
      </c>
      <c r="O120" s="17">
        <v>1618.52</v>
      </c>
      <c r="P120" s="17">
        <v>1608.03</v>
      </c>
      <c r="Q120" s="17">
        <v>1629.25</v>
      </c>
      <c r="R120" s="17">
        <v>1664.48</v>
      </c>
      <c r="S120" s="17">
        <v>1674.94</v>
      </c>
      <c r="T120" s="17">
        <v>1663.94</v>
      </c>
      <c r="U120" s="17">
        <v>1608.94</v>
      </c>
      <c r="V120" s="17">
        <v>1595.89</v>
      </c>
      <c r="W120" s="17">
        <v>1535.4</v>
      </c>
      <c r="X120" s="17">
        <v>1509.04</v>
      </c>
      <c r="Y120" s="18">
        <v>1410.24</v>
      </c>
    </row>
    <row r="121" spans="1:25" ht="15">
      <c r="A121" s="15" t="str">
        <f t="shared" si="2"/>
        <v>11.12.2022</v>
      </c>
      <c r="B121" s="16">
        <v>1373.13</v>
      </c>
      <c r="C121" s="17">
        <v>1279.88</v>
      </c>
      <c r="D121" s="17">
        <v>1283.07</v>
      </c>
      <c r="E121" s="17">
        <v>1247.02</v>
      </c>
      <c r="F121" s="17">
        <v>1225.76</v>
      </c>
      <c r="G121" s="17">
        <v>1214.14</v>
      </c>
      <c r="H121" s="17">
        <v>1242.38</v>
      </c>
      <c r="I121" s="17">
        <v>1281.66</v>
      </c>
      <c r="J121" s="17">
        <v>1311.17</v>
      </c>
      <c r="K121" s="17">
        <v>1425.07</v>
      </c>
      <c r="L121" s="17">
        <v>1547.38</v>
      </c>
      <c r="M121" s="17">
        <v>1641.06</v>
      </c>
      <c r="N121" s="17">
        <v>1641.46</v>
      </c>
      <c r="O121" s="17">
        <v>1637.79</v>
      </c>
      <c r="P121" s="17">
        <v>1637.48</v>
      </c>
      <c r="Q121" s="17">
        <v>1643.48</v>
      </c>
      <c r="R121" s="17">
        <v>1647.87</v>
      </c>
      <c r="S121" s="17">
        <v>1670.82</v>
      </c>
      <c r="T121" s="17">
        <v>1658.31</v>
      </c>
      <c r="U121" s="17">
        <v>1646.16</v>
      </c>
      <c r="V121" s="17">
        <v>1641.9</v>
      </c>
      <c r="W121" s="17">
        <v>1590.43</v>
      </c>
      <c r="X121" s="17">
        <v>1577.63</v>
      </c>
      <c r="Y121" s="18">
        <v>1504.95</v>
      </c>
    </row>
    <row r="122" spans="1:25" ht="15">
      <c r="A122" s="15" t="str">
        <f t="shared" si="2"/>
        <v>12.12.2022</v>
      </c>
      <c r="B122" s="16">
        <v>1373.01</v>
      </c>
      <c r="C122" s="17">
        <v>1256.41</v>
      </c>
      <c r="D122" s="17">
        <v>1244.4</v>
      </c>
      <c r="E122" s="17">
        <v>1214.48</v>
      </c>
      <c r="F122" s="17">
        <v>1205.34</v>
      </c>
      <c r="G122" s="17">
        <v>1189.94</v>
      </c>
      <c r="H122" s="17">
        <v>1241.42</v>
      </c>
      <c r="I122" s="17">
        <v>1361.68</v>
      </c>
      <c r="J122" s="17">
        <v>1581.14</v>
      </c>
      <c r="K122" s="17">
        <v>1630.53</v>
      </c>
      <c r="L122" s="17">
        <v>1630.34</v>
      </c>
      <c r="M122" s="17">
        <v>1627.5</v>
      </c>
      <c r="N122" s="17">
        <v>1625.36</v>
      </c>
      <c r="O122" s="17">
        <v>1625.76</v>
      </c>
      <c r="P122" s="17">
        <v>1625.15</v>
      </c>
      <c r="Q122" s="17">
        <v>1625.64</v>
      </c>
      <c r="R122" s="17">
        <v>1628.16</v>
      </c>
      <c r="S122" s="17">
        <v>1628.2</v>
      </c>
      <c r="T122" s="17">
        <v>1626.23</v>
      </c>
      <c r="U122" s="17">
        <v>1615.34</v>
      </c>
      <c r="V122" s="17">
        <v>1600.58</v>
      </c>
      <c r="W122" s="17">
        <v>1577.37</v>
      </c>
      <c r="X122" s="17">
        <v>1534.83</v>
      </c>
      <c r="Y122" s="18">
        <v>1480.14</v>
      </c>
    </row>
    <row r="123" spans="1:25" ht="15">
      <c r="A123" s="15" t="str">
        <f t="shared" si="2"/>
        <v>13.12.2022</v>
      </c>
      <c r="B123" s="16">
        <v>1355.58</v>
      </c>
      <c r="C123" s="17">
        <v>1213.42</v>
      </c>
      <c r="D123" s="17">
        <v>1174.98</v>
      </c>
      <c r="E123" s="17">
        <v>1142.29</v>
      </c>
      <c r="F123" s="17">
        <v>1117.84</v>
      </c>
      <c r="G123" s="17">
        <v>1131.96</v>
      </c>
      <c r="H123" s="17">
        <v>1202.54</v>
      </c>
      <c r="I123" s="17">
        <v>1308.28</v>
      </c>
      <c r="J123" s="17">
        <v>1487.91</v>
      </c>
      <c r="K123" s="17">
        <v>1628.2</v>
      </c>
      <c r="L123" s="17">
        <v>1655.91</v>
      </c>
      <c r="M123" s="17">
        <v>1653.29</v>
      </c>
      <c r="N123" s="17">
        <v>1647.25</v>
      </c>
      <c r="O123" s="17">
        <v>1645.55</v>
      </c>
      <c r="P123" s="17">
        <v>1632.31</v>
      </c>
      <c r="Q123" s="17">
        <v>1643.42</v>
      </c>
      <c r="R123" s="17">
        <v>1649.45</v>
      </c>
      <c r="S123" s="17">
        <v>1642.29</v>
      </c>
      <c r="T123" s="17">
        <v>1628.81</v>
      </c>
      <c r="U123" s="17">
        <v>1604.14</v>
      </c>
      <c r="V123" s="17">
        <v>1592.4</v>
      </c>
      <c r="W123" s="17">
        <v>1559.13</v>
      </c>
      <c r="X123" s="17">
        <v>1538.3</v>
      </c>
      <c r="Y123" s="18">
        <v>1494.41</v>
      </c>
    </row>
    <row r="124" spans="1:25" ht="15">
      <c r="A124" s="15" t="str">
        <f t="shared" si="2"/>
        <v>14.12.2022</v>
      </c>
      <c r="B124" s="16">
        <v>1298.55</v>
      </c>
      <c r="C124" s="17">
        <v>1187.2</v>
      </c>
      <c r="D124" s="17">
        <v>1153.56</v>
      </c>
      <c r="E124" s="17">
        <v>1120.34</v>
      </c>
      <c r="F124" s="17">
        <v>1106.59</v>
      </c>
      <c r="G124" s="17">
        <v>1117.6</v>
      </c>
      <c r="H124" s="17">
        <v>1181.27</v>
      </c>
      <c r="I124" s="17">
        <v>1283.34</v>
      </c>
      <c r="J124" s="17">
        <v>1470.32</v>
      </c>
      <c r="K124" s="17">
        <v>1551.34</v>
      </c>
      <c r="L124" s="17">
        <v>1605.84</v>
      </c>
      <c r="M124" s="17">
        <v>1604.73</v>
      </c>
      <c r="N124" s="17">
        <v>1601.19</v>
      </c>
      <c r="O124" s="17">
        <v>1602.03</v>
      </c>
      <c r="P124" s="17">
        <v>1602.17</v>
      </c>
      <c r="Q124" s="17">
        <v>1603.39</v>
      </c>
      <c r="R124" s="17">
        <v>1605.81</v>
      </c>
      <c r="S124" s="17">
        <v>1605.41</v>
      </c>
      <c r="T124" s="17">
        <v>1602.8</v>
      </c>
      <c r="U124" s="17">
        <v>1597.41</v>
      </c>
      <c r="V124" s="17">
        <v>1563.12</v>
      </c>
      <c r="W124" s="17">
        <v>1543.66</v>
      </c>
      <c r="X124" s="17">
        <v>1510.72</v>
      </c>
      <c r="Y124" s="18">
        <v>1434</v>
      </c>
    </row>
    <row r="125" spans="1:25" ht="15">
      <c r="A125" s="15" t="str">
        <f t="shared" si="2"/>
        <v>15.12.2022</v>
      </c>
      <c r="B125" s="16">
        <v>1287.78</v>
      </c>
      <c r="C125" s="17">
        <v>1177.25</v>
      </c>
      <c r="D125" s="17">
        <v>1170.9</v>
      </c>
      <c r="E125" s="17">
        <v>1144.15</v>
      </c>
      <c r="F125" s="17">
        <v>1136.24</v>
      </c>
      <c r="G125" s="17">
        <v>1151.38</v>
      </c>
      <c r="H125" s="17">
        <v>1210.81</v>
      </c>
      <c r="I125" s="17">
        <v>1310.11</v>
      </c>
      <c r="J125" s="17">
        <v>1504.9</v>
      </c>
      <c r="K125" s="17">
        <v>1598.18</v>
      </c>
      <c r="L125" s="17">
        <v>1632.47</v>
      </c>
      <c r="M125" s="17">
        <v>1631.01</v>
      </c>
      <c r="N125" s="17">
        <v>1628.19</v>
      </c>
      <c r="O125" s="17">
        <v>1627.71</v>
      </c>
      <c r="P125" s="17">
        <v>1627.33</v>
      </c>
      <c r="Q125" s="17">
        <v>1628.87</v>
      </c>
      <c r="R125" s="17">
        <v>1632.09</v>
      </c>
      <c r="S125" s="17">
        <v>1632.98</v>
      </c>
      <c r="T125" s="17">
        <v>1633.1</v>
      </c>
      <c r="U125" s="17">
        <v>1627.47</v>
      </c>
      <c r="V125" s="17">
        <v>1599.96</v>
      </c>
      <c r="W125" s="17">
        <v>1573.58</v>
      </c>
      <c r="X125" s="17">
        <v>1514.5</v>
      </c>
      <c r="Y125" s="18">
        <v>1468.11</v>
      </c>
    </row>
    <row r="126" spans="1:25" ht="15">
      <c r="A126" s="15" t="str">
        <f t="shared" si="2"/>
        <v>16.12.2022</v>
      </c>
      <c r="B126" s="16">
        <v>1319.14</v>
      </c>
      <c r="C126" s="17">
        <v>1189.64</v>
      </c>
      <c r="D126" s="17">
        <v>1189.92</v>
      </c>
      <c r="E126" s="17">
        <v>1161.36</v>
      </c>
      <c r="F126" s="17">
        <v>1153.11</v>
      </c>
      <c r="G126" s="17">
        <v>1173.47</v>
      </c>
      <c r="H126" s="17">
        <v>1240.99</v>
      </c>
      <c r="I126" s="17">
        <v>1317.51</v>
      </c>
      <c r="J126" s="17">
        <v>1560.02</v>
      </c>
      <c r="K126" s="17">
        <v>1633.91</v>
      </c>
      <c r="L126" s="17">
        <v>1734.07</v>
      </c>
      <c r="M126" s="17">
        <v>1725.37</v>
      </c>
      <c r="N126" s="17">
        <v>1703</v>
      </c>
      <c r="O126" s="17">
        <v>1697.86</v>
      </c>
      <c r="P126" s="17">
        <v>1699.36</v>
      </c>
      <c r="Q126" s="17">
        <v>1711.19</v>
      </c>
      <c r="R126" s="17">
        <v>1688.28</v>
      </c>
      <c r="S126" s="17">
        <v>1675.36</v>
      </c>
      <c r="T126" s="17">
        <v>1683.5</v>
      </c>
      <c r="U126" s="17">
        <v>1648.36</v>
      </c>
      <c r="V126" s="17">
        <v>1629.55</v>
      </c>
      <c r="W126" s="17">
        <v>1625.39</v>
      </c>
      <c r="X126" s="17">
        <v>1580.17</v>
      </c>
      <c r="Y126" s="18">
        <v>1477.48</v>
      </c>
    </row>
    <row r="127" spans="1:25" ht="15">
      <c r="A127" s="15" t="str">
        <f t="shared" si="2"/>
        <v>17.12.2022</v>
      </c>
      <c r="B127" s="16">
        <v>1387.02</v>
      </c>
      <c r="C127" s="17">
        <v>1290.54</v>
      </c>
      <c r="D127" s="17">
        <v>1460.07</v>
      </c>
      <c r="E127" s="17">
        <v>1396.11</v>
      </c>
      <c r="F127" s="17">
        <v>1304.54</v>
      </c>
      <c r="G127" s="17">
        <v>1305.29</v>
      </c>
      <c r="H127" s="17">
        <v>1360.13</v>
      </c>
      <c r="I127" s="17">
        <v>1461.84</v>
      </c>
      <c r="J127" s="17">
        <v>1514.71</v>
      </c>
      <c r="K127" s="17">
        <v>1640.44</v>
      </c>
      <c r="L127" s="17">
        <v>1703.3</v>
      </c>
      <c r="M127" s="17">
        <v>1792.08</v>
      </c>
      <c r="N127" s="17">
        <v>1779.92</v>
      </c>
      <c r="O127" s="17">
        <v>1766.4</v>
      </c>
      <c r="P127" s="17">
        <v>1751.53</v>
      </c>
      <c r="Q127" s="17">
        <v>1769.26</v>
      </c>
      <c r="R127" s="17">
        <v>1792.72</v>
      </c>
      <c r="S127" s="17">
        <v>1790.66</v>
      </c>
      <c r="T127" s="17">
        <v>1770.21</v>
      </c>
      <c r="U127" s="17">
        <v>1793.65</v>
      </c>
      <c r="V127" s="17">
        <v>1775.4</v>
      </c>
      <c r="W127" s="17">
        <v>1799.1</v>
      </c>
      <c r="X127" s="17">
        <v>1700.52</v>
      </c>
      <c r="Y127" s="18">
        <v>1609.04</v>
      </c>
    </row>
    <row r="128" spans="1:25" ht="15">
      <c r="A128" s="15" t="str">
        <f t="shared" si="2"/>
        <v>18.12.2022</v>
      </c>
      <c r="B128" s="16">
        <v>1486.47</v>
      </c>
      <c r="C128" s="17">
        <v>1441.72</v>
      </c>
      <c r="D128" s="17">
        <v>1295.82</v>
      </c>
      <c r="E128" s="17">
        <v>1251.99</v>
      </c>
      <c r="F128" s="17">
        <v>1197.16</v>
      </c>
      <c r="G128" s="17">
        <v>1176.45</v>
      </c>
      <c r="H128" s="17">
        <v>1216.31</v>
      </c>
      <c r="I128" s="17">
        <v>1275.38</v>
      </c>
      <c r="J128" s="17">
        <v>1307.62</v>
      </c>
      <c r="K128" s="17">
        <v>1462.79</v>
      </c>
      <c r="L128" s="17">
        <v>1581.22</v>
      </c>
      <c r="M128" s="17">
        <v>1639.93</v>
      </c>
      <c r="N128" s="17">
        <v>1667.89</v>
      </c>
      <c r="O128" s="17">
        <v>1655.62</v>
      </c>
      <c r="P128" s="17">
        <v>1660.62</v>
      </c>
      <c r="Q128" s="17">
        <v>1674.04</v>
      </c>
      <c r="R128" s="17">
        <v>1700.9</v>
      </c>
      <c r="S128" s="17">
        <v>1739.61</v>
      </c>
      <c r="T128" s="17">
        <v>1719.89</v>
      </c>
      <c r="U128" s="17">
        <v>1721.21</v>
      </c>
      <c r="V128" s="17">
        <v>1679.28</v>
      </c>
      <c r="W128" s="17">
        <v>1649.41</v>
      </c>
      <c r="X128" s="17">
        <v>1632.85</v>
      </c>
      <c r="Y128" s="18">
        <v>1560.82</v>
      </c>
    </row>
    <row r="129" spans="1:25" ht="15">
      <c r="A129" s="15" t="str">
        <f t="shared" si="2"/>
        <v>19.12.2022</v>
      </c>
      <c r="B129" s="16">
        <v>1449.51</v>
      </c>
      <c r="C129" s="17">
        <v>1323.63</v>
      </c>
      <c r="D129" s="17">
        <v>1217.95</v>
      </c>
      <c r="E129" s="17">
        <v>1175.6</v>
      </c>
      <c r="F129" s="17">
        <v>1142.49</v>
      </c>
      <c r="G129" s="17">
        <v>1207.95</v>
      </c>
      <c r="H129" s="17">
        <v>1282.72</v>
      </c>
      <c r="I129" s="17">
        <v>1443.73</v>
      </c>
      <c r="J129" s="17">
        <v>1646.82</v>
      </c>
      <c r="K129" s="17">
        <v>1682.15</v>
      </c>
      <c r="L129" s="17">
        <v>1734.91</v>
      </c>
      <c r="M129" s="17">
        <v>1727.75</v>
      </c>
      <c r="N129" s="17">
        <v>1710.97</v>
      </c>
      <c r="O129" s="17">
        <v>1694.86</v>
      </c>
      <c r="P129" s="17">
        <v>1688.54</v>
      </c>
      <c r="Q129" s="17">
        <v>1696.93</v>
      </c>
      <c r="R129" s="17">
        <v>1695.79</v>
      </c>
      <c r="S129" s="17">
        <v>1707.79</v>
      </c>
      <c r="T129" s="17">
        <v>1697.74</v>
      </c>
      <c r="U129" s="17">
        <v>1692.94</v>
      </c>
      <c r="V129" s="17">
        <v>1656.02</v>
      </c>
      <c r="W129" s="17">
        <v>1647.37</v>
      </c>
      <c r="X129" s="17">
        <v>1591.32</v>
      </c>
      <c r="Y129" s="18">
        <v>1495.52</v>
      </c>
    </row>
    <row r="130" spans="1:25" ht="15">
      <c r="A130" s="15" t="str">
        <f t="shared" si="2"/>
        <v>20.12.2022</v>
      </c>
      <c r="B130" s="16">
        <v>1420.29</v>
      </c>
      <c r="C130" s="17">
        <v>1257.8</v>
      </c>
      <c r="D130" s="17">
        <v>1245.94</v>
      </c>
      <c r="E130" s="17">
        <v>1210.57</v>
      </c>
      <c r="F130" s="17">
        <v>1196.73</v>
      </c>
      <c r="G130" s="17">
        <v>1199.19</v>
      </c>
      <c r="H130" s="17">
        <v>1258.25</v>
      </c>
      <c r="I130" s="17">
        <v>1397.62</v>
      </c>
      <c r="J130" s="17">
        <v>1605.37</v>
      </c>
      <c r="K130" s="17">
        <v>1683.34</v>
      </c>
      <c r="L130" s="17">
        <v>1729.8</v>
      </c>
      <c r="M130" s="17">
        <v>1724.11</v>
      </c>
      <c r="N130" s="17">
        <v>1696.59</v>
      </c>
      <c r="O130" s="17">
        <v>1706.37</v>
      </c>
      <c r="P130" s="17">
        <v>1681.77</v>
      </c>
      <c r="Q130" s="17">
        <v>1690.98</v>
      </c>
      <c r="R130" s="17">
        <v>1708.05</v>
      </c>
      <c r="S130" s="17">
        <v>1700.36</v>
      </c>
      <c r="T130" s="17">
        <v>1675.75</v>
      </c>
      <c r="U130" s="17">
        <v>1712.02</v>
      </c>
      <c r="V130" s="17">
        <v>1672.57</v>
      </c>
      <c r="W130" s="17">
        <v>1632.41</v>
      </c>
      <c r="X130" s="17">
        <v>1561.12</v>
      </c>
      <c r="Y130" s="18">
        <v>1541.81</v>
      </c>
    </row>
    <row r="131" spans="1:25" ht="15">
      <c r="A131" s="15" t="str">
        <f t="shared" si="2"/>
        <v>21.12.2022</v>
      </c>
      <c r="B131" s="16">
        <v>1438.11</v>
      </c>
      <c r="C131" s="17">
        <v>1309.72</v>
      </c>
      <c r="D131" s="17">
        <v>1265.5</v>
      </c>
      <c r="E131" s="17">
        <v>1231.43</v>
      </c>
      <c r="F131" s="17">
        <v>1185.5</v>
      </c>
      <c r="G131" s="17">
        <v>1204.27</v>
      </c>
      <c r="H131" s="17">
        <v>1301.37</v>
      </c>
      <c r="I131" s="17">
        <v>1458.94</v>
      </c>
      <c r="J131" s="17">
        <v>1598.89</v>
      </c>
      <c r="K131" s="17">
        <v>1725.63</v>
      </c>
      <c r="L131" s="17">
        <v>1785.85</v>
      </c>
      <c r="M131" s="17">
        <v>1800.27</v>
      </c>
      <c r="N131" s="17">
        <v>1769.99</v>
      </c>
      <c r="O131" s="17">
        <v>1732.07</v>
      </c>
      <c r="P131" s="17">
        <v>1723.44</v>
      </c>
      <c r="Q131" s="17">
        <v>1754.63</v>
      </c>
      <c r="R131" s="17">
        <v>1761.03</v>
      </c>
      <c r="S131" s="17">
        <v>1776.23</v>
      </c>
      <c r="T131" s="17">
        <v>1767.29</v>
      </c>
      <c r="U131" s="17">
        <v>1760.84</v>
      </c>
      <c r="V131" s="17">
        <v>1759.99</v>
      </c>
      <c r="W131" s="17">
        <v>1690.34</v>
      </c>
      <c r="X131" s="17">
        <v>1598.19</v>
      </c>
      <c r="Y131" s="18">
        <v>1546.19</v>
      </c>
    </row>
    <row r="132" spans="1:25" ht="15">
      <c r="A132" s="15" t="str">
        <f t="shared" si="2"/>
        <v>22.12.2022</v>
      </c>
      <c r="B132" s="16">
        <v>1451.26</v>
      </c>
      <c r="C132" s="17">
        <v>1343.98</v>
      </c>
      <c r="D132" s="17">
        <v>1302.93</v>
      </c>
      <c r="E132" s="17">
        <v>1276.74</v>
      </c>
      <c r="F132" s="17">
        <v>1258.31</v>
      </c>
      <c r="G132" s="17">
        <v>1270.51</v>
      </c>
      <c r="H132" s="17">
        <v>1333.07</v>
      </c>
      <c r="I132" s="17">
        <v>1493.83</v>
      </c>
      <c r="J132" s="17">
        <v>1619.09</v>
      </c>
      <c r="K132" s="17">
        <v>1734.24</v>
      </c>
      <c r="L132" s="17">
        <v>1822.27</v>
      </c>
      <c r="M132" s="17">
        <v>1790.21</v>
      </c>
      <c r="N132" s="17">
        <v>1774.54</v>
      </c>
      <c r="O132" s="17">
        <v>1764.97</v>
      </c>
      <c r="P132" s="17">
        <v>1770.46</v>
      </c>
      <c r="Q132" s="17">
        <v>1776.42</v>
      </c>
      <c r="R132" s="17">
        <v>1782.45</v>
      </c>
      <c r="S132" s="17">
        <v>1797.07</v>
      </c>
      <c r="T132" s="17">
        <v>1780.78</v>
      </c>
      <c r="U132" s="17">
        <v>1783.55</v>
      </c>
      <c r="V132" s="17">
        <v>1745.58</v>
      </c>
      <c r="W132" s="17">
        <v>1731.08</v>
      </c>
      <c r="X132" s="17">
        <v>1614.13</v>
      </c>
      <c r="Y132" s="18">
        <v>1572.66</v>
      </c>
    </row>
    <row r="133" spans="1:25" ht="15">
      <c r="A133" s="15" t="str">
        <f t="shared" si="2"/>
        <v>23.12.2022</v>
      </c>
      <c r="B133" s="16">
        <v>1519.02</v>
      </c>
      <c r="C133" s="17">
        <v>1436.96</v>
      </c>
      <c r="D133" s="17">
        <v>1353.56</v>
      </c>
      <c r="E133" s="17">
        <v>1328.49</v>
      </c>
      <c r="F133" s="17">
        <v>1310.23</v>
      </c>
      <c r="G133" s="17">
        <v>1320.33</v>
      </c>
      <c r="H133" s="17">
        <v>1407.57</v>
      </c>
      <c r="I133" s="17">
        <v>1519.08</v>
      </c>
      <c r="J133" s="17">
        <v>1636.98</v>
      </c>
      <c r="K133" s="17">
        <v>1740.53</v>
      </c>
      <c r="L133" s="17">
        <v>1772.6</v>
      </c>
      <c r="M133" s="17">
        <v>1759.19</v>
      </c>
      <c r="N133" s="17">
        <v>1733.63</v>
      </c>
      <c r="O133" s="17">
        <v>1720.12</v>
      </c>
      <c r="P133" s="17">
        <v>1716.3</v>
      </c>
      <c r="Q133" s="17">
        <v>1716.96</v>
      </c>
      <c r="R133" s="17">
        <v>1734.02</v>
      </c>
      <c r="S133" s="17">
        <v>1772.65</v>
      </c>
      <c r="T133" s="17">
        <v>1745.12</v>
      </c>
      <c r="U133" s="17">
        <v>1758.63</v>
      </c>
      <c r="V133" s="17">
        <v>1677.55</v>
      </c>
      <c r="W133" s="17">
        <v>1634.66</v>
      </c>
      <c r="X133" s="17">
        <v>1575.27</v>
      </c>
      <c r="Y133" s="18">
        <v>1515.33</v>
      </c>
    </row>
    <row r="134" spans="1:25" ht="15">
      <c r="A134" s="15" t="str">
        <f t="shared" si="2"/>
        <v>24.12.2022</v>
      </c>
      <c r="B134" s="16">
        <v>1500.27</v>
      </c>
      <c r="C134" s="17">
        <v>1408.37</v>
      </c>
      <c r="D134" s="17">
        <v>1480.77</v>
      </c>
      <c r="E134" s="17">
        <v>1450.13</v>
      </c>
      <c r="F134" s="17">
        <v>1391.64</v>
      </c>
      <c r="G134" s="17">
        <v>1368.34</v>
      </c>
      <c r="H134" s="17">
        <v>1420.28</v>
      </c>
      <c r="I134" s="17">
        <v>1471.3</v>
      </c>
      <c r="J134" s="17">
        <v>1521.55</v>
      </c>
      <c r="K134" s="17">
        <v>1635.03</v>
      </c>
      <c r="L134" s="17">
        <v>1885.77</v>
      </c>
      <c r="M134" s="17">
        <v>1907.63</v>
      </c>
      <c r="N134" s="17">
        <v>1900.86</v>
      </c>
      <c r="O134" s="17">
        <v>1883.07</v>
      </c>
      <c r="P134" s="17">
        <v>1868.05</v>
      </c>
      <c r="Q134" s="17">
        <v>1896.38</v>
      </c>
      <c r="R134" s="17">
        <v>1911.74</v>
      </c>
      <c r="S134" s="17">
        <v>1937.19</v>
      </c>
      <c r="T134" s="17">
        <v>1910.2</v>
      </c>
      <c r="U134" s="17">
        <v>1913.94</v>
      </c>
      <c r="V134" s="17">
        <v>1878.87</v>
      </c>
      <c r="W134" s="17">
        <v>1849.22</v>
      </c>
      <c r="X134" s="17">
        <v>1813.08</v>
      </c>
      <c r="Y134" s="18">
        <v>1627.77</v>
      </c>
    </row>
    <row r="135" spans="1:25" ht="15">
      <c r="A135" s="15" t="str">
        <f t="shared" si="2"/>
        <v>25.12.2022</v>
      </c>
      <c r="B135" s="16">
        <v>1532.05</v>
      </c>
      <c r="C135" s="17">
        <v>1457.85</v>
      </c>
      <c r="D135" s="17">
        <v>1462.56</v>
      </c>
      <c r="E135" s="17">
        <v>1392.67</v>
      </c>
      <c r="F135" s="17">
        <v>1315.19</v>
      </c>
      <c r="G135" s="17">
        <v>1304.33</v>
      </c>
      <c r="H135" s="17">
        <v>1341.76</v>
      </c>
      <c r="I135" s="17">
        <v>1425.91</v>
      </c>
      <c r="J135" s="17">
        <v>1479.79</v>
      </c>
      <c r="K135" s="17">
        <v>1560.85</v>
      </c>
      <c r="L135" s="17">
        <v>1662.87</v>
      </c>
      <c r="M135" s="17">
        <v>1728.11</v>
      </c>
      <c r="N135" s="17">
        <v>1850.56</v>
      </c>
      <c r="O135" s="17">
        <v>1809.31</v>
      </c>
      <c r="P135" s="17">
        <v>1815.32</v>
      </c>
      <c r="Q135" s="17">
        <v>1873.68</v>
      </c>
      <c r="R135" s="17">
        <v>1901.78</v>
      </c>
      <c r="S135" s="17">
        <v>1961.14</v>
      </c>
      <c r="T135" s="17">
        <v>1949.12</v>
      </c>
      <c r="U135" s="17">
        <v>1967.06</v>
      </c>
      <c r="V135" s="17">
        <v>1924.91</v>
      </c>
      <c r="W135" s="17">
        <v>1891.67</v>
      </c>
      <c r="X135" s="17">
        <v>1768.71</v>
      </c>
      <c r="Y135" s="18">
        <v>1629.78</v>
      </c>
    </row>
    <row r="136" spans="1:25" ht="15">
      <c r="A136" s="15" t="str">
        <f t="shared" si="2"/>
        <v>26.12.2022</v>
      </c>
      <c r="B136" s="16">
        <v>1504.16</v>
      </c>
      <c r="C136" s="17">
        <v>1440.69</v>
      </c>
      <c r="D136" s="17">
        <v>1304.6</v>
      </c>
      <c r="E136" s="17">
        <v>1268.4</v>
      </c>
      <c r="F136" s="17">
        <v>1225.34</v>
      </c>
      <c r="G136" s="17">
        <v>1235.95</v>
      </c>
      <c r="H136" s="17">
        <v>1328.4</v>
      </c>
      <c r="I136" s="17">
        <v>1497.49</v>
      </c>
      <c r="J136" s="17">
        <v>1568.33</v>
      </c>
      <c r="K136" s="17">
        <v>1745.72</v>
      </c>
      <c r="L136" s="17">
        <v>1842.04</v>
      </c>
      <c r="M136" s="17">
        <v>1817.27</v>
      </c>
      <c r="N136" s="17">
        <v>1803.82</v>
      </c>
      <c r="O136" s="17">
        <v>1790.93</v>
      </c>
      <c r="P136" s="17">
        <v>1779.89</v>
      </c>
      <c r="Q136" s="17">
        <v>1809.52</v>
      </c>
      <c r="R136" s="17">
        <v>1833.97</v>
      </c>
      <c r="S136" s="17">
        <v>1842.62</v>
      </c>
      <c r="T136" s="17">
        <v>1823.58</v>
      </c>
      <c r="U136" s="17">
        <v>1842.21</v>
      </c>
      <c r="V136" s="17">
        <v>1819.55</v>
      </c>
      <c r="W136" s="17">
        <v>1816.65</v>
      </c>
      <c r="X136" s="17">
        <v>1761.57</v>
      </c>
      <c r="Y136" s="18">
        <v>1613.01</v>
      </c>
    </row>
    <row r="137" spans="1:25" ht="15">
      <c r="A137" s="15" t="str">
        <f t="shared" si="2"/>
        <v>27.12.2022</v>
      </c>
      <c r="B137" s="16">
        <v>1503.8</v>
      </c>
      <c r="C137" s="17">
        <v>1454.65</v>
      </c>
      <c r="D137" s="17">
        <v>1279.13</v>
      </c>
      <c r="E137" s="17">
        <v>1212.62</v>
      </c>
      <c r="F137" s="17">
        <v>1194.65</v>
      </c>
      <c r="G137" s="17">
        <v>1213.32</v>
      </c>
      <c r="H137" s="17">
        <v>1293.8</v>
      </c>
      <c r="I137" s="17">
        <v>1442.75</v>
      </c>
      <c r="J137" s="17">
        <v>1593.03</v>
      </c>
      <c r="K137" s="17">
        <v>1635.08</v>
      </c>
      <c r="L137" s="17">
        <v>1711.76</v>
      </c>
      <c r="M137" s="17">
        <v>1703.34</v>
      </c>
      <c r="N137" s="17">
        <v>1677.7</v>
      </c>
      <c r="O137" s="17">
        <v>1653.96</v>
      </c>
      <c r="P137" s="17">
        <v>1626.23</v>
      </c>
      <c r="Q137" s="17">
        <v>1641.47</v>
      </c>
      <c r="R137" s="17">
        <v>1661.81</v>
      </c>
      <c r="S137" s="17">
        <v>1671.23</v>
      </c>
      <c r="T137" s="17">
        <v>1668.24</v>
      </c>
      <c r="U137" s="17">
        <v>1689.13</v>
      </c>
      <c r="V137" s="17">
        <v>1629.63</v>
      </c>
      <c r="W137" s="17">
        <v>1591.22</v>
      </c>
      <c r="X137" s="17">
        <v>1518.76</v>
      </c>
      <c r="Y137" s="18">
        <v>1501.02</v>
      </c>
    </row>
    <row r="138" spans="1:25" ht="15">
      <c r="A138" s="15" t="str">
        <f t="shared" si="2"/>
        <v>28.12.2022</v>
      </c>
      <c r="B138" s="16">
        <v>1402.2</v>
      </c>
      <c r="C138" s="17">
        <v>1247.59</v>
      </c>
      <c r="D138" s="17">
        <v>1213.68</v>
      </c>
      <c r="E138" s="17">
        <v>1185.15</v>
      </c>
      <c r="F138" s="17">
        <v>1155.56</v>
      </c>
      <c r="G138" s="17">
        <v>1171.81</v>
      </c>
      <c r="H138" s="17">
        <v>1254.14</v>
      </c>
      <c r="I138" s="17">
        <v>1313.68</v>
      </c>
      <c r="J138" s="17">
        <v>1472.07</v>
      </c>
      <c r="K138" s="17">
        <v>1628.18</v>
      </c>
      <c r="L138" s="17">
        <v>1651.8</v>
      </c>
      <c r="M138" s="17">
        <v>1664.25</v>
      </c>
      <c r="N138" s="17">
        <v>1653.45</v>
      </c>
      <c r="O138" s="17">
        <v>1640.23</v>
      </c>
      <c r="P138" s="17">
        <v>1640.09</v>
      </c>
      <c r="Q138" s="17">
        <v>1653.06</v>
      </c>
      <c r="R138" s="17">
        <v>1659.32</v>
      </c>
      <c r="S138" s="17">
        <v>1696.58</v>
      </c>
      <c r="T138" s="17">
        <v>1677.95</v>
      </c>
      <c r="U138" s="17">
        <v>1686.57</v>
      </c>
      <c r="V138" s="17">
        <v>1642.1</v>
      </c>
      <c r="W138" s="17">
        <v>1591.26</v>
      </c>
      <c r="X138" s="17">
        <v>1497.38</v>
      </c>
      <c r="Y138" s="18">
        <v>1462.6</v>
      </c>
    </row>
    <row r="139" spans="1:25" ht="15">
      <c r="A139" s="15" t="str">
        <f t="shared" si="2"/>
        <v>29.12.2022</v>
      </c>
      <c r="B139" s="16">
        <v>1390.28</v>
      </c>
      <c r="C139" s="17">
        <v>1250.79</v>
      </c>
      <c r="D139" s="17">
        <v>1236.07</v>
      </c>
      <c r="E139" s="17">
        <v>1197.4</v>
      </c>
      <c r="F139" s="17">
        <v>1168.29</v>
      </c>
      <c r="G139" s="17">
        <v>1192.9</v>
      </c>
      <c r="H139" s="17">
        <v>1252.56</v>
      </c>
      <c r="I139" s="17">
        <v>1472.24</v>
      </c>
      <c r="J139" s="17">
        <v>1519.33</v>
      </c>
      <c r="K139" s="17">
        <v>1661.39</v>
      </c>
      <c r="L139" s="17">
        <v>1676.01</v>
      </c>
      <c r="M139" s="17">
        <v>1673.54</v>
      </c>
      <c r="N139" s="17">
        <v>1660.89</v>
      </c>
      <c r="O139" s="17">
        <v>1646.36</v>
      </c>
      <c r="P139" s="17">
        <v>1641.05</v>
      </c>
      <c r="Q139" s="17">
        <v>1650</v>
      </c>
      <c r="R139" s="17">
        <v>1681.54</v>
      </c>
      <c r="S139" s="17">
        <v>1721.3</v>
      </c>
      <c r="T139" s="17">
        <v>1704.33</v>
      </c>
      <c r="U139" s="17">
        <v>1701.83</v>
      </c>
      <c r="V139" s="17">
        <v>1678.42</v>
      </c>
      <c r="W139" s="17">
        <v>1654.37</v>
      </c>
      <c r="X139" s="17">
        <v>1619.15</v>
      </c>
      <c r="Y139" s="18">
        <v>1492.67</v>
      </c>
    </row>
    <row r="140" spans="1:25" ht="15">
      <c r="A140" s="15" t="str">
        <f t="shared" si="2"/>
        <v>30.12.2022</v>
      </c>
      <c r="B140" s="16">
        <v>1479.46</v>
      </c>
      <c r="C140" s="17">
        <v>1295.46</v>
      </c>
      <c r="D140" s="17">
        <v>1183.2</v>
      </c>
      <c r="E140" s="17">
        <v>1152.92</v>
      </c>
      <c r="F140" s="17">
        <v>1126.42</v>
      </c>
      <c r="G140" s="17">
        <v>1156.27</v>
      </c>
      <c r="H140" s="17">
        <v>1205.92</v>
      </c>
      <c r="I140" s="17">
        <v>1290.42</v>
      </c>
      <c r="J140" s="17">
        <v>1464.68</v>
      </c>
      <c r="K140" s="17">
        <v>1579.75</v>
      </c>
      <c r="L140" s="17">
        <v>1566.29</v>
      </c>
      <c r="M140" s="17">
        <v>1559.54</v>
      </c>
      <c r="N140" s="17">
        <v>1544.16</v>
      </c>
      <c r="O140" s="17">
        <v>1531.41</v>
      </c>
      <c r="P140" s="17">
        <v>1525.78</v>
      </c>
      <c r="Q140" s="17">
        <v>1532.94</v>
      </c>
      <c r="R140" s="17">
        <v>1555.1</v>
      </c>
      <c r="S140" s="17">
        <v>1580.93</v>
      </c>
      <c r="T140" s="17">
        <v>1583.54</v>
      </c>
      <c r="U140" s="17">
        <v>1588.86</v>
      </c>
      <c r="V140" s="17">
        <v>1578.1</v>
      </c>
      <c r="W140" s="17">
        <v>1568.52</v>
      </c>
      <c r="X140" s="17">
        <v>1565.82</v>
      </c>
      <c r="Y140" s="18">
        <v>1520.14</v>
      </c>
    </row>
    <row r="141" spans="1:25" ht="15.75" thickBot="1">
      <c r="A141" s="24" t="str">
        <f t="shared" si="2"/>
        <v>31.12.2022</v>
      </c>
      <c r="B141" s="19">
        <v>1426.53</v>
      </c>
      <c r="C141" s="20">
        <v>1237.99</v>
      </c>
      <c r="D141" s="20">
        <v>1285.86</v>
      </c>
      <c r="E141" s="20">
        <v>1259.69</v>
      </c>
      <c r="F141" s="20">
        <v>1201.45</v>
      </c>
      <c r="G141" s="20">
        <v>1205.67</v>
      </c>
      <c r="H141" s="20">
        <v>1219.92</v>
      </c>
      <c r="I141" s="20">
        <v>1280.43</v>
      </c>
      <c r="J141" s="20">
        <v>1307.19</v>
      </c>
      <c r="K141" s="20">
        <v>1420.06</v>
      </c>
      <c r="L141" s="20">
        <v>1539.47</v>
      </c>
      <c r="M141" s="20">
        <v>1603.54</v>
      </c>
      <c r="N141" s="20">
        <v>1552.88</v>
      </c>
      <c r="O141" s="20">
        <v>1532.04</v>
      </c>
      <c r="P141" s="20">
        <v>1531.11</v>
      </c>
      <c r="Q141" s="20">
        <v>1541.37</v>
      </c>
      <c r="R141" s="20">
        <v>1583.58</v>
      </c>
      <c r="S141" s="20">
        <v>1593.16</v>
      </c>
      <c r="T141" s="20">
        <v>1554.33</v>
      </c>
      <c r="U141" s="20">
        <v>1534.21</v>
      </c>
      <c r="V141" s="20">
        <v>1615.89</v>
      </c>
      <c r="W141" s="20">
        <v>1612.47</v>
      </c>
      <c r="X141" s="20">
        <v>1521.66</v>
      </c>
      <c r="Y141" s="20">
        <v>1518.12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01.12.2022</v>
      </c>
      <c r="B145" s="11">
        <v>0</v>
      </c>
      <c r="C145" s="12">
        <v>0</v>
      </c>
      <c r="D145" s="12">
        <v>9</v>
      </c>
      <c r="E145" s="12">
        <v>39.17</v>
      </c>
      <c r="F145" s="12">
        <v>75.89</v>
      </c>
      <c r="G145" s="12">
        <v>75.91</v>
      </c>
      <c r="H145" s="12">
        <v>213.75</v>
      </c>
      <c r="I145" s="12">
        <v>73.32</v>
      </c>
      <c r="J145" s="12">
        <v>42.52</v>
      </c>
      <c r="K145" s="12">
        <v>81</v>
      </c>
      <c r="L145" s="12">
        <v>54.67</v>
      </c>
      <c r="M145" s="12">
        <v>3.24</v>
      </c>
      <c r="N145" s="12">
        <v>12.29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02.12.2022</v>
      </c>
      <c r="B146" s="16">
        <v>0</v>
      </c>
      <c r="C146" s="17">
        <v>0</v>
      </c>
      <c r="D146" s="17">
        <v>0</v>
      </c>
      <c r="E146" s="17">
        <v>0</v>
      </c>
      <c r="F146" s="17">
        <v>17.96</v>
      </c>
      <c r="G146" s="17">
        <v>63.85</v>
      </c>
      <c r="H146" s="17">
        <v>78.01</v>
      </c>
      <c r="I146" s="17">
        <v>75.42</v>
      </c>
      <c r="J146" s="17">
        <v>53.2</v>
      </c>
      <c r="K146" s="17">
        <v>11.04</v>
      </c>
      <c r="L146" s="17">
        <v>9.22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24.69</v>
      </c>
      <c r="S146" s="17">
        <v>24.7</v>
      </c>
      <c r="T146" s="17">
        <v>0.05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03.12.2022</v>
      </c>
      <c r="B147" s="16">
        <v>0</v>
      </c>
      <c r="C147" s="17">
        <v>0</v>
      </c>
      <c r="D147" s="17">
        <v>25.76</v>
      </c>
      <c r="E147" s="17">
        <v>59.51</v>
      </c>
      <c r="F147" s="17">
        <v>52.28</v>
      </c>
      <c r="G147" s="17">
        <v>73.85</v>
      </c>
      <c r="H147" s="17">
        <v>167.66</v>
      </c>
      <c r="I147" s="17">
        <v>183.34</v>
      </c>
      <c r="J147" s="17">
        <v>341.81</v>
      </c>
      <c r="K147" s="17">
        <v>299.52</v>
      </c>
      <c r="L147" s="17">
        <v>254.51</v>
      </c>
      <c r="M147" s="17">
        <v>225.17</v>
      </c>
      <c r="N147" s="17">
        <v>230.2</v>
      </c>
      <c r="O147" s="17">
        <v>232.83</v>
      </c>
      <c r="P147" s="17">
        <v>223.9</v>
      </c>
      <c r="Q147" s="17">
        <v>225.04</v>
      </c>
      <c r="R147" s="17">
        <v>239.49</v>
      </c>
      <c r="S147" s="17">
        <v>236.84</v>
      </c>
      <c r="T147" s="17">
        <v>209.45</v>
      </c>
      <c r="U147" s="17">
        <v>143.46</v>
      </c>
      <c r="V147" s="17">
        <v>70.69</v>
      </c>
      <c r="W147" s="17">
        <v>0.05</v>
      </c>
      <c r="X147" s="17">
        <v>0</v>
      </c>
      <c r="Y147" s="18">
        <v>0</v>
      </c>
    </row>
    <row r="148" spans="1:25" ht="15">
      <c r="A148" s="15" t="str">
        <f t="shared" si="3"/>
        <v>04.12.2022</v>
      </c>
      <c r="B148" s="16">
        <v>11.6</v>
      </c>
      <c r="C148" s="17">
        <v>21.94</v>
      </c>
      <c r="D148" s="17">
        <v>41.04</v>
      </c>
      <c r="E148" s="17">
        <v>25.58</v>
      </c>
      <c r="F148" s="17">
        <v>38.88</v>
      </c>
      <c r="G148" s="17">
        <v>80.83</v>
      </c>
      <c r="H148" s="17">
        <v>117.74</v>
      </c>
      <c r="I148" s="17">
        <v>153.57</v>
      </c>
      <c r="J148" s="17">
        <v>219.39</v>
      </c>
      <c r="K148" s="17">
        <v>347</v>
      </c>
      <c r="L148" s="17">
        <v>261.23</v>
      </c>
      <c r="M148" s="17">
        <v>164</v>
      </c>
      <c r="N148" s="17">
        <v>80.34</v>
      </c>
      <c r="O148" s="17">
        <v>106.41</v>
      </c>
      <c r="P148" s="17">
        <v>156.03</v>
      </c>
      <c r="Q148" s="17">
        <v>214.36</v>
      </c>
      <c r="R148" s="17">
        <v>184.67</v>
      </c>
      <c r="S148" s="17">
        <v>147.8</v>
      </c>
      <c r="T148" s="17">
        <v>147.25</v>
      </c>
      <c r="U148" s="17">
        <v>50.62</v>
      </c>
      <c r="V148" s="17">
        <v>31.88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05.12.2022</v>
      </c>
      <c r="B149" s="16">
        <v>0</v>
      </c>
      <c r="C149" s="17">
        <v>0</v>
      </c>
      <c r="D149" s="17">
        <v>0</v>
      </c>
      <c r="E149" s="17">
        <v>7.52</v>
      </c>
      <c r="F149" s="17">
        <v>12.48</v>
      </c>
      <c r="G149" s="17">
        <v>58.92</v>
      </c>
      <c r="H149" s="17">
        <v>133.11</v>
      </c>
      <c r="I149" s="17">
        <v>295.6</v>
      </c>
      <c r="J149" s="17">
        <v>396.85</v>
      </c>
      <c r="K149" s="17">
        <v>295.36</v>
      </c>
      <c r="L149" s="17">
        <v>261.44</v>
      </c>
      <c r="M149" s="17">
        <v>235.6</v>
      </c>
      <c r="N149" s="17">
        <v>248.13</v>
      </c>
      <c r="O149" s="17">
        <v>296.47</v>
      </c>
      <c r="P149" s="17">
        <v>294.6</v>
      </c>
      <c r="Q149" s="17">
        <v>315.64</v>
      </c>
      <c r="R149" s="17">
        <v>284.16</v>
      </c>
      <c r="S149" s="17">
        <v>291.66</v>
      </c>
      <c r="T149" s="17">
        <v>290.42</v>
      </c>
      <c r="U149" s="17">
        <v>248.71</v>
      </c>
      <c r="V149" s="17">
        <v>196.07</v>
      </c>
      <c r="W149" s="17">
        <v>184.6</v>
      </c>
      <c r="X149" s="17">
        <v>2.39</v>
      </c>
      <c r="Y149" s="18">
        <v>0</v>
      </c>
    </row>
    <row r="150" spans="1:25" ht="15">
      <c r="A150" s="15" t="str">
        <f t="shared" si="3"/>
        <v>06.12.2022</v>
      </c>
      <c r="B150" s="16">
        <v>0</v>
      </c>
      <c r="C150" s="17">
        <v>0</v>
      </c>
      <c r="D150" s="17">
        <v>0</v>
      </c>
      <c r="E150" s="17">
        <v>0.37</v>
      </c>
      <c r="F150" s="17">
        <v>50.66</v>
      </c>
      <c r="G150" s="17">
        <v>87.17</v>
      </c>
      <c r="H150" s="17">
        <v>175.37</v>
      </c>
      <c r="I150" s="17">
        <v>218.3</v>
      </c>
      <c r="J150" s="17">
        <v>223.52</v>
      </c>
      <c r="K150" s="17">
        <v>223.97</v>
      </c>
      <c r="L150" s="17">
        <v>289.13</v>
      </c>
      <c r="M150" s="17">
        <v>262.45</v>
      </c>
      <c r="N150" s="17">
        <v>197.3</v>
      </c>
      <c r="O150" s="17">
        <v>224.72</v>
      </c>
      <c r="P150" s="17">
        <v>211.83</v>
      </c>
      <c r="Q150" s="17">
        <v>239.79</v>
      </c>
      <c r="R150" s="17">
        <v>239.47</v>
      </c>
      <c r="S150" s="17">
        <v>229.3</v>
      </c>
      <c r="T150" s="17">
        <v>211.01</v>
      </c>
      <c r="U150" s="17">
        <v>135.2</v>
      </c>
      <c r="V150" s="17">
        <v>77.87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07.12.2022</v>
      </c>
      <c r="B151" s="16">
        <v>0</v>
      </c>
      <c r="C151" s="17">
        <v>0</v>
      </c>
      <c r="D151" s="17">
        <v>0</v>
      </c>
      <c r="E151" s="17">
        <v>4.54</v>
      </c>
      <c r="F151" s="17">
        <v>36.32</v>
      </c>
      <c r="G151" s="17">
        <v>52.37</v>
      </c>
      <c r="H151" s="17">
        <v>123.01</v>
      </c>
      <c r="I151" s="17">
        <v>197.29</v>
      </c>
      <c r="J151" s="17">
        <v>225.72</v>
      </c>
      <c r="K151" s="17">
        <v>122.06</v>
      </c>
      <c r="L151" s="17">
        <v>157.22</v>
      </c>
      <c r="M151" s="17">
        <v>127.64</v>
      </c>
      <c r="N151" s="17">
        <v>181.53</v>
      </c>
      <c r="O151" s="17">
        <v>175.38</v>
      </c>
      <c r="P151" s="17">
        <v>195.87</v>
      </c>
      <c r="Q151" s="17">
        <v>224.66</v>
      </c>
      <c r="R151" s="17">
        <v>208.21</v>
      </c>
      <c r="S151" s="17">
        <v>187.58</v>
      </c>
      <c r="T151" s="17">
        <v>176.83</v>
      </c>
      <c r="U151" s="17">
        <v>124.58</v>
      </c>
      <c r="V151" s="17">
        <v>53.04</v>
      </c>
      <c r="W151" s="17">
        <v>7.65</v>
      </c>
      <c r="X151" s="17">
        <v>0</v>
      </c>
      <c r="Y151" s="18">
        <v>0</v>
      </c>
    </row>
    <row r="152" spans="1:25" ht="15">
      <c r="A152" s="15" t="str">
        <f t="shared" si="3"/>
        <v>08.12.2022</v>
      </c>
      <c r="B152" s="16">
        <v>0</v>
      </c>
      <c r="C152" s="17">
        <v>0</v>
      </c>
      <c r="D152" s="17">
        <v>4.22</v>
      </c>
      <c r="E152" s="17">
        <v>23.79</v>
      </c>
      <c r="F152" s="17">
        <v>53.2</v>
      </c>
      <c r="G152" s="17">
        <v>51.86</v>
      </c>
      <c r="H152" s="17">
        <v>139.22</v>
      </c>
      <c r="I152" s="17">
        <v>233.96</v>
      </c>
      <c r="J152" s="17">
        <v>220.23</v>
      </c>
      <c r="K152" s="17">
        <v>155.44</v>
      </c>
      <c r="L152" s="17">
        <v>156.52</v>
      </c>
      <c r="M152" s="17">
        <v>129.49</v>
      </c>
      <c r="N152" s="17">
        <v>69.39</v>
      </c>
      <c r="O152" s="17">
        <v>47.08</v>
      </c>
      <c r="P152" s="17">
        <v>67.71</v>
      </c>
      <c r="Q152" s="17">
        <v>97.07</v>
      </c>
      <c r="R152" s="17">
        <v>145.98</v>
      </c>
      <c r="S152" s="17">
        <v>135.27</v>
      </c>
      <c r="T152" s="17">
        <v>137.09</v>
      </c>
      <c r="U152" s="17">
        <v>109.2</v>
      </c>
      <c r="V152" s="17">
        <v>29.21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09.12.2022</v>
      </c>
      <c r="B153" s="16">
        <v>0</v>
      </c>
      <c r="C153" s="17">
        <v>0</v>
      </c>
      <c r="D153" s="17">
        <v>0</v>
      </c>
      <c r="E153" s="17">
        <v>0</v>
      </c>
      <c r="F153" s="17">
        <v>59.2</v>
      </c>
      <c r="G153" s="17">
        <v>72.84</v>
      </c>
      <c r="H153" s="17">
        <v>97.29</v>
      </c>
      <c r="I153" s="17">
        <v>153.59</v>
      </c>
      <c r="J153" s="17">
        <v>175.82</v>
      </c>
      <c r="K153" s="17">
        <v>161.45</v>
      </c>
      <c r="L153" s="17">
        <v>143.85</v>
      </c>
      <c r="M153" s="17">
        <v>90.92</v>
      </c>
      <c r="N153" s="17">
        <v>90.35</v>
      </c>
      <c r="O153" s="17">
        <v>87.21</v>
      </c>
      <c r="P153" s="17">
        <v>112.8</v>
      </c>
      <c r="Q153" s="17">
        <v>122.89</v>
      </c>
      <c r="R153" s="17">
        <v>107.56</v>
      </c>
      <c r="S153" s="17">
        <v>98.07</v>
      </c>
      <c r="T153" s="17">
        <v>83.82</v>
      </c>
      <c r="U153" s="17">
        <v>4.03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10.12.2022</v>
      </c>
      <c r="B154" s="16">
        <v>0</v>
      </c>
      <c r="C154" s="17">
        <v>0</v>
      </c>
      <c r="D154" s="17">
        <v>0.57</v>
      </c>
      <c r="E154" s="17">
        <v>29.65</v>
      </c>
      <c r="F154" s="17">
        <v>31.8</v>
      </c>
      <c r="G154" s="17">
        <v>40.05</v>
      </c>
      <c r="H154" s="17">
        <v>40.17</v>
      </c>
      <c r="I154" s="17">
        <v>54.36</v>
      </c>
      <c r="J154" s="17">
        <v>3.45</v>
      </c>
      <c r="K154" s="17">
        <v>1.73</v>
      </c>
      <c r="L154" s="17">
        <v>21.69</v>
      </c>
      <c r="M154" s="17">
        <v>48.54</v>
      </c>
      <c r="N154" s="17">
        <v>20.98</v>
      </c>
      <c r="O154" s="17">
        <v>10.42</v>
      </c>
      <c r="P154" s="17">
        <v>21.18</v>
      </c>
      <c r="Q154" s="17">
        <v>46.78</v>
      </c>
      <c r="R154" s="17">
        <v>6.62</v>
      </c>
      <c r="S154" s="17">
        <v>3.29</v>
      </c>
      <c r="T154" s="17">
        <v>11.59</v>
      </c>
      <c r="U154" s="17">
        <v>1.1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11.12.2022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7.71</v>
      </c>
      <c r="H155" s="17">
        <v>0</v>
      </c>
      <c r="I155" s="17">
        <v>0</v>
      </c>
      <c r="J155" s="17">
        <v>42.36</v>
      </c>
      <c r="K155" s="17">
        <v>8.06</v>
      </c>
      <c r="L155" s="17">
        <v>42.13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12.12.2022</v>
      </c>
      <c r="B156" s="16">
        <v>0</v>
      </c>
      <c r="C156" s="17">
        <v>0</v>
      </c>
      <c r="D156" s="17">
        <v>0</v>
      </c>
      <c r="E156" s="17">
        <v>10.61</v>
      </c>
      <c r="F156" s="17">
        <v>0</v>
      </c>
      <c r="G156" s="17">
        <v>7.26</v>
      </c>
      <c r="H156" s="17">
        <v>49.17</v>
      </c>
      <c r="I156" s="17">
        <v>94.27</v>
      </c>
      <c r="J156" s="17">
        <v>106.63</v>
      </c>
      <c r="K156" s="17">
        <v>87.39</v>
      </c>
      <c r="L156" s="17">
        <v>89.24</v>
      </c>
      <c r="M156" s="17">
        <v>77.39</v>
      </c>
      <c r="N156" s="17">
        <v>68.81</v>
      </c>
      <c r="O156" s="17">
        <v>61.54</v>
      </c>
      <c r="P156" s="17">
        <v>51.06</v>
      </c>
      <c r="Q156" s="17">
        <v>71.2</v>
      </c>
      <c r="R156" s="17">
        <v>75.09</v>
      </c>
      <c r="S156" s="17">
        <v>56.56</v>
      </c>
      <c r="T156" s="17">
        <v>1.41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13.12.2022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64.07</v>
      </c>
      <c r="I157" s="17">
        <v>144.49</v>
      </c>
      <c r="J157" s="17">
        <v>0.01</v>
      </c>
      <c r="K157" s="17">
        <v>0.01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14.12.2022</v>
      </c>
      <c r="B158" s="16">
        <v>29.07</v>
      </c>
      <c r="C158" s="17">
        <v>0</v>
      </c>
      <c r="D158" s="17">
        <v>30.71</v>
      </c>
      <c r="E158" s="17">
        <v>54.13</v>
      </c>
      <c r="F158" s="17">
        <v>10.12</v>
      </c>
      <c r="G158" s="17">
        <v>80.59</v>
      </c>
      <c r="H158" s="17">
        <v>143.41</v>
      </c>
      <c r="I158" s="17">
        <v>196.75</v>
      </c>
      <c r="J158" s="17">
        <v>195.44</v>
      </c>
      <c r="K158" s="17">
        <v>209.57</v>
      </c>
      <c r="L158" s="17">
        <v>182.91</v>
      </c>
      <c r="M158" s="17">
        <v>165.85</v>
      </c>
      <c r="N158" s="17">
        <v>139.09</v>
      </c>
      <c r="O158" s="17">
        <v>494.93</v>
      </c>
      <c r="P158" s="17">
        <v>395.03</v>
      </c>
      <c r="Q158" s="17">
        <v>182.17</v>
      </c>
      <c r="R158" s="17">
        <v>134.61</v>
      </c>
      <c r="S158" s="17">
        <v>231.87</v>
      </c>
      <c r="T158" s="17">
        <v>174.11</v>
      </c>
      <c r="U158" s="17">
        <v>137.11</v>
      </c>
      <c r="V158" s="17">
        <v>204.15</v>
      </c>
      <c r="W158" s="17">
        <v>22.56</v>
      </c>
      <c r="X158" s="17">
        <v>9.99</v>
      </c>
      <c r="Y158" s="18">
        <v>67.7</v>
      </c>
    </row>
    <row r="159" spans="1:25" ht="15">
      <c r="A159" s="15" t="str">
        <f t="shared" si="3"/>
        <v>15.12.2022</v>
      </c>
      <c r="B159" s="16">
        <v>151.3</v>
      </c>
      <c r="C159" s="17">
        <v>103.65</v>
      </c>
      <c r="D159" s="17">
        <v>0.01</v>
      </c>
      <c r="E159" s="17">
        <v>7.85</v>
      </c>
      <c r="F159" s="17">
        <v>7.07</v>
      </c>
      <c r="G159" s="17">
        <v>25.36</v>
      </c>
      <c r="H159" s="17">
        <v>72</v>
      </c>
      <c r="I159" s="17">
        <v>138.97</v>
      </c>
      <c r="J159" s="17">
        <v>66.61</v>
      </c>
      <c r="K159" s="17">
        <v>38.71</v>
      </c>
      <c r="L159" s="17">
        <v>10.57</v>
      </c>
      <c r="M159" s="17">
        <v>0.01</v>
      </c>
      <c r="N159" s="17">
        <v>0</v>
      </c>
      <c r="O159" s="17">
        <v>0</v>
      </c>
      <c r="P159" s="17">
        <v>0</v>
      </c>
      <c r="Q159" s="17">
        <v>3.04</v>
      </c>
      <c r="R159" s="17">
        <v>14.05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16.12.2022</v>
      </c>
      <c r="B160" s="16">
        <v>0</v>
      </c>
      <c r="C160" s="17">
        <v>0</v>
      </c>
      <c r="D160" s="17">
        <v>0</v>
      </c>
      <c r="E160" s="17">
        <v>7.35</v>
      </c>
      <c r="F160" s="17">
        <v>58.52</v>
      </c>
      <c r="G160" s="17">
        <v>105.81</v>
      </c>
      <c r="H160" s="17">
        <v>219.68</v>
      </c>
      <c r="I160" s="17">
        <v>284.9</v>
      </c>
      <c r="J160" s="17">
        <v>116.01</v>
      </c>
      <c r="K160" s="17">
        <v>238.18</v>
      </c>
      <c r="L160" s="17">
        <v>158.82</v>
      </c>
      <c r="M160" s="17">
        <v>272.07</v>
      </c>
      <c r="N160" s="17">
        <v>237.08</v>
      </c>
      <c r="O160" s="17">
        <v>228.26</v>
      </c>
      <c r="P160" s="17">
        <v>150.36</v>
      </c>
      <c r="Q160" s="17">
        <v>139.89</v>
      </c>
      <c r="R160" s="17">
        <v>55.14</v>
      </c>
      <c r="S160" s="17">
        <v>60.46</v>
      </c>
      <c r="T160" s="17">
        <v>43.57</v>
      </c>
      <c r="U160" s="17">
        <v>11.14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17.12.2022</v>
      </c>
      <c r="B161" s="16">
        <v>0</v>
      </c>
      <c r="C161" s="17">
        <v>0</v>
      </c>
      <c r="D161" s="17">
        <v>0</v>
      </c>
      <c r="E161" s="17">
        <v>0</v>
      </c>
      <c r="F161" s="17">
        <v>32.14</v>
      </c>
      <c r="G161" s="17">
        <v>1.08</v>
      </c>
      <c r="H161" s="17">
        <v>12.44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18.12.2022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0.02</v>
      </c>
      <c r="H162" s="17">
        <v>55.89</v>
      </c>
      <c r="I162" s="17">
        <v>67.71</v>
      </c>
      <c r="J162" s="17">
        <v>100.77</v>
      </c>
      <c r="K162" s="17">
        <v>30.16</v>
      </c>
      <c r="L162" s="17">
        <v>0</v>
      </c>
      <c r="M162" s="17">
        <v>0.22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19.12.2022</v>
      </c>
      <c r="B163" s="16">
        <v>0</v>
      </c>
      <c r="C163" s="17">
        <v>0</v>
      </c>
      <c r="D163" s="17">
        <v>6.77</v>
      </c>
      <c r="E163" s="17">
        <v>0</v>
      </c>
      <c r="F163" s="17">
        <v>0</v>
      </c>
      <c r="G163" s="17">
        <v>0</v>
      </c>
      <c r="H163" s="17">
        <v>33.94</v>
      </c>
      <c r="I163" s="17">
        <v>86.69</v>
      </c>
      <c r="J163" s="17">
        <v>8.17</v>
      </c>
      <c r="K163" s="17">
        <v>69.8</v>
      </c>
      <c r="L163" s="17">
        <v>5.09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0.25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20.12.2022</v>
      </c>
      <c r="B164" s="16">
        <v>0</v>
      </c>
      <c r="C164" s="17">
        <v>0</v>
      </c>
      <c r="D164" s="17">
        <v>0</v>
      </c>
      <c r="E164" s="17">
        <v>0</v>
      </c>
      <c r="F164" s="17">
        <v>3.61</v>
      </c>
      <c r="G164" s="17">
        <v>29.46</v>
      </c>
      <c r="H164" s="17">
        <v>93.87</v>
      </c>
      <c r="I164" s="17">
        <v>112.72</v>
      </c>
      <c r="J164" s="17">
        <v>50.05</v>
      </c>
      <c r="K164" s="17">
        <v>162.94</v>
      </c>
      <c r="L164" s="17">
        <v>40.87</v>
      </c>
      <c r="M164" s="17">
        <v>0</v>
      </c>
      <c r="N164" s="17">
        <v>0</v>
      </c>
      <c r="O164" s="17">
        <v>0.12</v>
      </c>
      <c r="P164" s="17">
        <v>29.29</v>
      </c>
      <c r="Q164" s="17">
        <v>35.72</v>
      </c>
      <c r="R164" s="17">
        <v>25.88</v>
      </c>
      <c r="S164" s="17">
        <v>10.75</v>
      </c>
      <c r="T164" s="17">
        <v>33.16</v>
      </c>
      <c r="U164" s="17">
        <v>0.48</v>
      </c>
      <c r="V164" s="17">
        <v>2.13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21.12.2022</v>
      </c>
      <c r="B165" s="16">
        <v>0.06</v>
      </c>
      <c r="C165" s="17">
        <v>0</v>
      </c>
      <c r="D165" s="17">
        <v>0</v>
      </c>
      <c r="E165" s="17">
        <v>0</v>
      </c>
      <c r="F165" s="17">
        <v>23.21</v>
      </c>
      <c r="G165" s="17">
        <v>75.89</v>
      </c>
      <c r="H165" s="17">
        <v>87.89</v>
      </c>
      <c r="I165" s="17">
        <v>25.59</v>
      </c>
      <c r="J165" s="17">
        <v>59.38</v>
      </c>
      <c r="K165" s="17">
        <v>86.04</v>
      </c>
      <c r="L165" s="17">
        <v>28.87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22.12.2022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2.71</v>
      </c>
      <c r="H166" s="17">
        <v>62.95</v>
      </c>
      <c r="I166" s="17">
        <v>0</v>
      </c>
      <c r="J166" s="17">
        <v>31.15</v>
      </c>
      <c r="K166" s="17">
        <v>7.18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226.65</v>
      </c>
      <c r="U166" s="17">
        <v>116.28</v>
      </c>
      <c r="V166" s="17">
        <v>23.97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23.12.2022</v>
      </c>
      <c r="B167" s="16">
        <v>0</v>
      </c>
      <c r="C167" s="17">
        <v>0</v>
      </c>
      <c r="D167" s="17">
        <v>63.16</v>
      </c>
      <c r="E167" s="17">
        <v>80.99</v>
      </c>
      <c r="F167" s="17">
        <v>86.46</v>
      </c>
      <c r="G167" s="17">
        <v>129.15</v>
      </c>
      <c r="H167" s="17">
        <v>160.08</v>
      </c>
      <c r="I167" s="17">
        <v>83.47</v>
      </c>
      <c r="J167" s="17">
        <v>137.63</v>
      </c>
      <c r="K167" s="17">
        <v>166.18</v>
      </c>
      <c r="L167" s="17">
        <v>195.19</v>
      </c>
      <c r="M167" s="17">
        <v>206.78</v>
      </c>
      <c r="N167" s="17">
        <v>172.93</v>
      </c>
      <c r="O167" s="17">
        <v>162.5</v>
      </c>
      <c r="P167" s="17">
        <v>168.99</v>
      </c>
      <c r="Q167" s="17">
        <v>187.23</v>
      </c>
      <c r="R167" s="17">
        <v>309.27</v>
      </c>
      <c r="S167" s="17">
        <v>314.78</v>
      </c>
      <c r="T167" s="17">
        <v>299.19</v>
      </c>
      <c r="U167" s="17">
        <v>310.93</v>
      </c>
      <c r="V167" s="17">
        <v>238.21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24.12.2022</v>
      </c>
      <c r="B168" s="16">
        <v>0</v>
      </c>
      <c r="C168" s="17">
        <v>0.51</v>
      </c>
      <c r="D168" s="17">
        <v>0</v>
      </c>
      <c r="E168" s="17">
        <v>28.3</v>
      </c>
      <c r="F168" s="17">
        <v>36.56</v>
      </c>
      <c r="G168" s="17">
        <v>71.86</v>
      </c>
      <c r="H168" s="17">
        <v>67.66</v>
      </c>
      <c r="I168" s="17">
        <v>68.3</v>
      </c>
      <c r="J168" s="17">
        <v>89.43</v>
      </c>
      <c r="K168" s="17">
        <v>226.72</v>
      </c>
      <c r="L168" s="17">
        <v>36.05</v>
      </c>
      <c r="M168" s="17">
        <v>2.79</v>
      </c>
      <c r="N168" s="17">
        <v>1.01</v>
      </c>
      <c r="O168" s="17">
        <v>0</v>
      </c>
      <c r="P168" s="17">
        <v>19.17</v>
      </c>
      <c r="Q168" s="17">
        <v>14.37</v>
      </c>
      <c r="R168" s="17">
        <v>28.61</v>
      </c>
      <c r="S168" s="17">
        <v>26.36</v>
      </c>
      <c r="T168" s="17">
        <v>29.27</v>
      </c>
      <c r="U168" s="17">
        <v>8.57</v>
      </c>
      <c r="V168" s="17">
        <v>13.12</v>
      </c>
      <c r="W168" s="17">
        <v>0</v>
      </c>
      <c r="X168" s="17">
        <v>0</v>
      </c>
      <c r="Y168" s="18">
        <v>10.74</v>
      </c>
    </row>
    <row r="169" spans="1:25" ht="15">
      <c r="A169" s="15" t="str">
        <f t="shared" si="3"/>
        <v>25.12.2022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37.44</v>
      </c>
      <c r="I169" s="17">
        <v>39.26</v>
      </c>
      <c r="J169" s="17">
        <v>0</v>
      </c>
      <c r="K169" s="17">
        <v>12.16</v>
      </c>
      <c r="L169" s="17">
        <v>0</v>
      </c>
      <c r="M169" s="17">
        <v>7.6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26.12.2022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35.28</v>
      </c>
      <c r="H170" s="17">
        <v>0</v>
      </c>
      <c r="I170" s="17">
        <v>0</v>
      </c>
      <c r="J170" s="17">
        <v>135.66</v>
      </c>
      <c r="K170" s="17">
        <v>157.22</v>
      </c>
      <c r="L170" s="17">
        <v>30.47</v>
      </c>
      <c r="M170" s="17">
        <v>6.94</v>
      </c>
      <c r="N170" s="17">
        <v>2.9</v>
      </c>
      <c r="O170" s="17">
        <v>0</v>
      </c>
      <c r="P170" s="17">
        <v>2.34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27.12.2022</v>
      </c>
      <c r="B171" s="16">
        <v>0</v>
      </c>
      <c r="C171" s="17">
        <v>0</v>
      </c>
      <c r="D171" s="17">
        <v>0</v>
      </c>
      <c r="E171" s="17">
        <v>0</v>
      </c>
      <c r="F171" s="17">
        <v>13.05</v>
      </c>
      <c r="G171" s="17">
        <v>49.25</v>
      </c>
      <c r="H171" s="17">
        <v>162.76</v>
      </c>
      <c r="I171" s="17">
        <v>133.99</v>
      </c>
      <c r="J171" s="17">
        <v>65.06</v>
      </c>
      <c r="K171" s="17">
        <v>218.26</v>
      </c>
      <c r="L171" s="17">
        <v>133.03</v>
      </c>
      <c r="M171" s="17">
        <v>3.37</v>
      </c>
      <c r="N171" s="17">
        <v>0.28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28.12.2022</v>
      </c>
      <c r="B172" s="16">
        <v>0</v>
      </c>
      <c r="C172" s="17">
        <v>0</v>
      </c>
      <c r="D172" s="17">
        <v>22</v>
      </c>
      <c r="E172" s="17">
        <v>45.92</v>
      </c>
      <c r="F172" s="17">
        <v>78.87</v>
      </c>
      <c r="G172" s="17">
        <v>85.55</v>
      </c>
      <c r="H172" s="17">
        <v>203.47</v>
      </c>
      <c r="I172" s="17">
        <v>162.45</v>
      </c>
      <c r="J172" s="17">
        <v>206.22</v>
      </c>
      <c r="K172" s="17">
        <v>76.4</v>
      </c>
      <c r="L172" s="17">
        <v>43.25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29.12.2022</v>
      </c>
      <c r="B173" s="16">
        <v>0</v>
      </c>
      <c r="C173" s="17">
        <v>0</v>
      </c>
      <c r="D173" s="17">
        <v>31.68</v>
      </c>
      <c r="E173" s="17">
        <v>68.48</v>
      </c>
      <c r="F173" s="17">
        <v>87.85</v>
      </c>
      <c r="G173" s="17">
        <v>112.85</v>
      </c>
      <c r="H173" s="17">
        <v>234.84</v>
      </c>
      <c r="I173" s="17">
        <v>158.7</v>
      </c>
      <c r="J173" s="17">
        <v>187.78</v>
      </c>
      <c r="K173" s="17">
        <v>175.62</v>
      </c>
      <c r="L173" s="17">
        <v>164.03</v>
      </c>
      <c r="M173" s="17">
        <v>107.53</v>
      </c>
      <c r="N173" s="17">
        <v>116.18</v>
      </c>
      <c r="O173" s="17">
        <v>87.9</v>
      </c>
      <c r="P173" s="17">
        <v>124.98</v>
      </c>
      <c r="Q173" s="17">
        <v>108.93</v>
      </c>
      <c r="R173" s="17">
        <v>85.25</v>
      </c>
      <c r="S173" s="17">
        <v>64.06</v>
      </c>
      <c r="T173" s="17">
        <v>24.73</v>
      </c>
      <c r="U173" s="17">
        <v>18.43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30.12.2022</v>
      </c>
      <c r="B174" s="16">
        <v>0</v>
      </c>
      <c r="C174" s="17">
        <v>0</v>
      </c>
      <c r="D174" s="17">
        <v>34.17</v>
      </c>
      <c r="E174" s="17">
        <v>100.3</v>
      </c>
      <c r="F174" s="17">
        <v>130.21</v>
      </c>
      <c r="G174" s="17">
        <v>219.81</v>
      </c>
      <c r="H174" s="17">
        <v>243.1</v>
      </c>
      <c r="I174" s="17">
        <v>228.44</v>
      </c>
      <c r="J174" s="17">
        <v>131.05</v>
      </c>
      <c r="K174" s="17">
        <v>84.62</v>
      </c>
      <c r="L174" s="17">
        <v>96.93</v>
      </c>
      <c r="M174" s="17">
        <v>100.65</v>
      </c>
      <c r="N174" s="17">
        <v>104.59</v>
      </c>
      <c r="O174" s="17">
        <v>92.14</v>
      </c>
      <c r="P174" s="17">
        <v>95.93</v>
      </c>
      <c r="Q174" s="17">
        <v>82.61</v>
      </c>
      <c r="R174" s="17">
        <v>41.7</v>
      </c>
      <c r="S174" s="17">
        <v>49.9</v>
      </c>
      <c r="T174" s="17">
        <v>35.99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31.12.2022</v>
      </c>
      <c r="B175" s="19">
        <v>0</v>
      </c>
      <c r="C175" s="20">
        <v>0</v>
      </c>
      <c r="D175" s="20">
        <v>103.69</v>
      </c>
      <c r="E175" s="20">
        <v>118.96</v>
      </c>
      <c r="F175" s="20">
        <v>201.4</v>
      </c>
      <c r="G175" s="20">
        <v>257.57</v>
      </c>
      <c r="H175" s="20">
        <v>269.43</v>
      </c>
      <c r="I175" s="20">
        <v>206.76</v>
      </c>
      <c r="J175" s="20">
        <v>197.96</v>
      </c>
      <c r="K175" s="20">
        <v>194.73</v>
      </c>
      <c r="L175" s="20">
        <v>224.48</v>
      </c>
      <c r="M175" s="20">
        <v>169.41</v>
      </c>
      <c r="N175" s="20">
        <v>157.71</v>
      </c>
      <c r="O175" s="20">
        <v>188.37</v>
      </c>
      <c r="P175" s="20">
        <v>196.09</v>
      </c>
      <c r="Q175" s="20">
        <v>194.92</v>
      </c>
      <c r="R175" s="20">
        <v>152.34</v>
      </c>
      <c r="S175" s="20">
        <v>105.35</v>
      </c>
      <c r="T175" s="20">
        <v>42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01.12.2022</v>
      </c>
      <c r="B179" s="11">
        <v>113.96</v>
      </c>
      <c r="C179" s="12">
        <v>38.91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0.08</v>
      </c>
      <c r="N179" s="12">
        <v>0</v>
      </c>
      <c r="O179" s="12">
        <v>28.94</v>
      </c>
      <c r="P179" s="12">
        <v>19.61</v>
      </c>
      <c r="Q179" s="12">
        <v>5.98</v>
      </c>
      <c r="R179" s="12">
        <v>66.26</v>
      </c>
      <c r="S179" s="12">
        <v>88.41</v>
      </c>
      <c r="T179" s="12">
        <v>91.73</v>
      </c>
      <c r="U179" s="12">
        <v>186.47</v>
      </c>
      <c r="V179" s="12">
        <v>180.68</v>
      </c>
      <c r="W179" s="12">
        <v>173.36</v>
      </c>
      <c r="X179" s="12">
        <v>176.57</v>
      </c>
      <c r="Y179" s="13">
        <v>284.02</v>
      </c>
      <c r="Z179" s="14"/>
    </row>
    <row r="180" spans="1:25" ht="15">
      <c r="A180" s="15" t="str">
        <f t="shared" si="4"/>
        <v>02.12.2022</v>
      </c>
      <c r="B180" s="16">
        <v>349.7</v>
      </c>
      <c r="C180" s="17">
        <v>179.46</v>
      </c>
      <c r="D180" s="17">
        <v>8.25</v>
      </c>
      <c r="E180" s="17">
        <v>40.81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35.48</v>
      </c>
      <c r="N180" s="17">
        <v>36.91</v>
      </c>
      <c r="O180" s="17">
        <v>38.81</v>
      </c>
      <c r="P180" s="17">
        <v>46.54</v>
      </c>
      <c r="Q180" s="17">
        <v>19.38</v>
      </c>
      <c r="R180" s="17">
        <v>0</v>
      </c>
      <c r="S180" s="17">
        <v>0</v>
      </c>
      <c r="T180" s="17">
        <v>1.8</v>
      </c>
      <c r="U180" s="17">
        <v>165.5</v>
      </c>
      <c r="V180" s="17">
        <v>245.73</v>
      </c>
      <c r="W180" s="17">
        <v>234.7</v>
      </c>
      <c r="X180" s="17">
        <v>212.64</v>
      </c>
      <c r="Y180" s="18">
        <v>211.23</v>
      </c>
    </row>
    <row r="181" spans="1:25" ht="15">
      <c r="A181" s="15" t="str">
        <f t="shared" si="4"/>
        <v>03.12.2022</v>
      </c>
      <c r="B181" s="16">
        <v>264.69</v>
      </c>
      <c r="C181" s="17">
        <v>121.81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1.05</v>
      </c>
      <c r="X181" s="17">
        <v>83.79</v>
      </c>
      <c r="Y181" s="18">
        <v>91.13</v>
      </c>
    </row>
    <row r="182" spans="1:25" ht="15">
      <c r="A182" s="15" t="str">
        <f t="shared" si="4"/>
        <v>04.12.2022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25.83</v>
      </c>
      <c r="X182" s="17">
        <v>120.7</v>
      </c>
      <c r="Y182" s="18">
        <v>210.67</v>
      </c>
    </row>
    <row r="183" spans="1:25" ht="15">
      <c r="A183" s="15" t="str">
        <f t="shared" si="4"/>
        <v>05.12.2022</v>
      </c>
      <c r="B183" s="16">
        <v>147.51</v>
      </c>
      <c r="C183" s="17">
        <v>115.4</v>
      </c>
      <c r="D183" s="17">
        <v>56.33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0.01</v>
      </c>
      <c r="Y183" s="18">
        <v>164.33</v>
      </c>
    </row>
    <row r="184" spans="1:25" ht="15">
      <c r="A184" s="15" t="str">
        <f t="shared" si="4"/>
        <v>06.12.2022</v>
      </c>
      <c r="B184" s="16">
        <v>46.56</v>
      </c>
      <c r="C184" s="17">
        <v>246.4</v>
      </c>
      <c r="D184" s="17">
        <v>99.07</v>
      </c>
      <c r="E184" s="17">
        <v>0.16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28.36</v>
      </c>
      <c r="X184" s="17">
        <v>78.29</v>
      </c>
      <c r="Y184" s="18">
        <v>184.39</v>
      </c>
    </row>
    <row r="185" spans="1:25" ht="15">
      <c r="A185" s="15" t="str">
        <f t="shared" si="4"/>
        <v>07.12.2022</v>
      </c>
      <c r="B185" s="16">
        <v>36.51</v>
      </c>
      <c r="C185" s="17">
        <v>85.58</v>
      </c>
      <c r="D185" s="17">
        <v>23.2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37.74</v>
      </c>
      <c r="Y185" s="18">
        <v>190.2</v>
      </c>
    </row>
    <row r="186" spans="1:25" ht="15">
      <c r="A186" s="15" t="str">
        <f t="shared" si="4"/>
        <v>08.12.2022</v>
      </c>
      <c r="B186" s="16">
        <v>214.89</v>
      </c>
      <c r="C186" s="17">
        <v>273.22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29.06</v>
      </c>
      <c r="X186" s="17">
        <v>190.98</v>
      </c>
      <c r="Y186" s="18">
        <v>267.68</v>
      </c>
    </row>
    <row r="187" spans="1:25" ht="15">
      <c r="A187" s="15" t="str">
        <f t="shared" si="4"/>
        <v>09.12.2022</v>
      </c>
      <c r="B187" s="16">
        <v>338.29</v>
      </c>
      <c r="C187" s="17">
        <v>254.11</v>
      </c>
      <c r="D187" s="17">
        <v>31.34</v>
      </c>
      <c r="E187" s="17">
        <v>47.56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0.02</v>
      </c>
      <c r="V187" s="17">
        <v>31.84</v>
      </c>
      <c r="W187" s="17">
        <v>84.14</v>
      </c>
      <c r="X187" s="17">
        <v>168.8</v>
      </c>
      <c r="Y187" s="18">
        <v>245.43</v>
      </c>
    </row>
    <row r="188" spans="1:25" ht="15">
      <c r="A188" s="15" t="str">
        <f t="shared" si="4"/>
        <v>10.12.2022</v>
      </c>
      <c r="B188" s="16">
        <v>179.94</v>
      </c>
      <c r="C188" s="17">
        <v>205.42</v>
      </c>
      <c r="D188" s="17">
        <v>5.2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1.01</v>
      </c>
      <c r="K188" s="17">
        <v>4.1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1.15</v>
      </c>
      <c r="S188" s="17">
        <v>3.62</v>
      </c>
      <c r="T188" s="17">
        <v>0</v>
      </c>
      <c r="U188" s="17">
        <v>9.26</v>
      </c>
      <c r="V188" s="17">
        <v>110.52</v>
      </c>
      <c r="W188" s="17">
        <v>101.17</v>
      </c>
      <c r="X188" s="17">
        <v>109.47</v>
      </c>
      <c r="Y188" s="18">
        <v>20.02</v>
      </c>
    </row>
    <row r="189" spans="1:25" ht="15">
      <c r="A189" s="15" t="str">
        <f t="shared" si="4"/>
        <v>11.12.2022</v>
      </c>
      <c r="B189" s="16">
        <v>108.57</v>
      </c>
      <c r="C189" s="17">
        <v>89.16</v>
      </c>
      <c r="D189" s="17">
        <v>42.34</v>
      </c>
      <c r="E189" s="17">
        <v>45.89</v>
      </c>
      <c r="F189" s="17">
        <v>5.33</v>
      </c>
      <c r="G189" s="17">
        <v>0</v>
      </c>
      <c r="H189" s="17">
        <v>38.14</v>
      </c>
      <c r="I189" s="17">
        <v>20.34</v>
      </c>
      <c r="J189" s="17">
        <v>0</v>
      </c>
      <c r="K189" s="17">
        <v>0</v>
      </c>
      <c r="L189" s="17">
        <v>0</v>
      </c>
      <c r="M189" s="17">
        <v>56.2</v>
      </c>
      <c r="N189" s="17">
        <v>55.56</v>
      </c>
      <c r="O189" s="17">
        <v>79.44</v>
      </c>
      <c r="P189" s="17">
        <v>66.14</v>
      </c>
      <c r="Q189" s="17">
        <v>50.78</v>
      </c>
      <c r="R189" s="17">
        <v>30.23</v>
      </c>
      <c r="S189" s="17">
        <v>50.34</v>
      </c>
      <c r="T189" s="17">
        <v>51.37</v>
      </c>
      <c r="U189" s="17">
        <v>35.72</v>
      </c>
      <c r="V189" s="17">
        <v>54.77</v>
      </c>
      <c r="W189" s="17">
        <v>80.69</v>
      </c>
      <c r="X189" s="17">
        <v>147.01</v>
      </c>
      <c r="Y189" s="18">
        <v>147.67</v>
      </c>
    </row>
    <row r="190" spans="1:25" ht="15">
      <c r="A190" s="15" t="str">
        <f t="shared" si="4"/>
        <v>12.12.2022</v>
      </c>
      <c r="B190" s="16">
        <v>121.52</v>
      </c>
      <c r="C190" s="17">
        <v>128.47</v>
      </c>
      <c r="D190" s="17">
        <v>14.6</v>
      </c>
      <c r="E190" s="17">
        <v>0</v>
      </c>
      <c r="F190" s="17">
        <v>81.1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0.99</v>
      </c>
      <c r="U190" s="17">
        <v>78.79</v>
      </c>
      <c r="V190" s="17">
        <v>123.45</v>
      </c>
      <c r="W190" s="17">
        <v>226.42</v>
      </c>
      <c r="X190" s="17">
        <v>186.94</v>
      </c>
      <c r="Y190" s="18">
        <v>134.51</v>
      </c>
    </row>
    <row r="191" spans="1:25" ht="15">
      <c r="A191" s="15" t="str">
        <f t="shared" si="4"/>
        <v>13.12.2022</v>
      </c>
      <c r="B191" s="16">
        <v>300.58</v>
      </c>
      <c r="C191" s="17">
        <v>219.55</v>
      </c>
      <c r="D191" s="17">
        <v>131.12</v>
      </c>
      <c r="E191" s="17">
        <v>164.26</v>
      </c>
      <c r="F191" s="17">
        <v>149.47</v>
      </c>
      <c r="G191" s="17">
        <v>99.59</v>
      </c>
      <c r="H191" s="17">
        <v>0</v>
      </c>
      <c r="I191" s="17">
        <v>0</v>
      </c>
      <c r="J191" s="17">
        <v>12.67</v>
      </c>
      <c r="K191" s="17">
        <v>11.74</v>
      </c>
      <c r="L191" s="17">
        <v>27.11</v>
      </c>
      <c r="M191" s="17">
        <v>61.11</v>
      </c>
      <c r="N191" s="17">
        <v>80.03</v>
      </c>
      <c r="O191" s="17">
        <v>155.31</v>
      </c>
      <c r="P191" s="17">
        <v>142.47</v>
      </c>
      <c r="Q191" s="17">
        <v>104.26</v>
      </c>
      <c r="R191" s="17">
        <v>129.33</v>
      </c>
      <c r="S191" s="17">
        <v>113.07</v>
      </c>
      <c r="T191" s="17">
        <v>77.63</v>
      </c>
      <c r="U191" s="17">
        <v>92.96</v>
      </c>
      <c r="V191" s="17">
        <v>92.66</v>
      </c>
      <c r="W191" s="17">
        <v>132.15</v>
      </c>
      <c r="X191" s="17">
        <v>130.86</v>
      </c>
      <c r="Y191" s="18">
        <v>87.5</v>
      </c>
    </row>
    <row r="192" spans="1:25" ht="15">
      <c r="A192" s="15" t="str">
        <f t="shared" si="4"/>
        <v>14.12.2022</v>
      </c>
      <c r="B192" s="16">
        <v>0</v>
      </c>
      <c r="C192" s="17">
        <v>33.82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15.12.2022</v>
      </c>
      <c r="B193" s="16">
        <v>0</v>
      </c>
      <c r="C193" s="17">
        <v>0</v>
      </c>
      <c r="D193" s="17">
        <v>1.04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8.06</v>
      </c>
      <c r="N193" s="17">
        <v>22.58</v>
      </c>
      <c r="O193" s="17">
        <v>18.14</v>
      </c>
      <c r="P193" s="17">
        <v>23.46</v>
      </c>
      <c r="Q193" s="17">
        <v>0.04</v>
      </c>
      <c r="R193" s="17">
        <v>0</v>
      </c>
      <c r="S193" s="17">
        <v>21.56</v>
      </c>
      <c r="T193" s="17">
        <v>16.51</v>
      </c>
      <c r="U193" s="17">
        <v>54.63</v>
      </c>
      <c r="V193" s="17">
        <v>176.38</v>
      </c>
      <c r="W193" s="17">
        <v>172.61</v>
      </c>
      <c r="X193" s="17">
        <v>247.76</v>
      </c>
      <c r="Y193" s="18">
        <v>182</v>
      </c>
    </row>
    <row r="194" spans="1:25" ht="15">
      <c r="A194" s="15" t="str">
        <f t="shared" si="4"/>
        <v>16.12.2022</v>
      </c>
      <c r="B194" s="16">
        <v>88.45</v>
      </c>
      <c r="C194" s="17">
        <v>57.64</v>
      </c>
      <c r="D194" s="17">
        <v>44.26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3.02</v>
      </c>
      <c r="W194" s="17">
        <v>122.22</v>
      </c>
      <c r="X194" s="17">
        <v>189.18</v>
      </c>
      <c r="Y194" s="18">
        <v>308.92</v>
      </c>
    </row>
    <row r="195" spans="1:25" ht="15">
      <c r="A195" s="15" t="str">
        <f t="shared" si="4"/>
        <v>17.12.2022</v>
      </c>
      <c r="B195" s="16">
        <v>256.7</v>
      </c>
      <c r="C195" s="17">
        <v>148.89</v>
      </c>
      <c r="D195" s="17">
        <v>30.3</v>
      </c>
      <c r="E195" s="17">
        <v>58.11</v>
      </c>
      <c r="F195" s="17">
        <v>0</v>
      </c>
      <c r="G195" s="17">
        <v>1.27</v>
      </c>
      <c r="H195" s="17">
        <v>0</v>
      </c>
      <c r="I195" s="17">
        <v>8.67</v>
      </c>
      <c r="J195" s="17">
        <v>53.46</v>
      </c>
      <c r="K195" s="17">
        <v>118.72</v>
      </c>
      <c r="L195" s="17">
        <v>44.32</v>
      </c>
      <c r="M195" s="17">
        <v>112.44</v>
      </c>
      <c r="N195" s="17">
        <v>135.28</v>
      </c>
      <c r="O195" s="17">
        <v>150.52</v>
      </c>
      <c r="P195" s="17">
        <v>128.8</v>
      </c>
      <c r="Q195" s="17">
        <v>124.57</v>
      </c>
      <c r="R195" s="17">
        <v>141.87</v>
      </c>
      <c r="S195" s="17">
        <v>155.58</v>
      </c>
      <c r="T195" s="17">
        <v>186.54</v>
      </c>
      <c r="U195" s="17">
        <v>228.5</v>
      </c>
      <c r="V195" s="17">
        <v>244.97</v>
      </c>
      <c r="W195" s="17">
        <v>336.41</v>
      </c>
      <c r="X195" s="17">
        <v>297.27</v>
      </c>
      <c r="Y195" s="18">
        <v>310.33</v>
      </c>
    </row>
    <row r="196" spans="1:25" ht="15">
      <c r="A196" s="15" t="str">
        <f t="shared" si="4"/>
        <v>18.12.2022</v>
      </c>
      <c r="B196" s="16">
        <v>308</v>
      </c>
      <c r="C196" s="17">
        <v>345.74</v>
      </c>
      <c r="D196" s="17">
        <v>13.4</v>
      </c>
      <c r="E196" s="17">
        <v>20.93</v>
      </c>
      <c r="F196" s="17">
        <v>58.91</v>
      </c>
      <c r="G196" s="17">
        <v>1.59</v>
      </c>
      <c r="H196" s="17">
        <v>0</v>
      </c>
      <c r="I196" s="17">
        <v>0</v>
      </c>
      <c r="J196" s="17">
        <v>0</v>
      </c>
      <c r="K196" s="17">
        <v>0</v>
      </c>
      <c r="L196" s="17">
        <v>19.43</v>
      </c>
      <c r="M196" s="17">
        <v>3.19</v>
      </c>
      <c r="N196" s="17">
        <v>18.8</v>
      </c>
      <c r="O196" s="17">
        <v>8.47</v>
      </c>
      <c r="P196" s="17">
        <v>40.99</v>
      </c>
      <c r="Q196" s="17">
        <v>23.03</v>
      </c>
      <c r="R196" s="17">
        <v>21.44</v>
      </c>
      <c r="S196" s="17">
        <v>7.89</v>
      </c>
      <c r="T196" s="17">
        <v>21.66</v>
      </c>
      <c r="U196" s="17">
        <v>44.87</v>
      </c>
      <c r="V196" s="17">
        <v>38.08</v>
      </c>
      <c r="W196" s="17">
        <v>76.83</v>
      </c>
      <c r="X196" s="17">
        <v>138.33</v>
      </c>
      <c r="Y196" s="18">
        <v>155.67</v>
      </c>
    </row>
    <row r="197" spans="1:25" ht="15">
      <c r="A197" s="15" t="str">
        <f t="shared" si="4"/>
        <v>19.12.2022</v>
      </c>
      <c r="B197" s="16">
        <v>196.72</v>
      </c>
      <c r="C197" s="17">
        <v>130.89</v>
      </c>
      <c r="D197" s="17">
        <v>0</v>
      </c>
      <c r="E197" s="17">
        <v>44.91</v>
      </c>
      <c r="F197" s="17">
        <v>16.73</v>
      </c>
      <c r="G197" s="17">
        <v>99.29</v>
      </c>
      <c r="H197" s="17">
        <v>0</v>
      </c>
      <c r="I197" s="17">
        <v>0</v>
      </c>
      <c r="J197" s="17">
        <v>0.01</v>
      </c>
      <c r="K197" s="17">
        <v>0</v>
      </c>
      <c r="L197" s="17">
        <v>0</v>
      </c>
      <c r="M197" s="17">
        <v>42.64</v>
      </c>
      <c r="N197" s="17">
        <v>70.51</v>
      </c>
      <c r="O197" s="17">
        <v>62.63</v>
      </c>
      <c r="P197" s="17">
        <v>27.03</v>
      </c>
      <c r="Q197" s="17">
        <v>14.1</v>
      </c>
      <c r="R197" s="17">
        <v>0.19</v>
      </c>
      <c r="S197" s="17">
        <v>16.79</v>
      </c>
      <c r="T197" s="17">
        <v>26.63</v>
      </c>
      <c r="U197" s="17">
        <v>72.99</v>
      </c>
      <c r="V197" s="17">
        <v>68.16</v>
      </c>
      <c r="W197" s="17">
        <v>185.84</v>
      </c>
      <c r="X197" s="17">
        <v>184.71</v>
      </c>
      <c r="Y197" s="18">
        <v>99.24</v>
      </c>
    </row>
    <row r="198" spans="1:25" ht="15">
      <c r="A198" s="15" t="str">
        <f t="shared" si="4"/>
        <v>20.12.2022</v>
      </c>
      <c r="B198" s="16">
        <v>88.18</v>
      </c>
      <c r="C198" s="17">
        <v>147.84</v>
      </c>
      <c r="D198" s="17">
        <v>45.8</v>
      </c>
      <c r="E198" s="17">
        <v>7.38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17.45</v>
      </c>
      <c r="N198" s="17">
        <v>31.69</v>
      </c>
      <c r="O198" s="17">
        <v>3.32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4.65</v>
      </c>
      <c r="V198" s="17">
        <v>0.97</v>
      </c>
      <c r="W198" s="17">
        <v>10.74</v>
      </c>
      <c r="X198" s="17">
        <v>58.35</v>
      </c>
      <c r="Y198" s="18">
        <v>89.25</v>
      </c>
    </row>
    <row r="199" spans="1:25" ht="15">
      <c r="A199" s="15" t="str">
        <f t="shared" si="4"/>
        <v>21.12.2022</v>
      </c>
      <c r="B199" s="16">
        <v>5.52</v>
      </c>
      <c r="C199" s="17">
        <v>76.43</v>
      </c>
      <c r="D199" s="17">
        <v>96.34</v>
      </c>
      <c r="E199" s="17">
        <v>38.44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32.3</v>
      </c>
      <c r="N199" s="17">
        <v>27.25</v>
      </c>
      <c r="O199" s="17">
        <v>19.98</v>
      </c>
      <c r="P199" s="17">
        <v>27.3</v>
      </c>
      <c r="Q199" s="17">
        <v>19.48</v>
      </c>
      <c r="R199" s="17">
        <v>25.34</v>
      </c>
      <c r="S199" s="17">
        <v>52.5</v>
      </c>
      <c r="T199" s="17">
        <v>112.31</v>
      </c>
      <c r="U199" s="17">
        <v>138</v>
      </c>
      <c r="V199" s="17">
        <v>159.59</v>
      </c>
      <c r="W199" s="17">
        <v>120.91</v>
      </c>
      <c r="X199" s="17">
        <v>217.26</v>
      </c>
      <c r="Y199" s="18">
        <v>162.17</v>
      </c>
    </row>
    <row r="200" spans="1:25" ht="15">
      <c r="A200" s="15" t="str">
        <f t="shared" si="4"/>
        <v>22.12.2022</v>
      </c>
      <c r="B200" s="16">
        <v>114.23</v>
      </c>
      <c r="C200" s="17">
        <v>228.86</v>
      </c>
      <c r="D200" s="17">
        <v>132.29</v>
      </c>
      <c r="E200" s="17">
        <v>94.89</v>
      </c>
      <c r="F200" s="17">
        <v>24.71</v>
      </c>
      <c r="G200" s="17">
        <v>0</v>
      </c>
      <c r="H200" s="17">
        <v>0</v>
      </c>
      <c r="I200" s="17">
        <v>15.55</v>
      </c>
      <c r="J200" s="17">
        <v>0</v>
      </c>
      <c r="K200" s="17">
        <v>0</v>
      </c>
      <c r="L200" s="17">
        <v>72.49</v>
      </c>
      <c r="M200" s="17">
        <v>84.88</v>
      </c>
      <c r="N200" s="17">
        <v>74.94</v>
      </c>
      <c r="O200" s="17">
        <v>71.05</v>
      </c>
      <c r="P200" s="17">
        <v>65.45</v>
      </c>
      <c r="Q200" s="17">
        <v>55.55</v>
      </c>
      <c r="R200" s="17">
        <v>32.73</v>
      </c>
      <c r="S200" s="17">
        <v>21.11</v>
      </c>
      <c r="T200" s="17">
        <v>0</v>
      </c>
      <c r="U200" s="17">
        <v>0</v>
      </c>
      <c r="V200" s="17">
        <v>0</v>
      </c>
      <c r="W200" s="17">
        <v>95.51</v>
      </c>
      <c r="X200" s="17">
        <v>50.09</v>
      </c>
      <c r="Y200" s="18">
        <v>162.75</v>
      </c>
    </row>
    <row r="201" spans="1:25" ht="15">
      <c r="A201" s="15" t="str">
        <f t="shared" si="4"/>
        <v>23.12.2022</v>
      </c>
      <c r="B201" s="16">
        <v>126.71</v>
      </c>
      <c r="C201" s="17">
        <v>145.59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86.99</v>
      </c>
      <c r="X201" s="17">
        <v>214.27</v>
      </c>
      <c r="Y201" s="18">
        <v>144.28</v>
      </c>
    </row>
    <row r="202" spans="1:25" ht="15">
      <c r="A202" s="15" t="str">
        <f t="shared" si="4"/>
        <v>24.12.2022</v>
      </c>
      <c r="B202" s="16">
        <v>102.6</v>
      </c>
      <c r="C202" s="17">
        <v>8.24</v>
      </c>
      <c r="D202" s="17">
        <v>7.22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34.5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10.58</v>
      </c>
      <c r="X202" s="17">
        <v>39.49</v>
      </c>
      <c r="Y202" s="18">
        <v>0</v>
      </c>
    </row>
    <row r="203" spans="1:25" ht="15">
      <c r="A203" s="15" t="str">
        <f t="shared" si="4"/>
        <v>25.12.2022</v>
      </c>
      <c r="B203" s="16">
        <v>125.63</v>
      </c>
      <c r="C203" s="17">
        <v>16.52</v>
      </c>
      <c r="D203" s="17">
        <v>23.33</v>
      </c>
      <c r="E203" s="17">
        <v>74.74</v>
      </c>
      <c r="F203" s="17">
        <v>40.94</v>
      </c>
      <c r="G203" s="17">
        <v>23.77</v>
      </c>
      <c r="H203" s="17">
        <v>0</v>
      </c>
      <c r="I203" s="17">
        <v>0</v>
      </c>
      <c r="J203" s="17">
        <v>5.83</v>
      </c>
      <c r="K203" s="17">
        <v>0</v>
      </c>
      <c r="L203" s="17">
        <v>24.72</v>
      </c>
      <c r="M203" s="17">
        <v>0</v>
      </c>
      <c r="N203" s="17">
        <v>98.97</v>
      </c>
      <c r="O203" s="17">
        <v>129.47</v>
      </c>
      <c r="P203" s="17">
        <v>115.47</v>
      </c>
      <c r="Q203" s="17">
        <v>85.06</v>
      </c>
      <c r="R203" s="17">
        <v>59.16</v>
      </c>
      <c r="S203" s="17">
        <v>93.39</v>
      </c>
      <c r="T203" s="17">
        <v>96.14</v>
      </c>
      <c r="U203" s="17">
        <v>149.88</v>
      </c>
      <c r="V203" s="17">
        <v>231.95</v>
      </c>
      <c r="W203" s="17">
        <v>255.43</v>
      </c>
      <c r="X203" s="17">
        <v>216.3</v>
      </c>
      <c r="Y203" s="18">
        <v>239.86</v>
      </c>
    </row>
    <row r="204" spans="1:25" ht="15">
      <c r="A204" s="15" t="str">
        <f t="shared" si="4"/>
        <v>26.12.2022</v>
      </c>
      <c r="B204" s="16">
        <v>490.32</v>
      </c>
      <c r="C204" s="17">
        <v>615.5</v>
      </c>
      <c r="D204" s="17">
        <v>33.16</v>
      </c>
      <c r="E204" s="17">
        <v>61.09</v>
      </c>
      <c r="F204" s="17">
        <v>48.83</v>
      </c>
      <c r="G204" s="17">
        <v>0</v>
      </c>
      <c r="H204" s="17">
        <v>13.42</v>
      </c>
      <c r="I204" s="17">
        <v>30.54</v>
      </c>
      <c r="J204" s="17">
        <v>0</v>
      </c>
      <c r="K204" s="17">
        <v>0</v>
      </c>
      <c r="L204" s="17">
        <v>0</v>
      </c>
      <c r="M204" s="17">
        <v>0</v>
      </c>
      <c r="N204" s="17">
        <v>0.36</v>
      </c>
      <c r="O204" s="17">
        <v>16.6</v>
      </c>
      <c r="P204" s="17">
        <v>1.07</v>
      </c>
      <c r="Q204" s="17">
        <v>31.94</v>
      </c>
      <c r="R204" s="17">
        <v>59.41</v>
      </c>
      <c r="S204" s="17">
        <v>76.76</v>
      </c>
      <c r="T204" s="17">
        <v>95.32</v>
      </c>
      <c r="U204" s="17">
        <v>128.09</v>
      </c>
      <c r="V204" s="17">
        <v>150.85</v>
      </c>
      <c r="W204" s="17">
        <v>214.17</v>
      </c>
      <c r="X204" s="17">
        <v>250.26</v>
      </c>
      <c r="Y204" s="18">
        <v>232.77</v>
      </c>
    </row>
    <row r="205" spans="1:25" ht="15">
      <c r="A205" s="15" t="str">
        <f t="shared" si="4"/>
        <v>27.12.2022</v>
      </c>
      <c r="B205" s="16">
        <v>428.47</v>
      </c>
      <c r="C205" s="17">
        <v>369.6</v>
      </c>
      <c r="D205" s="17">
        <v>45.42</v>
      </c>
      <c r="E205" s="17">
        <v>11.15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0.01</v>
      </c>
      <c r="N205" s="17">
        <v>4.08</v>
      </c>
      <c r="O205" s="17">
        <v>25.46</v>
      </c>
      <c r="P205" s="17">
        <v>32.97</v>
      </c>
      <c r="Q205" s="17">
        <v>23.23</v>
      </c>
      <c r="R205" s="17">
        <v>19.84</v>
      </c>
      <c r="S205" s="17">
        <v>25.57</v>
      </c>
      <c r="T205" s="17">
        <v>32.33</v>
      </c>
      <c r="U205" s="17">
        <v>57.87</v>
      </c>
      <c r="V205" s="17">
        <v>45.54</v>
      </c>
      <c r="W205" s="17">
        <v>230.41</v>
      </c>
      <c r="X205" s="17">
        <v>258.97</v>
      </c>
      <c r="Y205" s="18">
        <v>159.97</v>
      </c>
    </row>
    <row r="206" spans="1:25" ht="15">
      <c r="A206" s="15" t="str">
        <f t="shared" si="4"/>
        <v>28.12.2022</v>
      </c>
      <c r="B206" s="16">
        <v>184.59</v>
      </c>
      <c r="C206" s="17">
        <v>147.81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33.22</v>
      </c>
      <c r="N206" s="17">
        <v>30.99</v>
      </c>
      <c r="O206" s="17">
        <v>49.89</v>
      </c>
      <c r="P206" s="17">
        <v>48.48</v>
      </c>
      <c r="Q206" s="17">
        <v>9.73</v>
      </c>
      <c r="R206" s="17">
        <v>223.15</v>
      </c>
      <c r="S206" s="17">
        <v>250.25</v>
      </c>
      <c r="T206" s="17">
        <v>238.03</v>
      </c>
      <c r="U206" s="17">
        <v>116.71</v>
      </c>
      <c r="V206" s="17">
        <v>100.71</v>
      </c>
      <c r="W206" s="17">
        <v>95.95</v>
      </c>
      <c r="X206" s="17">
        <v>90.61</v>
      </c>
      <c r="Y206" s="18">
        <v>60.39</v>
      </c>
    </row>
    <row r="207" spans="1:25" ht="15">
      <c r="A207" s="15" t="str">
        <f t="shared" si="4"/>
        <v>29.12.2022</v>
      </c>
      <c r="B207" s="16">
        <v>105.84</v>
      </c>
      <c r="C207" s="17">
        <v>97.56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32.65</v>
      </c>
      <c r="W207" s="17">
        <v>47.01</v>
      </c>
      <c r="X207" s="17">
        <v>111.31</v>
      </c>
      <c r="Y207" s="18">
        <v>48.8</v>
      </c>
    </row>
    <row r="208" spans="1:25" ht="15">
      <c r="A208" s="15" t="str">
        <f t="shared" si="4"/>
        <v>30.12.2022</v>
      </c>
      <c r="B208" s="16">
        <v>285.7</v>
      </c>
      <c r="C208" s="17">
        <v>173.86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24.06</v>
      </c>
      <c r="V208" s="17">
        <v>42.04</v>
      </c>
      <c r="W208" s="17">
        <v>24.78</v>
      </c>
      <c r="X208" s="17">
        <v>152.54</v>
      </c>
      <c r="Y208" s="18">
        <v>326.39</v>
      </c>
    </row>
    <row r="209" spans="1:25" ht="15.75" thickBot="1">
      <c r="A209" s="24" t="str">
        <f t="shared" si="4"/>
        <v>31.12.2022</v>
      </c>
      <c r="B209" s="19">
        <v>319.29</v>
      </c>
      <c r="C209" s="20">
        <v>216.33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58.66</v>
      </c>
      <c r="V209" s="20">
        <v>260.52</v>
      </c>
      <c r="W209" s="20">
        <v>282.91</v>
      </c>
      <c r="X209" s="20">
        <v>345.12</v>
      </c>
      <c r="Y209" s="21">
        <v>547.27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6.11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270.59</v>
      </c>
      <c r="R213" s="92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820716.51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2022-12-27T11:07:50Z</dcterms:created>
  <dcterms:modified xsi:type="dcterms:W3CDTF">2023-01-13T03:37:22Z</dcterms:modified>
  <cp:category/>
  <cp:version/>
  <cp:contentType/>
  <cp:contentStatus/>
</cp:coreProperties>
</file>